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wienacat-my.sharepoint.com/personal/e11820598_student_tuwien_ac_at/Documents/EEG - Work/Microgrids Diplomarbeit/demand_function_excel/"/>
    </mc:Choice>
  </mc:AlternateContent>
  <xr:revisionPtr revIDLastSave="40" documentId="8_{4C709199-6907-4CE9-9686-0D298ECEBB02}" xr6:coauthVersionLast="47" xr6:coauthVersionMax="47" xr10:uidLastSave="{81B21151-4596-44DB-8191-BDDC9CDB6695}"/>
  <bookViews>
    <workbookView xWindow="-120" yWindow="-120" windowWidth="29040" windowHeight="15840" activeTab="1" xr2:uid="{0CBA0D77-4099-4C6D-A980-8474819647E0}"/>
  </bookViews>
  <sheets>
    <sheet name="linear" sheetId="1" r:id="rId1"/>
    <sheet name="nonline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6" i="1" l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7" i="1"/>
  <c r="C8" i="1"/>
  <c r="C9" i="1"/>
  <c r="C10" i="1"/>
  <c r="C11" i="1"/>
  <c r="C12" i="1"/>
  <c r="C13" i="1"/>
  <c r="C14" i="1"/>
  <c r="C15" i="1"/>
  <c r="C6" i="1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89" i="1"/>
</calcChain>
</file>

<file path=xl/sharedStrings.xml><?xml version="1.0" encoding="utf-8"?>
<sst xmlns="http://schemas.openxmlformats.org/spreadsheetml/2006/main" count="12" uniqueCount="5">
  <si>
    <t>P_org</t>
  </si>
  <si>
    <t>P_new</t>
  </si>
  <si>
    <t>D_new</t>
  </si>
  <si>
    <t>el</t>
  </si>
  <si>
    <t>Q_org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</si>
</sst>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</a:t>
            </a:r>
            <a:r>
              <a:rPr lang="en-US" baseline="0"/>
              <a:t>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linear!$C$5</c:f>
              <c:strCache>
                <c:ptCount val="1"/>
                <c:pt idx="0">
                  <c:v>D_new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linear!$C$6:$C$2277</c:f>
              <c:numCache>
                <c:formatCode>General</c:formatCode>
                <c:ptCount val="2272"/>
                <c:pt idx="0">
                  <c:v>184964.46375</c:v>
                </c:pt>
                <c:pt idx="1">
                  <c:v>184914.42749999999</c:v>
                </c:pt>
                <c:pt idx="2">
                  <c:v>184864.39125000002</c:v>
                </c:pt>
                <c:pt idx="3">
                  <c:v>184814.35500000001</c:v>
                </c:pt>
                <c:pt idx="4">
                  <c:v>184764.31875000001</c:v>
                </c:pt>
                <c:pt idx="5">
                  <c:v>184714.28250000003</c:v>
                </c:pt>
                <c:pt idx="6">
                  <c:v>184664.24625</c:v>
                </c:pt>
                <c:pt idx="7">
                  <c:v>184614.21</c:v>
                </c:pt>
                <c:pt idx="8">
                  <c:v>184564.17374999999</c:v>
                </c:pt>
                <c:pt idx="9">
                  <c:v>184514.13749999998</c:v>
                </c:pt>
                <c:pt idx="10">
                  <c:v>184464.10125000001</c:v>
                </c:pt>
                <c:pt idx="11">
                  <c:v>184414.065</c:v>
                </c:pt>
                <c:pt idx="12">
                  <c:v>184364.02875</c:v>
                </c:pt>
                <c:pt idx="13">
                  <c:v>184313.99250000002</c:v>
                </c:pt>
                <c:pt idx="14">
                  <c:v>184263.95625000002</c:v>
                </c:pt>
                <c:pt idx="15">
                  <c:v>184213.92</c:v>
                </c:pt>
                <c:pt idx="16">
                  <c:v>184163.88374999998</c:v>
                </c:pt>
                <c:pt idx="17">
                  <c:v>184113.84749999997</c:v>
                </c:pt>
                <c:pt idx="18">
                  <c:v>184063.81125</c:v>
                </c:pt>
                <c:pt idx="19">
                  <c:v>184013.77499999999</c:v>
                </c:pt>
                <c:pt idx="20">
                  <c:v>183963.73874999999</c:v>
                </c:pt>
                <c:pt idx="21">
                  <c:v>183913.70250000001</c:v>
                </c:pt>
                <c:pt idx="22">
                  <c:v>183863.66625000001</c:v>
                </c:pt>
                <c:pt idx="23">
                  <c:v>183813.63</c:v>
                </c:pt>
                <c:pt idx="24">
                  <c:v>183763.59375000003</c:v>
                </c:pt>
                <c:pt idx="25">
                  <c:v>183713.55750000002</c:v>
                </c:pt>
                <c:pt idx="26">
                  <c:v>183663.52124999999</c:v>
                </c:pt>
                <c:pt idx="27">
                  <c:v>183613.48499999999</c:v>
                </c:pt>
                <c:pt idx="28">
                  <c:v>183563.44874999998</c:v>
                </c:pt>
                <c:pt idx="29">
                  <c:v>183513.41250000001</c:v>
                </c:pt>
                <c:pt idx="30">
                  <c:v>183463.37625</c:v>
                </c:pt>
                <c:pt idx="31">
                  <c:v>183413.34</c:v>
                </c:pt>
                <c:pt idx="32">
                  <c:v>183363.30375000002</c:v>
                </c:pt>
                <c:pt idx="33">
                  <c:v>183313.26750000002</c:v>
                </c:pt>
                <c:pt idx="34">
                  <c:v>183263.23125000001</c:v>
                </c:pt>
                <c:pt idx="35">
                  <c:v>183213.19500000001</c:v>
                </c:pt>
                <c:pt idx="36">
                  <c:v>183163.15874999997</c:v>
                </c:pt>
                <c:pt idx="37">
                  <c:v>183113.1225</c:v>
                </c:pt>
                <c:pt idx="38">
                  <c:v>183063.08624999999</c:v>
                </c:pt>
                <c:pt idx="39">
                  <c:v>183013.05</c:v>
                </c:pt>
                <c:pt idx="40">
                  <c:v>182963.01375000001</c:v>
                </c:pt>
                <c:pt idx="41">
                  <c:v>182912.97750000001</c:v>
                </c:pt>
                <c:pt idx="42">
                  <c:v>182862.94125</c:v>
                </c:pt>
                <c:pt idx="43">
                  <c:v>182812.905</c:v>
                </c:pt>
                <c:pt idx="44">
                  <c:v>182762.86874999999</c:v>
                </c:pt>
                <c:pt idx="45">
                  <c:v>182712.83249999999</c:v>
                </c:pt>
                <c:pt idx="46">
                  <c:v>182662.79624999998</c:v>
                </c:pt>
                <c:pt idx="47">
                  <c:v>182612.75999999998</c:v>
                </c:pt>
                <c:pt idx="48">
                  <c:v>182562.72375</c:v>
                </c:pt>
                <c:pt idx="49">
                  <c:v>182512.6875</c:v>
                </c:pt>
                <c:pt idx="50">
                  <c:v>182462.65125</c:v>
                </c:pt>
                <c:pt idx="51">
                  <c:v>182412.61500000002</c:v>
                </c:pt>
                <c:pt idx="52">
                  <c:v>182362.57875000002</c:v>
                </c:pt>
                <c:pt idx="53">
                  <c:v>182312.54250000001</c:v>
                </c:pt>
                <c:pt idx="54">
                  <c:v>182262.50625000001</c:v>
                </c:pt>
                <c:pt idx="55">
                  <c:v>182212.46999999997</c:v>
                </c:pt>
                <c:pt idx="56">
                  <c:v>182162.43375</c:v>
                </c:pt>
                <c:pt idx="57">
                  <c:v>182112.39749999999</c:v>
                </c:pt>
                <c:pt idx="58">
                  <c:v>182062.36124999999</c:v>
                </c:pt>
                <c:pt idx="59">
                  <c:v>182012.32500000001</c:v>
                </c:pt>
                <c:pt idx="60">
                  <c:v>181962.28875000001</c:v>
                </c:pt>
                <c:pt idx="61">
                  <c:v>181912.2525</c:v>
                </c:pt>
                <c:pt idx="62">
                  <c:v>181862.21625</c:v>
                </c:pt>
                <c:pt idx="63">
                  <c:v>181812.18000000002</c:v>
                </c:pt>
                <c:pt idx="64">
                  <c:v>181762.14374999999</c:v>
                </c:pt>
                <c:pt idx="65">
                  <c:v>181712.10749999998</c:v>
                </c:pt>
                <c:pt idx="66">
                  <c:v>181662.07124999998</c:v>
                </c:pt>
                <c:pt idx="67">
                  <c:v>181612.035</c:v>
                </c:pt>
                <c:pt idx="68">
                  <c:v>181561.99875</c:v>
                </c:pt>
                <c:pt idx="69">
                  <c:v>181511.96249999999</c:v>
                </c:pt>
                <c:pt idx="70">
                  <c:v>181461.92625000002</c:v>
                </c:pt>
                <c:pt idx="71">
                  <c:v>181411.89</c:v>
                </c:pt>
                <c:pt idx="72">
                  <c:v>181361.85375000001</c:v>
                </c:pt>
                <c:pt idx="73">
                  <c:v>181311.8175</c:v>
                </c:pt>
                <c:pt idx="74">
                  <c:v>181261.78124999997</c:v>
                </c:pt>
                <c:pt idx="75">
                  <c:v>181211.745</c:v>
                </c:pt>
                <c:pt idx="76">
                  <c:v>181161.70874999999</c:v>
                </c:pt>
                <c:pt idx="77">
                  <c:v>181111.67249999999</c:v>
                </c:pt>
                <c:pt idx="78">
                  <c:v>181061.63625000001</c:v>
                </c:pt>
                <c:pt idx="79">
                  <c:v>181011.6</c:v>
                </c:pt>
                <c:pt idx="80">
                  <c:v>180961.56375</c:v>
                </c:pt>
                <c:pt idx="81">
                  <c:v>180911.5275</c:v>
                </c:pt>
                <c:pt idx="82">
                  <c:v>180861.49125000002</c:v>
                </c:pt>
                <c:pt idx="83">
                  <c:v>180811.45500000002</c:v>
                </c:pt>
                <c:pt idx="84">
                  <c:v>180761.41874999998</c:v>
                </c:pt>
                <c:pt idx="85">
                  <c:v>180711.38249999998</c:v>
                </c:pt>
                <c:pt idx="86">
                  <c:v>180661.34625</c:v>
                </c:pt>
                <c:pt idx="87">
                  <c:v>180611.31</c:v>
                </c:pt>
                <c:pt idx="88">
                  <c:v>180561.27374999999</c:v>
                </c:pt>
                <c:pt idx="89">
                  <c:v>180511.23750000002</c:v>
                </c:pt>
                <c:pt idx="90">
                  <c:v>180461.20125000001</c:v>
                </c:pt>
                <c:pt idx="91">
                  <c:v>180411.16500000001</c:v>
                </c:pt>
                <c:pt idx="92">
                  <c:v>180361.12875</c:v>
                </c:pt>
                <c:pt idx="93">
                  <c:v>180311.09250000003</c:v>
                </c:pt>
                <c:pt idx="94">
                  <c:v>180261.05624999999</c:v>
                </c:pt>
                <c:pt idx="95">
                  <c:v>180211.02</c:v>
                </c:pt>
                <c:pt idx="96">
                  <c:v>180160.98374999998</c:v>
                </c:pt>
                <c:pt idx="97">
                  <c:v>180110.94750000001</c:v>
                </c:pt>
                <c:pt idx="98">
                  <c:v>180060.91125</c:v>
                </c:pt>
                <c:pt idx="99">
                  <c:v>180010.875</c:v>
                </c:pt>
                <c:pt idx="100">
                  <c:v>179960.83875</c:v>
                </c:pt>
                <c:pt idx="101">
                  <c:v>179910.80250000002</c:v>
                </c:pt>
                <c:pt idx="102">
                  <c:v>179860.76625000002</c:v>
                </c:pt>
                <c:pt idx="103">
                  <c:v>179810.72999999998</c:v>
                </c:pt>
                <c:pt idx="104">
                  <c:v>179760.69374999998</c:v>
                </c:pt>
                <c:pt idx="105">
                  <c:v>179710.6575</c:v>
                </c:pt>
                <c:pt idx="106">
                  <c:v>179660.62125</c:v>
                </c:pt>
                <c:pt idx="107">
                  <c:v>179610.58499999999</c:v>
                </c:pt>
                <c:pt idx="108">
                  <c:v>179560.54875000002</c:v>
                </c:pt>
                <c:pt idx="109">
                  <c:v>179510.51250000001</c:v>
                </c:pt>
                <c:pt idx="110">
                  <c:v>179460.47625000001</c:v>
                </c:pt>
                <c:pt idx="111">
                  <c:v>179410.44</c:v>
                </c:pt>
                <c:pt idx="112">
                  <c:v>179360.40375000003</c:v>
                </c:pt>
                <c:pt idx="113">
                  <c:v>179310.36750000002</c:v>
                </c:pt>
                <c:pt idx="114">
                  <c:v>179260.33124999999</c:v>
                </c:pt>
                <c:pt idx="115">
                  <c:v>179210.29499999998</c:v>
                </c:pt>
                <c:pt idx="116">
                  <c:v>179160.25875000001</c:v>
                </c:pt>
                <c:pt idx="117">
                  <c:v>179110.2225</c:v>
                </c:pt>
                <c:pt idx="118">
                  <c:v>179060.18625</c:v>
                </c:pt>
                <c:pt idx="119">
                  <c:v>179010.15</c:v>
                </c:pt>
                <c:pt idx="120">
                  <c:v>178960.11375000002</c:v>
                </c:pt>
                <c:pt idx="121">
                  <c:v>178910.07750000001</c:v>
                </c:pt>
                <c:pt idx="122">
                  <c:v>178860.04124999998</c:v>
                </c:pt>
                <c:pt idx="123">
                  <c:v>178810.00499999998</c:v>
                </c:pt>
                <c:pt idx="124">
                  <c:v>178759.96875</c:v>
                </c:pt>
                <c:pt idx="125">
                  <c:v>178709.9325</c:v>
                </c:pt>
                <c:pt idx="126">
                  <c:v>178659.89624999999</c:v>
                </c:pt>
                <c:pt idx="127">
                  <c:v>178609.86</c:v>
                </c:pt>
                <c:pt idx="128">
                  <c:v>178559.82375000001</c:v>
                </c:pt>
                <c:pt idx="129">
                  <c:v>178509.78750000001</c:v>
                </c:pt>
                <c:pt idx="130">
                  <c:v>178459.75125</c:v>
                </c:pt>
                <c:pt idx="131">
                  <c:v>178409.71500000003</c:v>
                </c:pt>
                <c:pt idx="132">
                  <c:v>178359.67875000002</c:v>
                </c:pt>
                <c:pt idx="133">
                  <c:v>178309.64249999999</c:v>
                </c:pt>
                <c:pt idx="134">
                  <c:v>178259.60624999998</c:v>
                </c:pt>
                <c:pt idx="135">
                  <c:v>178209.57</c:v>
                </c:pt>
                <c:pt idx="136">
                  <c:v>178159.53375</c:v>
                </c:pt>
                <c:pt idx="137">
                  <c:v>178109.4975</c:v>
                </c:pt>
                <c:pt idx="138">
                  <c:v>178059.46124999999</c:v>
                </c:pt>
                <c:pt idx="139">
                  <c:v>178009.42500000002</c:v>
                </c:pt>
                <c:pt idx="140">
                  <c:v>177959.38875000001</c:v>
                </c:pt>
                <c:pt idx="141">
                  <c:v>177909.35250000001</c:v>
                </c:pt>
                <c:pt idx="142">
                  <c:v>177859.31624999997</c:v>
                </c:pt>
                <c:pt idx="143">
                  <c:v>177809.28</c:v>
                </c:pt>
                <c:pt idx="144">
                  <c:v>177759.24374999999</c:v>
                </c:pt>
                <c:pt idx="145">
                  <c:v>177709.20749999999</c:v>
                </c:pt>
                <c:pt idx="146">
                  <c:v>177659.17124999998</c:v>
                </c:pt>
                <c:pt idx="147">
                  <c:v>177609.13500000001</c:v>
                </c:pt>
                <c:pt idx="148">
                  <c:v>177559.09875</c:v>
                </c:pt>
                <c:pt idx="149">
                  <c:v>177509.0625</c:v>
                </c:pt>
                <c:pt idx="150">
                  <c:v>177459.02625000002</c:v>
                </c:pt>
                <c:pt idx="151">
                  <c:v>177408.99000000002</c:v>
                </c:pt>
                <c:pt idx="152">
                  <c:v>177358.95374999999</c:v>
                </c:pt>
                <c:pt idx="153">
                  <c:v>177308.91749999998</c:v>
                </c:pt>
                <c:pt idx="154">
                  <c:v>177258.88125000001</c:v>
                </c:pt>
                <c:pt idx="155">
                  <c:v>177208.845</c:v>
                </c:pt>
                <c:pt idx="156">
                  <c:v>177158.80875</c:v>
                </c:pt>
                <c:pt idx="157">
                  <c:v>177108.77249999999</c:v>
                </c:pt>
                <c:pt idx="158">
                  <c:v>177058.73625000002</c:v>
                </c:pt>
                <c:pt idx="159">
                  <c:v>177008.7</c:v>
                </c:pt>
                <c:pt idx="160">
                  <c:v>176958.66375000001</c:v>
                </c:pt>
                <c:pt idx="161">
                  <c:v>176908.62749999997</c:v>
                </c:pt>
                <c:pt idx="162">
                  <c:v>176858.59125</c:v>
                </c:pt>
                <c:pt idx="163">
                  <c:v>176808.55499999999</c:v>
                </c:pt>
                <c:pt idx="164">
                  <c:v>176758.51874999999</c:v>
                </c:pt>
                <c:pt idx="165">
                  <c:v>176708.48249999998</c:v>
                </c:pt>
                <c:pt idx="166">
                  <c:v>176658.44625000001</c:v>
                </c:pt>
                <c:pt idx="167">
                  <c:v>176608.41</c:v>
                </c:pt>
                <c:pt idx="168">
                  <c:v>176558.37375</c:v>
                </c:pt>
                <c:pt idx="169">
                  <c:v>176508.33750000002</c:v>
                </c:pt>
                <c:pt idx="170">
                  <c:v>176458.30125000002</c:v>
                </c:pt>
                <c:pt idx="171">
                  <c:v>176408.26500000001</c:v>
                </c:pt>
                <c:pt idx="172">
                  <c:v>176358.22874999998</c:v>
                </c:pt>
                <c:pt idx="173">
                  <c:v>176308.1925</c:v>
                </c:pt>
                <c:pt idx="174">
                  <c:v>176258.15625</c:v>
                </c:pt>
                <c:pt idx="175">
                  <c:v>176208.12</c:v>
                </c:pt>
                <c:pt idx="176">
                  <c:v>176158.08374999999</c:v>
                </c:pt>
                <c:pt idx="177">
                  <c:v>176108.04750000002</c:v>
                </c:pt>
                <c:pt idx="178">
                  <c:v>176058.01125000001</c:v>
                </c:pt>
                <c:pt idx="179">
                  <c:v>176007.97500000001</c:v>
                </c:pt>
                <c:pt idx="180">
                  <c:v>175957.93875000003</c:v>
                </c:pt>
                <c:pt idx="181">
                  <c:v>175907.9025</c:v>
                </c:pt>
                <c:pt idx="182">
                  <c:v>175857.86624999999</c:v>
                </c:pt>
                <c:pt idx="183">
                  <c:v>175807.83</c:v>
                </c:pt>
                <c:pt idx="184">
                  <c:v>175757.79374999998</c:v>
                </c:pt>
                <c:pt idx="185">
                  <c:v>175707.75750000001</c:v>
                </c:pt>
                <c:pt idx="186">
                  <c:v>175657.72125</c:v>
                </c:pt>
                <c:pt idx="187">
                  <c:v>175607.685</c:v>
                </c:pt>
                <c:pt idx="188">
                  <c:v>175557.64875000002</c:v>
                </c:pt>
                <c:pt idx="189">
                  <c:v>175507.61250000002</c:v>
                </c:pt>
                <c:pt idx="190">
                  <c:v>175457.57625000001</c:v>
                </c:pt>
                <c:pt idx="191">
                  <c:v>175407.53999999998</c:v>
                </c:pt>
                <c:pt idx="192">
                  <c:v>175357.50374999997</c:v>
                </c:pt>
                <c:pt idx="193">
                  <c:v>175307.4675</c:v>
                </c:pt>
                <c:pt idx="194">
                  <c:v>175257.43124999999</c:v>
                </c:pt>
                <c:pt idx="195">
                  <c:v>175207.39499999999</c:v>
                </c:pt>
                <c:pt idx="196">
                  <c:v>175157.35875000001</c:v>
                </c:pt>
                <c:pt idx="197">
                  <c:v>175107.32250000001</c:v>
                </c:pt>
                <c:pt idx="198">
                  <c:v>175057.28625</c:v>
                </c:pt>
                <c:pt idx="199">
                  <c:v>175007.25000000003</c:v>
                </c:pt>
                <c:pt idx="200">
                  <c:v>174957.21375000002</c:v>
                </c:pt>
                <c:pt idx="201">
                  <c:v>174907.17749999999</c:v>
                </c:pt>
                <c:pt idx="202">
                  <c:v>174857.14124999999</c:v>
                </c:pt>
                <c:pt idx="203">
                  <c:v>174807.10499999998</c:v>
                </c:pt>
                <c:pt idx="204">
                  <c:v>174757.06875000001</c:v>
                </c:pt>
                <c:pt idx="205">
                  <c:v>174707.0325</c:v>
                </c:pt>
                <c:pt idx="206">
                  <c:v>174656.99625</c:v>
                </c:pt>
                <c:pt idx="207">
                  <c:v>174606.96000000002</c:v>
                </c:pt>
                <c:pt idx="208">
                  <c:v>174556.92375000002</c:v>
                </c:pt>
                <c:pt idx="209">
                  <c:v>174506.88750000001</c:v>
                </c:pt>
                <c:pt idx="210">
                  <c:v>174456.85124999998</c:v>
                </c:pt>
                <c:pt idx="211">
                  <c:v>174406.81499999997</c:v>
                </c:pt>
                <c:pt idx="212">
                  <c:v>174356.77875</c:v>
                </c:pt>
                <c:pt idx="213">
                  <c:v>174306.74249999999</c:v>
                </c:pt>
                <c:pt idx="214">
                  <c:v>174256.70624999999</c:v>
                </c:pt>
                <c:pt idx="215">
                  <c:v>174206.67</c:v>
                </c:pt>
                <c:pt idx="216">
                  <c:v>174156.63375000001</c:v>
                </c:pt>
                <c:pt idx="217">
                  <c:v>174106.5975</c:v>
                </c:pt>
                <c:pt idx="218">
                  <c:v>174056.56125000003</c:v>
                </c:pt>
                <c:pt idx="219">
                  <c:v>174006.52500000002</c:v>
                </c:pt>
                <c:pt idx="220">
                  <c:v>173956.48874999999</c:v>
                </c:pt>
                <c:pt idx="221">
                  <c:v>173906.45249999998</c:v>
                </c:pt>
                <c:pt idx="222">
                  <c:v>173856.41624999998</c:v>
                </c:pt>
                <c:pt idx="223">
                  <c:v>173806.38</c:v>
                </c:pt>
                <c:pt idx="224">
                  <c:v>173756.34375</c:v>
                </c:pt>
                <c:pt idx="225">
                  <c:v>173706.3075</c:v>
                </c:pt>
                <c:pt idx="226">
                  <c:v>173656.27125000002</c:v>
                </c:pt>
                <c:pt idx="227">
                  <c:v>173606.23500000002</c:v>
                </c:pt>
                <c:pt idx="228">
                  <c:v>173556.19875000001</c:v>
                </c:pt>
                <c:pt idx="229">
                  <c:v>173506.16250000001</c:v>
                </c:pt>
                <c:pt idx="230">
                  <c:v>173456.12624999997</c:v>
                </c:pt>
                <c:pt idx="231">
                  <c:v>173406.09</c:v>
                </c:pt>
                <c:pt idx="232">
                  <c:v>173356.05374999999</c:v>
                </c:pt>
                <c:pt idx="233">
                  <c:v>173306.01749999999</c:v>
                </c:pt>
                <c:pt idx="234">
                  <c:v>173255.98125000001</c:v>
                </c:pt>
                <c:pt idx="235">
                  <c:v>173205.94500000001</c:v>
                </c:pt>
                <c:pt idx="236">
                  <c:v>173155.90875</c:v>
                </c:pt>
                <c:pt idx="237">
                  <c:v>173105.8725</c:v>
                </c:pt>
                <c:pt idx="238">
                  <c:v>173055.83625000002</c:v>
                </c:pt>
                <c:pt idx="239">
                  <c:v>173005.8</c:v>
                </c:pt>
                <c:pt idx="240">
                  <c:v>172955.76374999998</c:v>
                </c:pt>
                <c:pt idx="241">
                  <c:v>172905.72749999998</c:v>
                </c:pt>
                <c:pt idx="242">
                  <c:v>172855.69125</c:v>
                </c:pt>
                <c:pt idx="243">
                  <c:v>172805.655</c:v>
                </c:pt>
                <c:pt idx="244">
                  <c:v>172755.61874999999</c:v>
                </c:pt>
                <c:pt idx="245">
                  <c:v>172705.58250000002</c:v>
                </c:pt>
                <c:pt idx="246">
                  <c:v>172655.54625000001</c:v>
                </c:pt>
                <c:pt idx="247">
                  <c:v>172605.51</c:v>
                </c:pt>
                <c:pt idx="248">
                  <c:v>172555.47375</c:v>
                </c:pt>
                <c:pt idx="249">
                  <c:v>172505.43749999997</c:v>
                </c:pt>
                <c:pt idx="250">
                  <c:v>172455.40125</c:v>
                </c:pt>
                <c:pt idx="251">
                  <c:v>172405.36499999999</c:v>
                </c:pt>
                <c:pt idx="252">
                  <c:v>172355.32874999999</c:v>
                </c:pt>
                <c:pt idx="253">
                  <c:v>172305.29250000001</c:v>
                </c:pt>
                <c:pt idx="254">
                  <c:v>172255.25625000001</c:v>
                </c:pt>
                <c:pt idx="255">
                  <c:v>172205.22</c:v>
                </c:pt>
                <c:pt idx="256">
                  <c:v>172155.18375</c:v>
                </c:pt>
                <c:pt idx="257">
                  <c:v>172105.14750000002</c:v>
                </c:pt>
                <c:pt idx="258">
                  <c:v>172055.11125000002</c:v>
                </c:pt>
                <c:pt idx="259">
                  <c:v>172005.07499999998</c:v>
                </c:pt>
                <c:pt idx="260">
                  <c:v>171955.03874999998</c:v>
                </c:pt>
                <c:pt idx="261">
                  <c:v>171905.0025</c:v>
                </c:pt>
                <c:pt idx="262">
                  <c:v>171854.96625</c:v>
                </c:pt>
                <c:pt idx="263">
                  <c:v>171804.93</c:v>
                </c:pt>
                <c:pt idx="264">
                  <c:v>171754.89375000002</c:v>
                </c:pt>
                <c:pt idx="265">
                  <c:v>171704.85750000001</c:v>
                </c:pt>
                <c:pt idx="266">
                  <c:v>171654.82125000001</c:v>
                </c:pt>
                <c:pt idx="267">
                  <c:v>171604.785</c:v>
                </c:pt>
                <c:pt idx="268">
                  <c:v>171554.74875000003</c:v>
                </c:pt>
                <c:pt idx="269">
                  <c:v>171504.71249999999</c:v>
                </c:pt>
                <c:pt idx="270">
                  <c:v>171454.67624999999</c:v>
                </c:pt>
                <c:pt idx="271">
                  <c:v>171404.63999999998</c:v>
                </c:pt>
                <c:pt idx="272">
                  <c:v>171354.60375000001</c:v>
                </c:pt>
                <c:pt idx="273">
                  <c:v>171304.5675</c:v>
                </c:pt>
                <c:pt idx="274">
                  <c:v>171254.53125</c:v>
                </c:pt>
                <c:pt idx="275">
                  <c:v>171204.495</c:v>
                </c:pt>
                <c:pt idx="276">
                  <c:v>171154.45875000002</c:v>
                </c:pt>
                <c:pt idx="277">
                  <c:v>171104.42250000002</c:v>
                </c:pt>
                <c:pt idx="278">
                  <c:v>171054.38624999998</c:v>
                </c:pt>
                <c:pt idx="279">
                  <c:v>171004.34999999998</c:v>
                </c:pt>
                <c:pt idx="280">
                  <c:v>170954.31375</c:v>
                </c:pt>
                <c:pt idx="281">
                  <c:v>170904.2775</c:v>
                </c:pt>
                <c:pt idx="282">
                  <c:v>170854.24124999999</c:v>
                </c:pt>
                <c:pt idx="283">
                  <c:v>170804.20500000002</c:v>
                </c:pt>
                <c:pt idx="284">
                  <c:v>170754.16875000001</c:v>
                </c:pt>
                <c:pt idx="285">
                  <c:v>170704.13250000001</c:v>
                </c:pt>
                <c:pt idx="286">
                  <c:v>170654.09625</c:v>
                </c:pt>
                <c:pt idx="287">
                  <c:v>170604.06000000003</c:v>
                </c:pt>
                <c:pt idx="288">
                  <c:v>170554.02374999999</c:v>
                </c:pt>
                <c:pt idx="289">
                  <c:v>170503.98749999999</c:v>
                </c:pt>
                <c:pt idx="290">
                  <c:v>170453.95124999998</c:v>
                </c:pt>
                <c:pt idx="291">
                  <c:v>170403.91500000001</c:v>
                </c:pt>
                <c:pt idx="292">
                  <c:v>170353.87875</c:v>
                </c:pt>
                <c:pt idx="293">
                  <c:v>170303.8425</c:v>
                </c:pt>
                <c:pt idx="294">
                  <c:v>170253.80624999999</c:v>
                </c:pt>
                <c:pt idx="295">
                  <c:v>170203.77000000002</c:v>
                </c:pt>
                <c:pt idx="296">
                  <c:v>170153.73375000001</c:v>
                </c:pt>
                <c:pt idx="297">
                  <c:v>170103.69750000001</c:v>
                </c:pt>
                <c:pt idx="298">
                  <c:v>170053.66124999998</c:v>
                </c:pt>
                <c:pt idx="299">
                  <c:v>170003.625</c:v>
                </c:pt>
                <c:pt idx="300">
                  <c:v>169953.58875</c:v>
                </c:pt>
                <c:pt idx="301">
                  <c:v>169903.55249999999</c:v>
                </c:pt>
                <c:pt idx="302">
                  <c:v>169853.51625000002</c:v>
                </c:pt>
                <c:pt idx="303">
                  <c:v>169803.48</c:v>
                </c:pt>
                <c:pt idx="304">
                  <c:v>169753.44375000001</c:v>
                </c:pt>
                <c:pt idx="305">
                  <c:v>169703.4075</c:v>
                </c:pt>
                <c:pt idx="306">
                  <c:v>169653.37125000003</c:v>
                </c:pt>
                <c:pt idx="307">
                  <c:v>169603.33500000002</c:v>
                </c:pt>
                <c:pt idx="308">
                  <c:v>169553.29874999999</c:v>
                </c:pt>
                <c:pt idx="309">
                  <c:v>169503.26249999998</c:v>
                </c:pt>
                <c:pt idx="310">
                  <c:v>169453.22625000001</c:v>
                </c:pt>
                <c:pt idx="311">
                  <c:v>169403.19</c:v>
                </c:pt>
                <c:pt idx="312">
                  <c:v>169353.15375</c:v>
                </c:pt>
                <c:pt idx="313">
                  <c:v>169303.11749999999</c:v>
                </c:pt>
                <c:pt idx="314">
                  <c:v>169253.08125000002</c:v>
                </c:pt>
                <c:pt idx="315">
                  <c:v>169203.04500000001</c:v>
                </c:pt>
                <c:pt idx="316">
                  <c:v>169153.00875000001</c:v>
                </c:pt>
                <c:pt idx="317">
                  <c:v>169102.97249999997</c:v>
                </c:pt>
                <c:pt idx="318">
                  <c:v>169052.93625</c:v>
                </c:pt>
                <c:pt idx="319">
                  <c:v>169002.9</c:v>
                </c:pt>
                <c:pt idx="320">
                  <c:v>168952.86374999999</c:v>
                </c:pt>
                <c:pt idx="321">
                  <c:v>168902.82749999998</c:v>
                </c:pt>
                <c:pt idx="322">
                  <c:v>168852.79125000001</c:v>
                </c:pt>
                <c:pt idx="323">
                  <c:v>168802.755</c:v>
                </c:pt>
                <c:pt idx="324">
                  <c:v>168752.71875</c:v>
                </c:pt>
                <c:pt idx="325">
                  <c:v>168702.68250000002</c:v>
                </c:pt>
                <c:pt idx="326">
                  <c:v>168652.64625000002</c:v>
                </c:pt>
                <c:pt idx="327">
                  <c:v>168602.61</c:v>
                </c:pt>
                <c:pt idx="328">
                  <c:v>168552.57374999998</c:v>
                </c:pt>
                <c:pt idx="329">
                  <c:v>168502.53750000001</c:v>
                </c:pt>
                <c:pt idx="330">
                  <c:v>168452.50125</c:v>
                </c:pt>
                <c:pt idx="331">
                  <c:v>168402.465</c:v>
                </c:pt>
                <c:pt idx="332">
                  <c:v>168352.42874999999</c:v>
                </c:pt>
                <c:pt idx="333">
                  <c:v>168302.39250000002</c:v>
                </c:pt>
                <c:pt idx="334">
                  <c:v>168252.35625000001</c:v>
                </c:pt>
                <c:pt idx="335">
                  <c:v>168202.32</c:v>
                </c:pt>
                <c:pt idx="336">
                  <c:v>168152.28374999997</c:v>
                </c:pt>
                <c:pt idx="337">
                  <c:v>168102.2475</c:v>
                </c:pt>
                <c:pt idx="338">
                  <c:v>168052.21124999999</c:v>
                </c:pt>
                <c:pt idx="339">
                  <c:v>168002.17499999999</c:v>
                </c:pt>
                <c:pt idx="340">
                  <c:v>167952.13874999998</c:v>
                </c:pt>
                <c:pt idx="341">
                  <c:v>167902.10250000001</c:v>
                </c:pt>
                <c:pt idx="342">
                  <c:v>167852.06625</c:v>
                </c:pt>
                <c:pt idx="343">
                  <c:v>167802.03</c:v>
                </c:pt>
                <c:pt idx="344">
                  <c:v>167751.99375000002</c:v>
                </c:pt>
                <c:pt idx="345">
                  <c:v>167701.95750000002</c:v>
                </c:pt>
                <c:pt idx="346">
                  <c:v>167651.92124999998</c:v>
                </c:pt>
                <c:pt idx="347">
                  <c:v>167601.88499999998</c:v>
                </c:pt>
                <c:pt idx="348">
                  <c:v>167551.84875</c:v>
                </c:pt>
                <c:pt idx="349">
                  <c:v>167501.8125</c:v>
                </c:pt>
                <c:pt idx="350">
                  <c:v>167451.77625</c:v>
                </c:pt>
                <c:pt idx="351">
                  <c:v>167401.74</c:v>
                </c:pt>
                <c:pt idx="352">
                  <c:v>167351.70375000002</c:v>
                </c:pt>
                <c:pt idx="353">
                  <c:v>167301.66750000001</c:v>
                </c:pt>
                <c:pt idx="354">
                  <c:v>167251.63125000001</c:v>
                </c:pt>
                <c:pt idx="355">
                  <c:v>167201.59500000003</c:v>
                </c:pt>
                <c:pt idx="356">
                  <c:v>167151.55875</c:v>
                </c:pt>
                <c:pt idx="357">
                  <c:v>167101.52249999999</c:v>
                </c:pt>
                <c:pt idx="358">
                  <c:v>167051.48624999999</c:v>
                </c:pt>
                <c:pt idx="359">
                  <c:v>167001.44999999998</c:v>
                </c:pt>
                <c:pt idx="360">
                  <c:v>166951.41375000001</c:v>
                </c:pt>
                <c:pt idx="361">
                  <c:v>166901.3775</c:v>
                </c:pt>
                <c:pt idx="362">
                  <c:v>166851.34125</c:v>
                </c:pt>
                <c:pt idx="363">
                  <c:v>166801.30500000002</c:v>
                </c:pt>
                <c:pt idx="364">
                  <c:v>166751.26875000002</c:v>
                </c:pt>
                <c:pt idx="365">
                  <c:v>166701.23250000001</c:v>
                </c:pt>
                <c:pt idx="366">
                  <c:v>166651.19624999998</c:v>
                </c:pt>
                <c:pt idx="367">
                  <c:v>166601.16</c:v>
                </c:pt>
                <c:pt idx="368">
                  <c:v>166551.12375</c:v>
                </c:pt>
                <c:pt idx="369">
                  <c:v>166501.08749999999</c:v>
                </c:pt>
                <c:pt idx="370">
                  <c:v>166451.05124999999</c:v>
                </c:pt>
                <c:pt idx="371">
                  <c:v>166401.01500000001</c:v>
                </c:pt>
                <c:pt idx="372">
                  <c:v>166350.97875000001</c:v>
                </c:pt>
                <c:pt idx="373">
                  <c:v>166300.9425</c:v>
                </c:pt>
                <c:pt idx="374">
                  <c:v>166250.90625000003</c:v>
                </c:pt>
                <c:pt idx="375">
                  <c:v>166200.87</c:v>
                </c:pt>
                <c:pt idx="376">
                  <c:v>166150.83374999999</c:v>
                </c:pt>
                <c:pt idx="377">
                  <c:v>166100.79749999999</c:v>
                </c:pt>
                <c:pt idx="378">
                  <c:v>166050.76124999998</c:v>
                </c:pt>
                <c:pt idx="379">
                  <c:v>166000.72500000001</c:v>
                </c:pt>
                <c:pt idx="380">
                  <c:v>165950.68875</c:v>
                </c:pt>
                <c:pt idx="381">
                  <c:v>165900.6525</c:v>
                </c:pt>
                <c:pt idx="382">
                  <c:v>165850.61625000002</c:v>
                </c:pt>
                <c:pt idx="383">
                  <c:v>165800.58000000002</c:v>
                </c:pt>
                <c:pt idx="384">
                  <c:v>165750.54375000001</c:v>
                </c:pt>
                <c:pt idx="385">
                  <c:v>165700.50749999998</c:v>
                </c:pt>
                <c:pt idx="386">
                  <c:v>165650.47124999997</c:v>
                </c:pt>
                <c:pt idx="387">
                  <c:v>165600.435</c:v>
                </c:pt>
                <c:pt idx="388">
                  <c:v>165550.39874999999</c:v>
                </c:pt>
                <c:pt idx="389">
                  <c:v>165500.36249999999</c:v>
                </c:pt>
                <c:pt idx="390">
                  <c:v>165450.32625000001</c:v>
                </c:pt>
                <c:pt idx="391">
                  <c:v>165400.29</c:v>
                </c:pt>
                <c:pt idx="392">
                  <c:v>165350.25375</c:v>
                </c:pt>
                <c:pt idx="393">
                  <c:v>165300.21750000003</c:v>
                </c:pt>
                <c:pt idx="394">
                  <c:v>165250.18124999999</c:v>
                </c:pt>
                <c:pt idx="395">
                  <c:v>165200.14499999999</c:v>
                </c:pt>
                <c:pt idx="396">
                  <c:v>165150.10874999998</c:v>
                </c:pt>
                <c:pt idx="397">
                  <c:v>165100.07249999998</c:v>
                </c:pt>
                <c:pt idx="398">
                  <c:v>165050.03625</c:v>
                </c:pt>
                <c:pt idx="399">
                  <c:v>165000</c:v>
                </c:pt>
                <c:pt idx="400">
                  <c:v>164949.96375</c:v>
                </c:pt>
                <c:pt idx="401">
                  <c:v>164899.92750000002</c:v>
                </c:pt>
                <c:pt idx="402">
                  <c:v>164849.89124999999</c:v>
                </c:pt>
                <c:pt idx="403">
                  <c:v>164799.85500000001</c:v>
                </c:pt>
                <c:pt idx="404">
                  <c:v>164749.81875000001</c:v>
                </c:pt>
                <c:pt idx="405">
                  <c:v>164699.7825</c:v>
                </c:pt>
                <c:pt idx="406">
                  <c:v>164649.74625</c:v>
                </c:pt>
                <c:pt idx="407">
                  <c:v>164599.71000000002</c:v>
                </c:pt>
                <c:pt idx="408">
                  <c:v>164549.67374999999</c:v>
                </c:pt>
                <c:pt idx="409">
                  <c:v>164499.63750000001</c:v>
                </c:pt>
                <c:pt idx="410">
                  <c:v>164449.60125000001</c:v>
                </c:pt>
                <c:pt idx="411">
                  <c:v>164399.565</c:v>
                </c:pt>
                <c:pt idx="412">
                  <c:v>164349.52875</c:v>
                </c:pt>
                <c:pt idx="413">
                  <c:v>164299.49249999999</c:v>
                </c:pt>
                <c:pt idx="414">
                  <c:v>164249.45624999999</c:v>
                </c:pt>
                <c:pt idx="415">
                  <c:v>164199.42000000001</c:v>
                </c:pt>
                <c:pt idx="416">
                  <c:v>164149.38375000001</c:v>
                </c:pt>
                <c:pt idx="417">
                  <c:v>164099.3475</c:v>
                </c:pt>
                <c:pt idx="418">
                  <c:v>164049.31125</c:v>
                </c:pt>
                <c:pt idx="419">
                  <c:v>163999.27499999999</c:v>
                </c:pt>
                <c:pt idx="420">
                  <c:v>163949.23875000002</c:v>
                </c:pt>
                <c:pt idx="421">
                  <c:v>163899.20250000001</c:v>
                </c:pt>
                <c:pt idx="422">
                  <c:v>163849.16625000001</c:v>
                </c:pt>
                <c:pt idx="423">
                  <c:v>163799.13</c:v>
                </c:pt>
                <c:pt idx="424">
                  <c:v>163749.09375</c:v>
                </c:pt>
                <c:pt idx="425">
                  <c:v>163699.0575</c:v>
                </c:pt>
                <c:pt idx="426">
                  <c:v>163649.02125000002</c:v>
                </c:pt>
                <c:pt idx="427">
                  <c:v>163598.98499999999</c:v>
                </c:pt>
                <c:pt idx="428">
                  <c:v>163548.94875000001</c:v>
                </c:pt>
                <c:pt idx="429">
                  <c:v>163498.91250000001</c:v>
                </c:pt>
                <c:pt idx="430">
                  <c:v>163448.87625</c:v>
                </c:pt>
                <c:pt idx="431">
                  <c:v>163398.84</c:v>
                </c:pt>
                <c:pt idx="432">
                  <c:v>163348.80374999999</c:v>
                </c:pt>
                <c:pt idx="433">
                  <c:v>163298.76749999999</c:v>
                </c:pt>
                <c:pt idx="434">
                  <c:v>163248.73125000001</c:v>
                </c:pt>
                <c:pt idx="435">
                  <c:v>163198.69500000001</c:v>
                </c:pt>
                <c:pt idx="436">
                  <c:v>163148.65875</c:v>
                </c:pt>
                <c:pt idx="437">
                  <c:v>163098.6225</c:v>
                </c:pt>
                <c:pt idx="438">
                  <c:v>163048.58624999999</c:v>
                </c:pt>
                <c:pt idx="439">
                  <c:v>162998.55000000002</c:v>
                </c:pt>
                <c:pt idx="440">
                  <c:v>162948.51375000001</c:v>
                </c:pt>
                <c:pt idx="441">
                  <c:v>162898.47749999998</c:v>
                </c:pt>
                <c:pt idx="442">
                  <c:v>162848.44125</c:v>
                </c:pt>
                <c:pt idx="443">
                  <c:v>162798.405</c:v>
                </c:pt>
                <c:pt idx="444">
                  <c:v>162748.36874999999</c:v>
                </c:pt>
                <c:pt idx="445">
                  <c:v>162698.33250000002</c:v>
                </c:pt>
                <c:pt idx="446">
                  <c:v>162648.29624999998</c:v>
                </c:pt>
                <c:pt idx="447">
                  <c:v>162598.26</c:v>
                </c:pt>
                <c:pt idx="448">
                  <c:v>162548.22375</c:v>
                </c:pt>
                <c:pt idx="449">
                  <c:v>162498.1875</c:v>
                </c:pt>
                <c:pt idx="450">
                  <c:v>162448.15125</c:v>
                </c:pt>
                <c:pt idx="451">
                  <c:v>162398.11499999999</c:v>
                </c:pt>
                <c:pt idx="452">
                  <c:v>162348.07874999999</c:v>
                </c:pt>
                <c:pt idx="453">
                  <c:v>162298.04250000001</c:v>
                </c:pt>
                <c:pt idx="454">
                  <c:v>162248.00625000001</c:v>
                </c:pt>
                <c:pt idx="455">
                  <c:v>162197.97</c:v>
                </c:pt>
                <c:pt idx="456">
                  <c:v>162147.93375</c:v>
                </c:pt>
                <c:pt idx="457">
                  <c:v>162097.89749999999</c:v>
                </c:pt>
                <c:pt idx="458">
                  <c:v>162047.86125000002</c:v>
                </c:pt>
                <c:pt idx="459">
                  <c:v>161997.82500000001</c:v>
                </c:pt>
                <c:pt idx="460">
                  <c:v>161947.78874999998</c:v>
                </c:pt>
                <c:pt idx="461">
                  <c:v>161897.7525</c:v>
                </c:pt>
                <c:pt idx="462">
                  <c:v>161847.71625</c:v>
                </c:pt>
                <c:pt idx="463">
                  <c:v>161797.68</c:v>
                </c:pt>
                <c:pt idx="464">
                  <c:v>161747.64375000002</c:v>
                </c:pt>
                <c:pt idx="465">
                  <c:v>161697.60749999998</c:v>
                </c:pt>
                <c:pt idx="466">
                  <c:v>161647.57125000001</c:v>
                </c:pt>
                <c:pt idx="467">
                  <c:v>161597.535</c:v>
                </c:pt>
                <c:pt idx="468">
                  <c:v>161547.49875</c:v>
                </c:pt>
                <c:pt idx="469">
                  <c:v>161497.46249999999</c:v>
                </c:pt>
                <c:pt idx="470">
                  <c:v>161447.42625000002</c:v>
                </c:pt>
                <c:pt idx="471">
                  <c:v>161397.38999999998</c:v>
                </c:pt>
                <c:pt idx="472">
                  <c:v>161347.35375000001</c:v>
                </c:pt>
                <c:pt idx="473">
                  <c:v>161297.3175</c:v>
                </c:pt>
                <c:pt idx="474">
                  <c:v>161247.28125</c:v>
                </c:pt>
                <c:pt idx="475">
                  <c:v>161197.245</c:v>
                </c:pt>
                <c:pt idx="476">
                  <c:v>161147.20874999999</c:v>
                </c:pt>
                <c:pt idx="477">
                  <c:v>161097.17250000002</c:v>
                </c:pt>
                <c:pt idx="478">
                  <c:v>161047.13625000001</c:v>
                </c:pt>
                <c:pt idx="479">
                  <c:v>160997.1</c:v>
                </c:pt>
                <c:pt idx="480">
                  <c:v>160947.06375</c:v>
                </c:pt>
                <c:pt idx="481">
                  <c:v>160897.0275</c:v>
                </c:pt>
                <c:pt idx="482">
                  <c:v>160846.99124999999</c:v>
                </c:pt>
                <c:pt idx="483">
                  <c:v>160796.95500000002</c:v>
                </c:pt>
                <c:pt idx="484">
                  <c:v>160746.91875000001</c:v>
                </c:pt>
                <c:pt idx="485">
                  <c:v>160696.88250000001</c:v>
                </c:pt>
                <c:pt idx="486">
                  <c:v>160646.84625</c:v>
                </c:pt>
                <c:pt idx="487">
                  <c:v>160596.81</c:v>
                </c:pt>
                <c:pt idx="488">
                  <c:v>160546.77374999999</c:v>
                </c:pt>
                <c:pt idx="489">
                  <c:v>160496.73750000002</c:v>
                </c:pt>
                <c:pt idx="490">
                  <c:v>160446.70124999998</c:v>
                </c:pt>
                <c:pt idx="491">
                  <c:v>160396.66500000001</c:v>
                </c:pt>
                <c:pt idx="492">
                  <c:v>160346.62875</c:v>
                </c:pt>
                <c:pt idx="493">
                  <c:v>160296.5925</c:v>
                </c:pt>
                <c:pt idx="494">
                  <c:v>160246.55625000002</c:v>
                </c:pt>
                <c:pt idx="495">
                  <c:v>160196.51999999999</c:v>
                </c:pt>
                <c:pt idx="496">
                  <c:v>160146.48374999998</c:v>
                </c:pt>
                <c:pt idx="497">
                  <c:v>160096.44750000001</c:v>
                </c:pt>
                <c:pt idx="498">
                  <c:v>160046.41125</c:v>
                </c:pt>
                <c:pt idx="499">
                  <c:v>159996.375</c:v>
                </c:pt>
                <c:pt idx="500">
                  <c:v>159946.33875</c:v>
                </c:pt>
                <c:pt idx="501">
                  <c:v>159896.30249999999</c:v>
                </c:pt>
                <c:pt idx="502">
                  <c:v>159846.26625000002</c:v>
                </c:pt>
                <c:pt idx="503">
                  <c:v>159796.23000000001</c:v>
                </c:pt>
                <c:pt idx="504">
                  <c:v>159746.19375000001</c:v>
                </c:pt>
                <c:pt idx="505">
                  <c:v>159696.1575</c:v>
                </c:pt>
                <c:pt idx="506">
                  <c:v>159646.12125</c:v>
                </c:pt>
                <c:pt idx="507">
                  <c:v>159596.08499999999</c:v>
                </c:pt>
                <c:pt idx="508">
                  <c:v>159546.04875000002</c:v>
                </c:pt>
                <c:pt idx="509">
                  <c:v>159496.01249999998</c:v>
                </c:pt>
                <c:pt idx="510">
                  <c:v>159445.97625000001</c:v>
                </c:pt>
                <c:pt idx="511">
                  <c:v>159395.94</c:v>
                </c:pt>
                <c:pt idx="512">
                  <c:v>159345.90375</c:v>
                </c:pt>
                <c:pt idx="513">
                  <c:v>159295.86750000002</c:v>
                </c:pt>
                <c:pt idx="514">
                  <c:v>159245.83124999999</c:v>
                </c:pt>
                <c:pt idx="515">
                  <c:v>159195.79499999998</c:v>
                </c:pt>
                <c:pt idx="516">
                  <c:v>159145.75875000001</c:v>
                </c:pt>
                <c:pt idx="517">
                  <c:v>159095.7225</c:v>
                </c:pt>
                <c:pt idx="518">
                  <c:v>159045.68625</c:v>
                </c:pt>
                <c:pt idx="519">
                  <c:v>158995.65</c:v>
                </c:pt>
                <c:pt idx="520">
                  <c:v>158945.61374999999</c:v>
                </c:pt>
                <c:pt idx="521">
                  <c:v>158895.57750000001</c:v>
                </c:pt>
                <c:pt idx="522">
                  <c:v>158845.54125000001</c:v>
                </c:pt>
                <c:pt idx="523">
                  <c:v>158795.505</c:v>
                </c:pt>
                <c:pt idx="524">
                  <c:v>158745.46875</c:v>
                </c:pt>
                <c:pt idx="525">
                  <c:v>158695.4325</c:v>
                </c:pt>
                <c:pt idx="526">
                  <c:v>158645.39624999999</c:v>
                </c:pt>
                <c:pt idx="527">
                  <c:v>158595.36000000002</c:v>
                </c:pt>
                <c:pt idx="528">
                  <c:v>158545.32374999998</c:v>
                </c:pt>
                <c:pt idx="529">
                  <c:v>158495.28750000001</c:v>
                </c:pt>
                <c:pt idx="530">
                  <c:v>158445.25125</c:v>
                </c:pt>
                <c:pt idx="531">
                  <c:v>158395.215</c:v>
                </c:pt>
                <c:pt idx="532">
                  <c:v>158345.17875000002</c:v>
                </c:pt>
                <c:pt idx="533">
                  <c:v>158295.14249999999</c:v>
                </c:pt>
                <c:pt idx="534">
                  <c:v>158245.10624999998</c:v>
                </c:pt>
                <c:pt idx="535">
                  <c:v>158195.07</c:v>
                </c:pt>
                <c:pt idx="536">
                  <c:v>158145.03375</c:v>
                </c:pt>
                <c:pt idx="537">
                  <c:v>158094.9975</c:v>
                </c:pt>
                <c:pt idx="538">
                  <c:v>158044.96124999999</c:v>
                </c:pt>
                <c:pt idx="539">
                  <c:v>157994.92499999999</c:v>
                </c:pt>
                <c:pt idx="540">
                  <c:v>157944.88875000001</c:v>
                </c:pt>
                <c:pt idx="541">
                  <c:v>157894.85250000001</c:v>
                </c:pt>
                <c:pt idx="542">
                  <c:v>157844.81625</c:v>
                </c:pt>
                <c:pt idx="543">
                  <c:v>157794.78</c:v>
                </c:pt>
                <c:pt idx="544">
                  <c:v>157744.74374999999</c:v>
                </c:pt>
                <c:pt idx="545">
                  <c:v>157694.70749999999</c:v>
                </c:pt>
                <c:pt idx="546">
                  <c:v>157644.67125000001</c:v>
                </c:pt>
                <c:pt idx="547">
                  <c:v>157594.63499999998</c:v>
                </c:pt>
                <c:pt idx="548">
                  <c:v>157544.59875</c:v>
                </c:pt>
                <c:pt idx="549">
                  <c:v>157494.5625</c:v>
                </c:pt>
                <c:pt idx="550">
                  <c:v>157444.52625</c:v>
                </c:pt>
                <c:pt idx="551">
                  <c:v>157394.49</c:v>
                </c:pt>
                <c:pt idx="552">
                  <c:v>157344.45374999999</c:v>
                </c:pt>
                <c:pt idx="553">
                  <c:v>157294.41749999998</c:v>
                </c:pt>
                <c:pt idx="554">
                  <c:v>157244.38125000001</c:v>
                </c:pt>
                <c:pt idx="555">
                  <c:v>157194.345</c:v>
                </c:pt>
                <c:pt idx="556">
                  <c:v>157144.30875</c:v>
                </c:pt>
                <c:pt idx="557">
                  <c:v>157094.27249999999</c:v>
                </c:pt>
                <c:pt idx="558">
                  <c:v>157044.23624999999</c:v>
                </c:pt>
                <c:pt idx="559">
                  <c:v>156994.20000000001</c:v>
                </c:pt>
                <c:pt idx="560">
                  <c:v>156944.16375000001</c:v>
                </c:pt>
                <c:pt idx="561">
                  <c:v>156894.1275</c:v>
                </c:pt>
                <c:pt idx="562">
                  <c:v>156844.09125</c:v>
                </c:pt>
                <c:pt idx="563">
                  <c:v>156794.05500000002</c:v>
                </c:pt>
                <c:pt idx="564">
                  <c:v>156744.01874999999</c:v>
                </c:pt>
                <c:pt idx="565">
                  <c:v>156693.98250000001</c:v>
                </c:pt>
                <c:pt idx="566">
                  <c:v>156643.94625000001</c:v>
                </c:pt>
                <c:pt idx="567">
                  <c:v>156593.91</c:v>
                </c:pt>
                <c:pt idx="568">
                  <c:v>156543.87375</c:v>
                </c:pt>
                <c:pt idx="569">
                  <c:v>156493.83749999999</c:v>
                </c:pt>
                <c:pt idx="570">
                  <c:v>156443.80124999999</c:v>
                </c:pt>
                <c:pt idx="571">
                  <c:v>156393.76500000001</c:v>
                </c:pt>
                <c:pt idx="572">
                  <c:v>156343.72874999998</c:v>
                </c:pt>
                <c:pt idx="573">
                  <c:v>156293.6925</c:v>
                </c:pt>
                <c:pt idx="574">
                  <c:v>156243.65625</c:v>
                </c:pt>
                <c:pt idx="575">
                  <c:v>156193.62</c:v>
                </c:pt>
                <c:pt idx="576">
                  <c:v>156143.58375000002</c:v>
                </c:pt>
                <c:pt idx="577">
                  <c:v>156093.54750000002</c:v>
                </c:pt>
                <c:pt idx="578">
                  <c:v>156043.51125000001</c:v>
                </c:pt>
                <c:pt idx="579">
                  <c:v>155993.47500000001</c:v>
                </c:pt>
                <c:pt idx="580">
                  <c:v>155943.43875</c:v>
                </c:pt>
                <c:pt idx="581">
                  <c:v>155893.4025</c:v>
                </c:pt>
                <c:pt idx="582">
                  <c:v>155843.36625000002</c:v>
                </c:pt>
                <c:pt idx="583">
                  <c:v>155793.32999999999</c:v>
                </c:pt>
                <c:pt idx="584">
                  <c:v>155743.29375000001</c:v>
                </c:pt>
                <c:pt idx="585">
                  <c:v>155693.25750000001</c:v>
                </c:pt>
                <c:pt idx="586">
                  <c:v>155643.22125</c:v>
                </c:pt>
                <c:pt idx="587">
                  <c:v>155593.18500000003</c:v>
                </c:pt>
                <c:pt idx="588">
                  <c:v>155543.14874999999</c:v>
                </c:pt>
                <c:pt idx="589">
                  <c:v>155493.11249999999</c:v>
                </c:pt>
                <c:pt idx="590">
                  <c:v>155443.07625000001</c:v>
                </c:pt>
                <c:pt idx="591">
                  <c:v>155393.04</c:v>
                </c:pt>
                <c:pt idx="592">
                  <c:v>155343.00375</c:v>
                </c:pt>
                <c:pt idx="593">
                  <c:v>155292.9675</c:v>
                </c:pt>
                <c:pt idx="594">
                  <c:v>155242.93124999999</c:v>
                </c:pt>
                <c:pt idx="595">
                  <c:v>155192.89500000002</c:v>
                </c:pt>
                <c:pt idx="596">
                  <c:v>155142.85875000001</c:v>
                </c:pt>
                <c:pt idx="597">
                  <c:v>155092.82250000001</c:v>
                </c:pt>
                <c:pt idx="598">
                  <c:v>155042.78625</c:v>
                </c:pt>
                <c:pt idx="599">
                  <c:v>154992.75</c:v>
                </c:pt>
                <c:pt idx="600">
                  <c:v>154942.71375</c:v>
                </c:pt>
                <c:pt idx="601">
                  <c:v>154892.67749999999</c:v>
                </c:pt>
                <c:pt idx="602">
                  <c:v>154842.64124999999</c:v>
                </c:pt>
                <c:pt idx="603">
                  <c:v>154792.60500000001</c:v>
                </c:pt>
                <c:pt idx="604">
                  <c:v>154742.56875000001</c:v>
                </c:pt>
                <c:pt idx="605">
                  <c:v>154692.5325</c:v>
                </c:pt>
                <c:pt idx="606">
                  <c:v>154642.49625000003</c:v>
                </c:pt>
                <c:pt idx="607">
                  <c:v>154592.46</c:v>
                </c:pt>
                <c:pt idx="608">
                  <c:v>154542.42374999999</c:v>
                </c:pt>
                <c:pt idx="609">
                  <c:v>154492.38750000001</c:v>
                </c:pt>
                <c:pt idx="610">
                  <c:v>154442.35125000001</c:v>
                </c:pt>
                <c:pt idx="611">
                  <c:v>154392.315</c:v>
                </c:pt>
                <c:pt idx="612">
                  <c:v>154342.27875</c:v>
                </c:pt>
                <c:pt idx="613">
                  <c:v>154292.24249999999</c:v>
                </c:pt>
                <c:pt idx="614">
                  <c:v>154242.20625000002</c:v>
                </c:pt>
                <c:pt idx="615">
                  <c:v>154192.17000000001</c:v>
                </c:pt>
                <c:pt idx="616">
                  <c:v>154142.13375000001</c:v>
                </c:pt>
                <c:pt idx="617">
                  <c:v>154092.0975</c:v>
                </c:pt>
                <c:pt idx="618">
                  <c:v>154042.06125</c:v>
                </c:pt>
                <c:pt idx="619">
                  <c:v>153992.02499999999</c:v>
                </c:pt>
                <c:pt idx="620">
                  <c:v>153941.98874999999</c:v>
                </c:pt>
                <c:pt idx="621">
                  <c:v>153891.95249999998</c:v>
                </c:pt>
                <c:pt idx="622">
                  <c:v>153841.91625000001</c:v>
                </c:pt>
                <c:pt idx="623">
                  <c:v>153791.88</c:v>
                </c:pt>
                <c:pt idx="624">
                  <c:v>153741.84375</c:v>
                </c:pt>
                <c:pt idx="625">
                  <c:v>153691.8075</c:v>
                </c:pt>
                <c:pt idx="626">
                  <c:v>153641.77124999999</c:v>
                </c:pt>
                <c:pt idx="627">
                  <c:v>153591.73499999999</c:v>
                </c:pt>
                <c:pt idx="628">
                  <c:v>153541.69875000001</c:v>
                </c:pt>
                <c:pt idx="629">
                  <c:v>153491.66250000001</c:v>
                </c:pt>
                <c:pt idx="630">
                  <c:v>153441.62625</c:v>
                </c:pt>
                <c:pt idx="631">
                  <c:v>153391.59</c:v>
                </c:pt>
                <c:pt idx="632">
                  <c:v>153341.55374999999</c:v>
                </c:pt>
                <c:pt idx="633">
                  <c:v>153291.51750000002</c:v>
                </c:pt>
                <c:pt idx="634">
                  <c:v>153241.48125000001</c:v>
                </c:pt>
                <c:pt idx="635">
                  <c:v>153191.44500000001</c:v>
                </c:pt>
                <c:pt idx="636">
                  <c:v>153141.40875</c:v>
                </c:pt>
                <c:pt idx="637">
                  <c:v>153091.3725</c:v>
                </c:pt>
                <c:pt idx="638">
                  <c:v>153041.33624999999</c:v>
                </c:pt>
                <c:pt idx="639">
                  <c:v>152991.30000000002</c:v>
                </c:pt>
                <c:pt idx="640">
                  <c:v>152941.26374999998</c:v>
                </c:pt>
                <c:pt idx="641">
                  <c:v>152891.22750000001</c:v>
                </c:pt>
                <c:pt idx="642">
                  <c:v>152841.19125</c:v>
                </c:pt>
                <c:pt idx="643">
                  <c:v>152791.155</c:v>
                </c:pt>
                <c:pt idx="644">
                  <c:v>152741.11874999999</c:v>
                </c:pt>
                <c:pt idx="645">
                  <c:v>152691.08249999999</c:v>
                </c:pt>
                <c:pt idx="646">
                  <c:v>152641.04624999998</c:v>
                </c:pt>
                <c:pt idx="647">
                  <c:v>152591.01</c:v>
                </c:pt>
                <c:pt idx="648">
                  <c:v>152540.97375</c:v>
                </c:pt>
                <c:pt idx="649">
                  <c:v>152490.9375</c:v>
                </c:pt>
                <c:pt idx="650">
                  <c:v>152440.90125</c:v>
                </c:pt>
                <c:pt idx="651">
                  <c:v>152390.86499999999</c:v>
                </c:pt>
                <c:pt idx="652">
                  <c:v>152340.82875000002</c:v>
                </c:pt>
                <c:pt idx="653">
                  <c:v>152290.79250000001</c:v>
                </c:pt>
                <c:pt idx="654">
                  <c:v>152240.75625000001</c:v>
                </c:pt>
                <c:pt idx="655">
                  <c:v>152190.72</c:v>
                </c:pt>
                <c:pt idx="656">
                  <c:v>152140.68375</c:v>
                </c:pt>
                <c:pt idx="657">
                  <c:v>152090.64749999999</c:v>
                </c:pt>
                <c:pt idx="658">
                  <c:v>152040.61125000002</c:v>
                </c:pt>
                <c:pt idx="659">
                  <c:v>151990.57499999998</c:v>
                </c:pt>
                <c:pt idx="660">
                  <c:v>151940.53875000001</c:v>
                </c:pt>
                <c:pt idx="661">
                  <c:v>151890.5025</c:v>
                </c:pt>
                <c:pt idx="662">
                  <c:v>151840.46625</c:v>
                </c:pt>
                <c:pt idx="663">
                  <c:v>151790.43</c:v>
                </c:pt>
                <c:pt idx="664">
                  <c:v>151740.39374999999</c:v>
                </c:pt>
                <c:pt idx="665">
                  <c:v>151690.35749999998</c:v>
                </c:pt>
                <c:pt idx="666">
                  <c:v>151640.32125000001</c:v>
                </c:pt>
                <c:pt idx="667">
                  <c:v>151590.285</c:v>
                </c:pt>
                <c:pt idx="668">
                  <c:v>151540.24875</c:v>
                </c:pt>
                <c:pt idx="669">
                  <c:v>151490.21249999999</c:v>
                </c:pt>
                <c:pt idx="670">
                  <c:v>151440.17624999999</c:v>
                </c:pt>
                <c:pt idx="671">
                  <c:v>151390.14000000001</c:v>
                </c:pt>
                <c:pt idx="672">
                  <c:v>151340.10375000001</c:v>
                </c:pt>
                <c:pt idx="673">
                  <c:v>151290.0675</c:v>
                </c:pt>
                <c:pt idx="674">
                  <c:v>151240.03125</c:v>
                </c:pt>
                <c:pt idx="675">
                  <c:v>151189.995</c:v>
                </c:pt>
                <c:pt idx="676">
                  <c:v>151139.95874999999</c:v>
                </c:pt>
                <c:pt idx="677">
                  <c:v>151089.92250000002</c:v>
                </c:pt>
                <c:pt idx="678">
                  <c:v>151039.88624999998</c:v>
                </c:pt>
                <c:pt idx="679">
                  <c:v>150989.85</c:v>
                </c:pt>
                <c:pt idx="680">
                  <c:v>150939.81375</c:v>
                </c:pt>
                <c:pt idx="681">
                  <c:v>150889.7775</c:v>
                </c:pt>
                <c:pt idx="682">
                  <c:v>150839.74124999999</c:v>
                </c:pt>
                <c:pt idx="683">
                  <c:v>150789.70500000002</c:v>
                </c:pt>
                <c:pt idx="684">
                  <c:v>150739.66874999998</c:v>
                </c:pt>
                <c:pt idx="685">
                  <c:v>150689.63250000001</c:v>
                </c:pt>
                <c:pt idx="686">
                  <c:v>150639.59625</c:v>
                </c:pt>
                <c:pt idx="687">
                  <c:v>150589.56</c:v>
                </c:pt>
                <c:pt idx="688">
                  <c:v>150539.52375000002</c:v>
                </c:pt>
                <c:pt idx="689">
                  <c:v>150489.48749999999</c:v>
                </c:pt>
                <c:pt idx="690">
                  <c:v>150439.45124999998</c:v>
                </c:pt>
                <c:pt idx="691">
                  <c:v>150389.41500000001</c:v>
                </c:pt>
                <c:pt idx="692">
                  <c:v>150339.37875</c:v>
                </c:pt>
                <c:pt idx="693">
                  <c:v>150289.3425</c:v>
                </c:pt>
                <c:pt idx="694">
                  <c:v>150239.30625000002</c:v>
                </c:pt>
                <c:pt idx="695">
                  <c:v>150189.26999999999</c:v>
                </c:pt>
                <c:pt idx="696">
                  <c:v>150139.23375000001</c:v>
                </c:pt>
                <c:pt idx="697">
                  <c:v>150089.19750000001</c:v>
                </c:pt>
                <c:pt idx="698">
                  <c:v>150039.16125</c:v>
                </c:pt>
                <c:pt idx="699">
                  <c:v>149989.125</c:v>
                </c:pt>
                <c:pt idx="700">
                  <c:v>149939.08875</c:v>
                </c:pt>
                <c:pt idx="701">
                  <c:v>149889.05249999999</c:v>
                </c:pt>
                <c:pt idx="702">
                  <c:v>149839.01625000002</c:v>
                </c:pt>
                <c:pt idx="703">
                  <c:v>149788.98000000001</c:v>
                </c:pt>
                <c:pt idx="704">
                  <c:v>149738.94375000001</c:v>
                </c:pt>
                <c:pt idx="705">
                  <c:v>149688.9075</c:v>
                </c:pt>
                <c:pt idx="706">
                  <c:v>149638.87125</c:v>
                </c:pt>
                <c:pt idx="707">
                  <c:v>149588.83500000002</c:v>
                </c:pt>
                <c:pt idx="708">
                  <c:v>149538.79875000002</c:v>
                </c:pt>
                <c:pt idx="709">
                  <c:v>149488.76249999998</c:v>
                </c:pt>
                <c:pt idx="710">
                  <c:v>149438.72625000001</c:v>
                </c:pt>
                <c:pt idx="711">
                  <c:v>149388.69</c:v>
                </c:pt>
                <c:pt idx="712">
                  <c:v>149338.65375</c:v>
                </c:pt>
                <c:pt idx="713">
                  <c:v>149288.61749999999</c:v>
                </c:pt>
                <c:pt idx="714">
                  <c:v>149238.58124999999</c:v>
                </c:pt>
                <c:pt idx="715">
                  <c:v>149188.54500000001</c:v>
                </c:pt>
                <c:pt idx="716">
                  <c:v>149138.50875000001</c:v>
                </c:pt>
                <c:pt idx="717">
                  <c:v>149088.4725</c:v>
                </c:pt>
                <c:pt idx="718">
                  <c:v>149038.43625</c:v>
                </c:pt>
                <c:pt idx="719">
                  <c:v>148988.4</c:v>
                </c:pt>
                <c:pt idx="720">
                  <c:v>148938.36374999999</c:v>
                </c:pt>
                <c:pt idx="721">
                  <c:v>148888.32750000001</c:v>
                </c:pt>
                <c:pt idx="722">
                  <c:v>148838.29125000001</c:v>
                </c:pt>
                <c:pt idx="723">
                  <c:v>148788.255</c:v>
                </c:pt>
                <c:pt idx="724">
                  <c:v>148738.21875</c:v>
                </c:pt>
                <c:pt idx="725">
                  <c:v>148688.1825</c:v>
                </c:pt>
                <c:pt idx="726">
                  <c:v>148638.14625000002</c:v>
                </c:pt>
                <c:pt idx="727">
                  <c:v>148588.11000000002</c:v>
                </c:pt>
                <c:pt idx="728">
                  <c:v>148538.07374999998</c:v>
                </c:pt>
                <c:pt idx="729">
                  <c:v>148488.03750000001</c:v>
                </c:pt>
                <c:pt idx="730">
                  <c:v>148438.00125</c:v>
                </c:pt>
                <c:pt idx="731">
                  <c:v>148387.965</c:v>
                </c:pt>
                <c:pt idx="732">
                  <c:v>148337.92875000002</c:v>
                </c:pt>
                <c:pt idx="733">
                  <c:v>148287.89249999999</c:v>
                </c:pt>
                <c:pt idx="734">
                  <c:v>148237.85625000001</c:v>
                </c:pt>
                <c:pt idx="735">
                  <c:v>148187.82</c:v>
                </c:pt>
                <c:pt idx="736">
                  <c:v>148137.78375</c:v>
                </c:pt>
                <c:pt idx="737">
                  <c:v>148087.7475</c:v>
                </c:pt>
                <c:pt idx="738">
                  <c:v>148037.71124999999</c:v>
                </c:pt>
                <c:pt idx="739">
                  <c:v>147987.67499999999</c:v>
                </c:pt>
                <c:pt idx="740">
                  <c:v>147937.63875000001</c:v>
                </c:pt>
                <c:pt idx="741">
                  <c:v>147887.60250000001</c:v>
                </c:pt>
                <c:pt idx="742">
                  <c:v>147837.56625</c:v>
                </c:pt>
                <c:pt idx="743">
                  <c:v>147787.53</c:v>
                </c:pt>
                <c:pt idx="744">
                  <c:v>147737.49374999999</c:v>
                </c:pt>
                <c:pt idx="745">
                  <c:v>147687.45749999999</c:v>
                </c:pt>
                <c:pt idx="746">
                  <c:v>147637.42125000001</c:v>
                </c:pt>
                <c:pt idx="747">
                  <c:v>147587.38499999998</c:v>
                </c:pt>
                <c:pt idx="748">
                  <c:v>147537.34875</c:v>
                </c:pt>
                <c:pt idx="749">
                  <c:v>147487.3125</c:v>
                </c:pt>
                <c:pt idx="750">
                  <c:v>147437.27625</c:v>
                </c:pt>
                <c:pt idx="751">
                  <c:v>147387.24000000002</c:v>
                </c:pt>
                <c:pt idx="752">
                  <c:v>147337.20375000002</c:v>
                </c:pt>
                <c:pt idx="753">
                  <c:v>147287.16750000001</c:v>
                </c:pt>
                <c:pt idx="754">
                  <c:v>147237.13125000001</c:v>
                </c:pt>
                <c:pt idx="755">
                  <c:v>147187.095</c:v>
                </c:pt>
                <c:pt idx="756">
                  <c:v>147137.05875</c:v>
                </c:pt>
                <c:pt idx="757">
                  <c:v>147087.02249999999</c:v>
                </c:pt>
                <c:pt idx="758">
                  <c:v>147036.98624999999</c:v>
                </c:pt>
                <c:pt idx="759">
                  <c:v>146986.95000000001</c:v>
                </c:pt>
                <c:pt idx="760">
                  <c:v>146936.91375000001</c:v>
                </c:pt>
                <c:pt idx="761">
                  <c:v>146886.8775</c:v>
                </c:pt>
                <c:pt idx="762">
                  <c:v>146836.84125</c:v>
                </c:pt>
                <c:pt idx="763">
                  <c:v>146786.80499999999</c:v>
                </c:pt>
                <c:pt idx="764">
                  <c:v>146736.76874999999</c:v>
                </c:pt>
                <c:pt idx="765">
                  <c:v>146686.73250000001</c:v>
                </c:pt>
                <c:pt idx="766">
                  <c:v>146636.69624999998</c:v>
                </c:pt>
                <c:pt idx="767">
                  <c:v>146586.66</c:v>
                </c:pt>
                <c:pt idx="768">
                  <c:v>146536.62375</c:v>
                </c:pt>
                <c:pt idx="769">
                  <c:v>146486.58749999999</c:v>
                </c:pt>
                <c:pt idx="770">
                  <c:v>146436.55125000002</c:v>
                </c:pt>
                <c:pt idx="771">
                  <c:v>146386.51500000001</c:v>
                </c:pt>
                <c:pt idx="772">
                  <c:v>146336.47875000001</c:v>
                </c:pt>
                <c:pt idx="773">
                  <c:v>146286.4425</c:v>
                </c:pt>
                <c:pt idx="774">
                  <c:v>146236.40625</c:v>
                </c:pt>
                <c:pt idx="775">
                  <c:v>146186.37</c:v>
                </c:pt>
                <c:pt idx="776">
                  <c:v>146136.33374999999</c:v>
                </c:pt>
                <c:pt idx="777">
                  <c:v>146086.29749999999</c:v>
                </c:pt>
                <c:pt idx="778">
                  <c:v>146036.26125000001</c:v>
                </c:pt>
                <c:pt idx="779">
                  <c:v>145986.22500000001</c:v>
                </c:pt>
                <c:pt idx="780">
                  <c:v>145936.18875</c:v>
                </c:pt>
                <c:pt idx="781">
                  <c:v>145886.1525</c:v>
                </c:pt>
                <c:pt idx="782">
                  <c:v>145836.11624999999</c:v>
                </c:pt>
                <c:pt idx="783">
                  <c:v>145786.07999999999</c:v>
                </c:pt>
                <c:pt idx="784">
                  <c:v>145736.04375000001</c:v>
                </c:pt>
                <c:pt idx="785">
                  <c:v>145686.00749999998</c:v>
                </c:pt>
                <c:pt idx="786">
                  <c:v>145635.97125</c:v>
                </c:pt>
                <c:pt idx="787">
                  <c:v>145585.935</c:v>
                </c:pt>
                <c:pt idx="788">
                  <c:v>145535.89874999999</c:v>
                </c:pt>
                <c:pt idx="789">
                  <c:v>145485.86250000002</c:v>
                </c:pt>
                <c:pt idx="790">
                  <c:v>145435.82625000001</c:v>
                </c:pt>
                <c:pt idx="791">
                  <c:v>145385.79</c:v>
                </c:pt>
                <c:pt idx="792">
                  <c:v>145335.75375</c:v>
                </c:pt>
                <c:pt idx="793">
                  <c:v>145285.7175</c:v>
                </c:pt>
                <c:pt idx="794">
                  <c:v>145235.68124999999</c:v>
                </c:pt>
                <c:pt idx="795">
                  <c:v>145185.64499999999</c:v>
                </c:pt>
                <c:pt idx="796">
                  <c:v>145135.60874999998</c:v>
                </c:pt>
                <c:pt idx="797">
                  <c:v>145085.57250000001</c:v>
                </c:pt>
                <c:pt idx="798">
                  <c:v>145035.53625</c:v>
                </c:pt>
                <c:pt idx="799">
                  <c:v>144985.5</c:v>
                </c:pt>
                <c:pt idx="800">
                  <c:v>144935.46375</c:v>
                </c:pt>
                <c:pt idx="801">
                  <c:v>144885.42749999999</c:v>
                </c:pt>
                <c:pt idx="802">
                  <c:v>144835.39124999999</c:v>
                </c:pt>
                <c:pt idx="803">
                  <c:v>144785.35500000001</c:v>
                </c:pt>
                <c:pt idx="804">
                  <c:v>144735.31874999998</c:v>
                </c:pt>
                <c:pt idx="805">
                  <c:v>144685.2825</c:v>
                </c:pt>
                <c:pt idx="806">
                  <c:v>144635.24625</c:v>
                </c:pt>
                <c:pt idx="807">
                  <c:v>144585.21</c:v>
                </c:pt>
                <c:pt idx="808">
                  <c:v>144535.17375000002</c:v>
                </c:pt>
                <c:pt idx="809">
                  <c:v>144485.13750000001</c:v>
                </c:pt>
                <c:pt idx="810">
                  <c:v>144435.10125000001</c:v>
                </c:pt>
                <c:pt idx="811">
                  <c:v>144385.065</c:v>
                </c:pt>
                <c:pt idx="812">
                  <c:v>144335.02875</c:v>
                </c:pt>
                <c:pt idx="813">
                  <c:v>144284.99249999999</c:v>
                </c:pt>
                <c:pt idx="814">
                  <c:v>144234.95625000002</c:v>
                </c:pt>
                <c:pt idx="815">
                  <c:v>144184.92000000001</c:v>
                </c:pt>
                <c:pt idx="816">
                  <c:v>144134.88375000001</c:v>
                </c:pt>
                <c:pt idx="817">
                  <c:v>144084.8475</c:v>
                </c:pt>
                <c:pt idx="818">
                  <c:v>144034.81125</c:v>
                </c:pt>
                <c:pt idx="819">
                  <c:v>143984.77499999999</c:v>
                </c:pt>
                <c:pt idx="820">
                  <c:v>143934.73875000002</c:v>
                </c:pt>
                <c:pt idx="821">
                  <c:v>143884.70250000001</c:v>
                </c:pt>
                <c:pt idx="822">
                  <c:v>143834.66625000001</c:v>
                </c:pt>
                <c:pt idx="823">
                  <c:v>143784.63</c:v>
                </c:pt>
                <c:pt idx="824">
                  <c:v>143734.59375</c:v>
                </c:pt>
                <c:pt idx="825">
                  <c:v>143684.5575</c:v>
                </c:pt>
                <c:pt idx="826">
                  <c:v>143634.52124999999</c:v>
                </c:pt>
                <c:pt idx="827">
                  <c:v>143584.48500000002</c:v>
                </c:pt>
                <c:pt idx="828">
                  <c:v>143534.44875000001</c:v>
                </c:pt>
                <c:pt idx="829">
                  <c:v>143484.41250000001</c:v>
                </c:pt>
                <c:pt idx="830">
                  <c:v>143434.37625</c:v>
                </c:pt>
                <c:pt idx="831">
                  <c:v>143384.34000000003</c:v>
                </c:pt>
                <c:pt idx="832">
                  <c:v>143334.30374999999</c:v>
                </c:pt>
                <c:pt idx="833">
                  <c:v>143284.26750000002</c:v>
                </c:pt>
                <c:pt idx="834">
                  <c:v>143234.23124999998</c:v>
                </c:pt>
                <c:pt idx="835">
                  <c:v>143184.19500000001</c:v>
                </c:pt>
                <c:pt idx="836">
                  <c:v>143134.15875</c:v>
                </c:pt>
                <c:pt idx="837">
                  <c:v>143084.1225</c:v>
                </c:pt>
                <c:pt idx="838">
                  <c:v>143034.08624999999</c:v>
                </c:pt>
                <c:pt idx="839">
                  <c:v>142984.05000000002</c:v>
                </c:pt>
                <c:pt idx="840">
                  <c:v>142934.01375000001</c:v>
                </c:pt>
                <c:pt idx="841">
                  <c:v>142883.97750000001</c:v>
                </c:pt>
                <c:pt idx="842">
                  <c:v>142833.94125</c:v>
                </c:pt>
                <c:pt idx="843">
                  <c:v>142783.905</c:v>
                </c:pt>
                <c:pt idx="844">
                  <c:v>142733.86874999999</c:v>
                </c:pt>
                <c:pt idx="845">
                  <c:v>142683.83249999999</c:v>
                </c:pt>
                <c:pt idx="846">
                  <c:v>142633.79625000001</c:v>
                </c:pt>
                <c:pt idx="847">
                  <c:v>142583.76</c:v>
                </c:pt>
                <c:pt idx="848">
                  <c:v>142533.72375</c:v>
                </c:pt>
                <c:pt idx="849">
                  <c:v>142483.6875</c:v>
                </c:pt>
                <c:pt idx="850">
                  <c:v>142433.65125</c:v>
                </c:pt>
                <c:pt idx="851">
                  <c:v>142383.61499999999</c:v>
                </c:pt>
                <c:pt idx="852">
                  <c:v>142333.57875000002</c:v>
                </c:pt>
                <c:pt idx="853">
                  <c:v>142283.54250000001</c:v>
                </c:pt>
                <c:pt idx="854">
                  <c:v>142233.50625000001</c:v>
                </c:pt>
                <c:pt idx="855">
                  <c:v>142183.47</c:v>
                </c:pt>
                <c:pt idx="856">
                  <c:v>142133.43375</c:v>
                </c:pt>
                <c:pt idx="857">
                  <c:v>142083.39749999999</c:v>
                </c:pt>
                <c:pt idx="858">
                  <c:v>142033.36125000002</c:v>
                </c:pt>
                <c:pt idx="859">
                  <c:v>141983.32499999998</c:v>
                </c:pt>
                <c:pt idx="860">
                  <c:v>141933.28875000001</c:v>
                </c:pt>
                <c:pt idx="861">
                  <c:v>141883.2525</c:v>
                </c:pt>
                <c:pt idx="862">
                  <c:v>141833.21625</c:v>
                </c:pt>
                <c:pt idx="863">
                  <c:v>141783.18000000002</c:v>
                </c:pt>
                <c:pt idx="864">
                  <c:v>141733.14375000002</c:v>
                </c:pt>
                <c:pt idx="865">
                  <c:v>141683.10750000001</c:v>
                </c:pt>
                <c:pt idx="866">
                  <c:v>141633.07125000001</c:v>
                </c:pt>
                <c:pt idx="867">
                  <c:v>141583.035</c:v>
                </c:pt>
                <c:pt idx="868">
                  <c:v>141532.99875</c:v>
                </c:pt>
                <c:pt idx="869">
                  <c:v>141482.96250000002</c:v>
                </c:pt>
                <c:pt idx="870">
                  <c:v>141432.92624999999</c:v>
                </c:pt>
                <c:pt idx="871">
                  <c:v>141382.89000000001</c:v>
                </c:pt>
                <c:pt idx="872">
                  <c:v>141332.85375000001</c:v>
                </c:pt>
                <c:pt idx="873">
                  <c:v>141282.8175</c:v>
                </c:pt>
                <c:pt idx="874">
                  <c:v>141232.78125</c:v>
                </c:pt>
                <c:pt idx="875">
                  <c:v>141182.745</c:v>
                </c:pt>
                <c:pt idx="876">
                  <c:v>141132.70874999999</c:v>
                </c:pt>
                <c:pt idx="877">
                  <c:v>141082.67250000002</c:v>
                </c:pt>
                <c:pt idx="878">
                  <c:v>141032.63625000001</c:v>
                </c:pt>
                <c:pt idx="879">
                  <c:v>140982.6</c:v>
                </c:pt>
                <c:pt idx="880">
                  <c:v>140932.56375</c:v>
                </c:pt>
                <c:pt idx="881">
                  <c:v>140882.5275</c:v>
                </c:pt>
                <c:pt idx="882">
                  <c:v>140832.49124999999</c:v>
                </c:pt>
                <c:pt idx="883">
                  <c:v>140782.45499999999</c:v>
                </c:pt>
                <c:pt idx="884">
                  <c:v>140732.41874999998</c:v>
                </c:pt>
                <c:pt idx="885">
                  <c:v>140682.38250000001</c:v>
                </c:pt>
                <c:pt idx="886">
                  <c:v>140632.34625</c:v>
                </c:pt>
                <c:pt idx="887">
                  <c:v>140582.31</c:v>
                </c:pt>
                <c:pt idx="888">
                  <c:v>140532.27375000002</c:v>
                </c:pt>
                <c:pt idx="889">
                  <c:v>140482.23749999999</c:v>
                </c:pt>
                <c:pt idx="890">
                  <c:v>140432.20125000001</c:v>
                </c:pt>
                <c:pt idx="891">
                  <c:v>140382.16500000001</c:v>
                </c:pt>
                <c:pt idx="892">
                  <c:v>140332.12875</c:v>
                </c:pt>
                <c:pt idx="893">
                  <c:v>140282.0925</c:v>
                </c:pt>
                <c:pt idx="894">
                  <c:v>140232.05624999999</c:v>
                </c:pt>
                <c:pt idx="895">
                  <c:v>140182.01999999999</c:v>
                </c:pt>
                <c:pt idx="896">
                  <c:v>140131.98375000001</c:v>
                </c:pt>
                <c:pt idx="897">
                  <c:v>140081.94749999998</c:v>
                </c:pt>
                <c:pt idx="898">
                  <c:v>140031.91125</c:v>
                </c:pt>
                <c:pt idx="899">
                  <c:v>139981.875</c:v>
                </c:pt>
                <c:pt idx="900">
                  <c:v>139931.83875</c:v>
                </c:pt>
                <c:pt idx="901">
                  <c:v>139881.80250000002</c:v>
                </c:pt>
                <c:pt idx="902">
                  <c:v>139831.76624999999</c:v>
                </c:pt>
                <c:pt idx="903">
                  <c:v>139781.72999999998</c:v>
                </c:pt>
                <c:pt idx="904">
                  <c:v>139731.69375000001</c:v>
                </c:pt>
                <c:pt idx="905">
                  <c:v>139681.6575</c:v>
                </c:pt>
                <c:pt idx="906">
                  <c:v>139631.62125</c:v>
                </c:pt>
                <c:pt idx="907">
                  <c:v>139581.58499999999</c:v>
                </c:pt>
                <c:pt idx="908">
                  <c:v>139531.54874999999</c:v>
                </c:pt>
                <c:pt idx="909">
                  <c:v>139481.51250000001</c:v>
                </c:pt>
                <c:pt idx="910">
                  <c:v>139431.47625000001</c:v>
                </c:pt>
                <c:pt idx="911">
                  <c:v>139381.44</c:v>
                </c:pt>
                <c:pt idx="912">
                  <c:v>139331.40375</c:v>
                </c:pt>
                <c:pt idx="913">
                  <c:v>139281.36749999999</c:v>
                </c:pt>
                <c:pt idx="914">
                  <c:v>139231.33124999999</c:v>
                </c:pt>
                <c:pt idx="915">
                  <c:v>139181.29500000001</c:v>
                </c:pt>
                <c:pt idx="916">
                  <c:v>139131.25875000001</c:v>
                </c:pt>
                <c:pt idx="917">
                  <c:v>139081.2225</c:v>
                </c:pt>
                <c:pt idx="918">
                  <c:v>139031.18625</c:v>
                </c:pt>
                <c:pt idx="919">
                  <c:v>138981.15</c:v>
                </c:pt>
                <c:pt idx="920">
                  <c:v>138931.11375000002</c:v>
                </c:pt>
                <c:pt idx="921">
                  <c:v>138881.07749999998</c:v>
                </c:pt>
                <c:pt idx="922">
                  <c:v>138831.04124999998</c:v>
                </c:pt>
                <c:pt idx="923">
                  <c:v>138781.005</c:v>
                </c:pt>
                <c:pt idx="924">
                  <c:v>138730.96875</c:v>
                </c:pt>
                <c:pt idx="925">
                  <c:v>138680.9325</c:v>
                </c:pt>
                <c:pt idx="926">
                  <c:v>138630.89625000002</c:v>
                </c:pt>
                <c:pt idx="927">
                  <c:v>138580.86000000002</c:v>
                </c:pt>
                <c:pt idx="928">
                  <c:v>138530.82375000001</c:v>
                </c:pt>
                <c:pt idx="929">
                  <c:v>138480.78750000001</c:v>
                </c:pt>
                <c:pt idx="930">
                  <c:v>138430.75125</c:v>
                </c:pt>
                <c:pt idx="931">
                  <c:v>138380.715</c:v>
                </c:pt>
                <c:pt idx="932">
                  <c:v>138330.67874999999</c:v>
                </c:pt>
                <c:pt idx="933">
                  <c:v>138280.64249999999</c:v>
                </c:pt>
                <c:pt idx="934">
                  <c:v>138230.60625000001</c:v>
                </c:pt>
                <c:pt idx="935">
                  <c:v>138180.57</c:v>
                </c:pt>
                <c:pt idx="936">
                  <c:v>138130.53375</c:v>
                </c:pt>
                <c:pt idx="937">
                  <c:v>138080.49750000003</c:v>
                </c:pt>
                <c:pt idx="938">
                  <c:v>138030.46124999999</c:v>
                </c:pt>
                <c:pt idx="939">
                  <c:v>137980.42499999999</c:v>
                </c:pt>
                <c:pt idx="940">
                  <c:v>137930.38875000001</c:v>
                </c:pt>
                <c:pt idx="941">
                  <c:v>137880.35250000001</c:v>
                </c:pt>
                <c:pt idx="942">
                  <c:v>137830.31625</c:v>
                </c:pt>
                <c:pt idx="943">
                  <c:v>137780.28</c:v>
                </c:pt>
                <c:pt idx="944">
                  <c:v>137730.24374999999</c:v>
                </c:pt>
                <c:pt idx="945">
                  <c:v>137680.20750000002</c:v>
                </c:pt>
                <c:pt idx="946">
                  <c:v>137630.17125000001</c:v>
                </c:pt>
                <c:pt idx="947">
                  <c:v>137580.13500000001</c:v>
                </c:pt>
                <c:pt idx="948">
                  <c:v>137530.09875</c:v>
                </c:pt>
                <c:pt idx="949">
                  <c:v>137480.0625</c:v>
                </c:pt>
                <c:pt idx="950">
                  <c:v>137430.02625</c:v>
                </c:pt>
                <c:pt idx="951">
                  <c:v>137379.99</c:v>
                </c:pt>
                <c:pt idx="952">
                  <c:v>137329.95374999999</c:v>
                </c:pt>
                <c:pt idx="953">
                  <c:v>137279.91750000001</c:v>
                </c:pt>
                <c:pt idx="954">
                  <c:v>137229.88125000001</c:v>
                </c:pt>
                <c:pt idx="955">
                  <c:v>137179.845</c:v>
                </c:pt>
                <c:pt idx="956">
                  <c:v>137129.80875000003</c:v>
                </c:pt>
                <c:pt idx="957">
                  <c:v>137079.77250000002</c:v>
                </c:pt>
                <c:pt idx="958">
                  <c:v>137029.73624999999</c:v>
                </c:pt>
                <c:pt idx="959">
                  <c:v>136979.70000000001</c:v>
                </c:pt>
                <c:pt idx="960">
                  <c:v>136929.66374999998</c:v>
                </c:pt>
                <c:pt idx="961">
                  <c:v>136879.62749999994</c:v>
                </c:pt>
                <c:pt idx="962">
                  <c:v>136829.59124999997</c:v>
                </c:pt>
                <c:pt idx="963">
                  <c:v>136779.55499999993</c:v>
                </c:pt>
                <c:pt idx="964">
                  <c:v>136729.51874999996</c:v>
                </c:pt>
                <c:pt idx="965">
                  <c:v>136679.48249999995</c:v>
                </c:pt>
                <c:pt idx="966">
                  <c:v>136629.44624999995</c:v>
                </c:pt>
                <c:pt idx="967">
                  <c:v>136579.40999999997</c:v>
                </c:pt>
                <c:pt idx="968">
                  <c:v>136529.37374999994</c:v>
                </c:pt>
                <c:pt idx="969">
                  <c:v>136479.33749999997</c:v>
                </c:pt>
                <c:pt idx="970">
                  <c:v>136429.30124999996</c:v>
                </c:pt>
                <c:pt idx="971">
                  <c:v>136379.26499999996</c:v>
                </c:pt>
                <c:pt idx="972">
                  <c:v>136329.22874999995</c:v>
                </c:pt>
                <c:pt idx="973">
                  <c:v>136279.19249999995</c:v>
                </c:pt>
                <c:pt idx="974">
                  <c:v>136229.15624999994</c:v>
                </c:pt>
                <c:pt idx="975">
                  <c:v>136179.11999999997</c:v>
                </c:pt>
                <c:pt idx="976">
                  <c:v>136129.08374999996</c:v>
                </c:pt>
                <c:pt idx="977">
                  <c:v>136079.04749999996</c:v>
                </c:pt>
                <c:pt idx="978">
                  <c:v>136029.01124999995</c:v>
                </c:pt>
                <c:pt idx="979">
                  <c:v>135978.97499999995</c:v>
                </c:pt>
                <c:pt idx="980">
                  <c:v>135928.93874999994</c:v>
                </c:pt>
                <c:pt idx="981">
                  <c:v>135878.90249999997</c:v>
                </c:pt>
                <c:pt idx="982">
                  <c:v>135828.86624999996</c:v>
                </c:pt>
                <c:pt idx="983">
                  <c:v>135778.82999999996</c:v>
                </c:pt>
                <c:pt idx="984">
                  <c:v>135728.79374999995</c:v>
                </c:pt>
                <c:pt idx="985">
                  <c:v>135678.75749999995</c:v>
                </c:pt>
                <c:pt idx="986">
                  <c:v>135628.72124999994</c:v>
                </c:pt>
                <c:pt idx="987">
                  <c:v>135578.68499999994</c:v>
                </c:pt>
                <c:pt idx="988">
                  <c:v>135528.64874999993</c:v>
                </c:pt>
                <c:pt idx="989">
                  <c:v>135478.61249999996</c:v>
                </c:pt>
                <c:pt idx="990">
                  <c:v>135428.57624999995</c:v>
                </c:pt>
                <c:pt idx="991">
                  <c:v>135378.53999999995</c:v>
                </c:pt>
                <c:pt idx="992">
                  <c:v>135328.50374999997</c:v>
                </c:pt>
                <c:pt idx="993">
                  <c:v>135278.46749999994</c:v>
                </c:pt>
                <c:pt idx="994">
                  <c:v>135228.43124999997</c:v>
                </c:pt>
                <c:pt idx="995">
                  <c:v>135178.39499999993</c:v>
                </c:pt>
                <c:pt idx="996">
                  <c:v>135128.35874999996</c:v>
                </c:pt>
                <c:pt idx="997">
                  <c:v>135078.32249999995</c:v>
                </c:pt>
                <c:pt idx="998">
                  <c:v>135028.28624999995</c:v>
                </c:pt>
                <c:pt idx="999">
                  <c:v>134978.25</c:v>
                </c:pt>
                <c:pt idx="1000">
                  <c:v>134928.21375000002</c:v>
                </c:pt>
                <c:pt idx="1001">
                  <c:v>134878.17749999999</c:v>
                </c:pt>
                <c:pt idx="1002">
                  <c:v>134828.14125000002</c:v>
                </c:pt>
                <c:pt idx="1003">
                  <c:v>134778.10500000001</c:v>
                </c:pt>
                <c:pt idx="1004">
                  <c:v>134728.06875000001</c:v>
                </c:pt>
                <c:pt idx="1005">
                  <c:v>134678.0325</c:v>
                </c:pt>
                <c:pt idx="1006">
                  <c:v>134627.99625000003</c:v>
                </c:pt>
                <c:pt idx="1007">
                  <c:v>134577.96</c:v>
                </c:pt>
                <c:pt idx="1008">
                  <c:v>134527.92375000002</c:v>
                </c:pt>
                <c:pt idx="1009">
                  <c:v>134477.88749999998</c:v>
                </c:pt>
                <c:pt idx="1010">
                  <c:v>134427.85125000001</c:v>
                </c:pt>
                <c:pt idx="1011">
                  <c:v>134377.815</c:v>
                </c:pt>
                <c:pt idx="1012">
                  <c:v>134327.77875</c:v>
                </c:pt>
                <c:pt idx="1013">
                  <c:v>134277.74249999999</c:v>
                </c:pt>
                <c:pt idx="1014">
                  <c:v>134227.70625000002</c:v>
                </c:pt>
                <c:pt idx="1015">
                  <c:v>134177.66999999998</c:v>
                </c:pt>
                <c:pt idx="1016">
                  <c:v>134127.63375000001</c:v>
                </c:pt>
                <c:pt idx="1017">
                  <c:v>134077.5975</c:v>
                </c:pt>
                <c:pt idx="1018">
                  <c:v>134027.56125</c:v>
                </c:pt>
                <c:pt idx="1019">
                  <c:v>133977.52499999999</c:v>
                </c:pt>
                <c:pt idx="1020">
                  <c:v>133927.48874999999</c:v>
                </c:pt>
                <c:pt idx="1021">
                  <c:v>133877.45250000001</c:v>
                </c:pt>
                <c:pt idx="1022">
                  <c:v>133827.41625000001</c:v>
                </c:pt>
                <c:pt idx="1023">
                  <c:v>133777.38</c:v>
                </c:pt>
                <c:pt idx="1024">
                  <c:v>133727.34375</c:v>
                </c:pt>
                <c:pt idx="1025">
                  <c:v>133677.3075</c:v>
                </c:pt>
                <c:pt idx="1026">
                  <c:v>133627.27125000002</c:v>
                </c:pt>
                <c:pt idx="1027">
                  <c:v>133577.23500000002</c:v>
                </c:pt>
                <c:pt idx="1028">
                  <c:v>133527.19875000001</c:v>
                </c:pt>
                <c:pt idx="1029">
                  <c:v>133477.16250000001</c:v>
                </c:pt>
                <c:pt idx="1030">
                  <c:v>133427.12625</c:v>
                </c:pt>
                <c:pt idx="1031">
                  <c:v>133377.09</c:v>
                </c:pt>
                <c:pt idx="1032">
                  <c:v>133327.05374999999</c:v>
                </c:pt>
                <c:pt idx="1033">
                  <c:v>133277.01750000002</c:v>
                </c:pt>
                <c:pt idx="1034">
                  <c:v>133226.98125000001</c:v>
                </c:pt>
                <c:pt idx="1035">
                  <c:v>133176.94500000001</c:v>
                </c:pt>
                <c:pt idx="1036">
                  <c:v>133126.90875</c:v>
                </c:pt>
                <c:pt idx="1037">
                  <c:v>133076.8725</c:v>
                </c:pt>
                <c:pt idx="1038">
                  <c:v>133026.83625000002</c:v>
                </c:pt>
                <c:pt idx="1039">
                  <c:v>132976.79999999999</c:v>
                </c:pt>
                <c:pt idx="1040">
                  <c:v>132926.76375000001</c:v>
                </c:pt>
                <c:pt idx="1041">
                  <c:v>132876.72750000001</c:v>
                </c:pt>
                <c:pt idx="1042">
                  <c:v>132826.69125</c:v>
                </c:pt>
                <c:pt idx="1043">
                  <c:v>132776.655</c:v>
                </c:pt>
                <c:pt idx="1044">
                  <c:v>132726.61874999999</c:v>
                </c:pt>
                <c:pt idx="1045">
                  <c:v>132676.58249999999</c:v>
                </c:pt>
                <c:pt idx="1046">
                  <c:v>132626.54625000001</c:v>
                </c:pt>
                <c:pt idx="1047">
                  <c:v>132576.50999999998</c:v>
                </c:pt>
                <c:pt idx="1048">
                  <c:v>132526.47375</c:v>
                </c:pt>
                <c:pt idx="1049">
                  <c:v>132476.4375</c:v>
                </c:pt>
                <c:pt idx="1050">
                  <c:v>132426.40125</c:v>
                </c:pt>
                <c:pt idx="1051">
                  <c:v>132376.36499999999</c:v>
                </c:pt>
                <c:pt idx="1052">
                  <c:v>132326.32875000002</c:v>
                </c:pt>
                <c:pt idx="1053">
                  <c:v>132276.29250000001</c:v>
                </c:pt>
                <c:pt idx="1054">
                  <c:v>132226.25625000001</c:v>
                </c:pt>
                <c:pt idx="1055">
                  <c:v>132176.22</c:v>
                </c:pt>
                <c:pt idx="1056">
                  <c:v>132126.18375</c:v>
                </c:pt>
                <c:pt idx="1057">
                  <c:v>132076.14749999999</c:v>
                </c:pt>
                <c:pt idx="1058">
                  <c:v>132026.11125000002</c:v>
                </c:pt>
                <c:pt idx="1059">
                  <c:v>131976.07500000001</c:v>
                </c:pt>
                <c:pt idx="1060">
                  <c:v>131926.03875000001</c:v>
                </c:pt>
                <c:pt idx="1061">
                  <c:v>131876.0025</c:v>
                </c:pt>
                <c:pt idx="1062">
                  <c:v>131825.96625</c:v>
                </c:pt>
                <c:pt idx="1063">
                  <c:v>131775.93</c:v>
                </c:pt>
                <c:pt idx="1064">
                  <c:v>131725.89375000002</c:v>
                </c:pt>
                <c:pt idx="1065">
                  <c:v>131675.85750000001</c:v>
                </c:pt>
                <c:pt idx="1066">
                  <c:v>131625.82125000001</c:v>
                </c:pt>
                <c:pt idx="1067">
                  <c:v>131575.785</c:v>
                </c:pt>
                <c:pt idx="1068">
                  <c:v>131525.74875</c:v>
                </c:pt>
                <c:pt idx="1069">
                  <c:v>131475.71249999999</c:v>
                </c:pt>
                <c:pt idx="1070">
                  <c:v>131425.67624999999</c:v>
                </c:pt>
                <c:pt idx="1071">
                  <c:v>131375.64000000001</c:v>
                </c:pt>
                <c:pt idx="1072">
                  <c:v>131325.60375000001</c:v>
                </c:pt>
                <c:pt idx="1073">
                  <c:v>131275.5675</c:v>
                </c:pt>
                <c:pt idx="1074">
                  <c:v>131225.53125000003</c:v>
                </c:pt>
                <c:pt idx="1075">
                  <c:v>131175.495</c:v>
                </c:pt>
                <c:pt idx="1076">
                  <c:v>131125.45875000002</c:v>
                </c:pt>
                <c:pt idx="1077">
                  <c:v>131075.42249999999</c:v>
                </c:pt>
                <c:pt idx="1078">
                  <c:v>131025.38625</c:v>
                </c:pt>
                <c:pt idx="1079">
                  <c:v>130975.35</c:v>
                </c:pt>
                <c:pt idx="1080">
                  <c:v>130925.31375</c:v>
                </c:pt>
                <c:pt idx="1081">
                  <c:v>130875.27750000001</c:v>
                </c:pt>
                <c:pt idx="1082">
                  <c:v>130825.24125000001</c:v>
                </c:pt>
                <c:pt idx="1083">
                  <c:v>130775.205</c:v>
                </c:pt>
                <c:pt idx="1084">
                  <c:v>130725.16875</c:v>
                </c:pt>
                <c:pt idx="1085">
                  <c:v>130675.13250000001</c:v>
                </c:pt>
                <c:pt idx="1086">
                  <c:v>130625.09625</c:v>
                </c:pt>
                <c:pt idx="1087">
                  <c:v>130575.06</c:v>
                </c:pt>
                <c:pt idx="1088">
                  <c:v>130525.02374999999</c:v>
                </c:pt>
                <c:pt idx="1089">
                  <c:v>130474.9875</c:v>
                </c:pt>
                <c:pt idx="1090">
                  <c:v>130424.95125</c:v>
                </c:pt>
                <c:pt idx="1091">
                  <c:v>130374.91500000001</c:v>
                </c:pt>
                <c:pt idx="1092">
                  <c:v>130324.87874999999</c:v>
                </c:pt>
                <c:pt idx="1093">
                  <c:v>130274.8425</c:v>
                </c:pt>
                <c:pt idx="1094">
                  <c:v>130224.80624999999</c:v>
                </c:pt>
                <c:pt idx="1095">
                  <c:v>130174.76999999999</c:v>
                </c:pt>
                <c:pt idx="1096">
                  <c:v>130124.73375000001</c:v>
                </c:pt>
                <c:pt idx="1097">
                  <c:v>130074.69749999999</c:v>
                </c:pt>
                <c:pt idx="1098">
                  <c:v>130024.66125</c:v>
                </c:pt>
                <c:pt idx="1099">
                  <c:v>129974.625</c:v>
                </c:pt>
                <c:pt idx="1100">
                  <c:v>129924.58875000001</c:v>
                </c:pt>
                <c:pt idx="1101">
                  <c:v>129874.55250000001</c:v>
                </c:pt>
                <c:pt idx="1102">
                  <c:v>129824.51625000002</c:v>
                </c:pt>
                <c:pt idx="1103">
                  <c:v>129774.48</c:v>
                </c:pt>
                <c:pt idx="1104">
                  <c:v>129724.44375000001</c:v>
                </c:pt>
                <c:pt idx="1105">
                  <c:v>129674.40749999999</c:v>
                </c:pt>
                <c:pt idx="1106">
                  <c:v>129624.37125000001</c:v>
                </c:pt>
                <c:pt idx="1107">
                  <c:v>129574.33499999999</c:v>
                </c:pt>
                <c:pt idx="1108">
                  <c:v>129524.29875</c:v>
                </c:pt>
                <c:pt idx="1109">
                  <c:v>129474.2625</c:v>
                </c:pt>
                <c:pt idx="1110">
                  <c:v>129424.22625000001</c:v>
                </c:pt>
                <c:pt idx="1111">
                  <c:v>129374.18999999999</c:v>
                </c:pt>
                <c:pt idx="1112">
                  <c:v>129324.15375000001</c:v>
                </c:pt>
                <c:pt idx="1113">
                  <c:v>129274.11749999999</c:v>
                </c:pt>
                <c:pt idx="1114">
                  <c:v>129224.08125</c:v>
                </c:pt>
                <c:pt idx="1115">
                  <c:v>129174.04499999998</c:v>
                </c:pt>
                <c:pt idx="1116">
                  <c:v>129124.00874999999</c:v>
                </c:pt>
                <c:pt idx="1117">
                  <c:v>129073.97249999999</c:v>
                </c:pt>
                <c:pt idx="1118">
                  <c:v>129023.93625</c:v>
                </c:pt>
                <c:pt idx="1119">
                  <c:v>128973.90000000001</c:v>
                </c:pt>
                <c:pt idx="1120">
                  <c:v>128923.86375</c:v>
                </c:pt>
                <c:pt idx="1121">
                  <c:v>128873.8275</c:v>
                </c:pt>
                <c:pt idx="1122">
                  <c:v>128823.79125000001</c:v>
                </c:pt>
                <c:pt idx="1123">
                  <c:v>128773.755</c:v>
                </c:pt>
                <c:pt idx="1124">
                  <c:v>128723.71875</c:v>
                </c:pt>
                <c:pt idx="1125">
                  <c:v>128673.68250000001</c:v>
                </c:pt>
                <c:pt idx="1126">
                  <c:v>128623.64624999999</c:v>
                </c:pt>
                <c:pt idx="1127">
                  <c:v>128573.61000000002</c:v>
                </c:pt>
                <c:pt idx="1128">
                  <c:v>128523.57375</c:v>
                </c:pt>
                <c:pt idx="1129">
                  <c:v>128473.53750000001</c:v>
                </c:pt>
                <c:pt idx="1130">
                  <c:v>128423.50125</c:v>
                </c:pt>
                <c:pt idx="1131">
                  <c:v>128373.46500000001</c:v>
                </c:pt>
                <c:pt idx="1132">
                  <c:v>128323.42874999999</c:v>
                </c:pt>
                <c:pt idx="1133">
                  <c:v>128273.3925</c:v>
                </c:pt>
                <c:pt idx="1134">
                  <c:v>128223.35625000001</c:v>
                </c:pt>
                <c:pt idx="1135">
                  <c:v>128173.32</c:v>
                </c:pt>
                <c:pt idx="1136">
                  <c:v>128123.28374999999</c:v>
                </c:pt>
                <c:pt idx="1137">
                  <c:v>128073.2475</c:v>
                </c:pt>
                <c:pt idx="1138">
                  <c:v>128023.21125000001</c:v>
                </c:pt>
                <c:pt idx="1139">
                  <c:v>127973.175</c:v>
                </c:pt>
                <c:pt idx="1140">
                  <c:v>127923.13875</c:v>
                </c:pt>
                <c:pt idx="1141">
                  <c:v>127873.10250000001</c:v>
                </c:pt>
                <c:pt idx="1142">
                  <c:v>127823.06625</c:v>
                </c:pt>
                <c:pt idx="1143">
                  <c:v>127773.03000000003</c:v>
                </c:pt>
                <c:pt idx="1144">
                  <c:v>127722.99375000001</c:v>
                </c:pt>
                <c:pt idx="1145">
                  <c:v>127672.95749999999</c:v>
                </c:pt>
                <c:pt idx="1146">
                  <c:v>127622.92125</c:v>
                </c:pt>
                <c:pt idx="1147">
                  <c:v>127572.88499999999</c:v>
                </c:pt>
                <c:pt idx="1148">
                  <c:v>127522.84875</c:v>
                </c:pt>
                <c:pt idx="1149">
                  <c:v>127472.8125</c:v>
                </c:pt>
                <c:pt idx="1150">
                  <c:v>127422.77625000001</c:v>
                </c:pt>
                <c:pt idx="1151">
                  <c:v>127372.74000000002</c:v>
                </c:pt>
                <c:pt idx="1152">
                  <c:v>127322.70375</c:v>
                </c:pt>
                <c:pt idx="1153">
                  <c:v>127272.66750000001</c:v>
                </c:pt>
                <c:pt idx="1154">
                  <c:v>127222.63125000001</c:v>
                </c:pt>
                <c:pt idx="1155">
                  <c:v>127172.59500000002</c:v>
                </c:pt>
                <c:pt idx="1156">
                  <c:v>127122.55875</c:v>
                </c:pt>
                <c:pt idx="1157">
                  <c:v>127072.52250000001</c:v>
                </c:pt>
                <c:pt idx="1158">
                  <c:v>127022.48625</c:v>
                </c:pt>
                <c:pt idx="1159">
                  <c:v>126972.45000000001</c:v>
                </c:pt>
                <c:pt idx="1160">
                  <c:v>126922.41375000001</c:v>
                </c:pt>
                <c:pt idx="1161">
                  <c:v>126872.3775</c:v>
                </c:pt>
                <c:pt idx="1162">
                  <c:v>126822.34125</c:v>
                </c:pt>
                <c:pt idx="1163">
                  <c:v>126772.30500000001</c:v>
                </c:pt>
                <c:pt idx="1164">
                  <c:v>126722.26874999999</c:v>
                </c:pt>
                <c:pt idx="1165">
                  <c:v>126672.23250000001</c:v>
                </c:pt>
                <c:pt idx="1166">
                  <c:v>126622.19624999999</c:v>
                </c:pt>
                <c:pt idx="1167">
                  <c:v>126572.16</c:v>
                </c:pt>
                <c:pt idx="1168">
                  <c:v>126522.12375</c:v>
                </c:pt>
                <c:pt idx="1169">
                  <c:v>126472.08750000001</c:v>
                </c:pt>
                <c:pt idx="1170">
                  <c:v>126422.05125000002</c:v>
                </c:pt>
                <c:pt idx="1171">
                  <c:v>126372.015</c:v>
                </c:pt>
                <c:pt idx="1172">
                  <c:v>126321.97874999999</c:v>
                </c:pt>
                <c:pt idx="1173">
                  <c:v>126271.9425</c:v>
                </c:pt>
                <c:pt idx="1174">
                  <c:v>126221.90624999999</c:v>
                </c:pt>
                <c:pt idx="1175">
                  <c:v>126171.87000000001</c:v>
                </c:pt>
                <c:pt idx="1176">
                  <c:v>126121.83375000001</c:v>
                </c:pt>
                <c:pt idx="1177">
                  <c:v>126071.7975</c:v>
                </c:pt>
                <c:pt idx="1178">
                  <c:v>126021.76125000001</c:v>
                </c:pt>
                <c:pt idx="1179">
                  <c:v>125971.72500000001</c:v>
                </c:pt>
                <c:pt idx="1180">
                  <c:v>125921.68875</c:v>
                </c:pt>
                <c:pt idx="1181">
                  <c:v>125871.6525</c:v>
                </c:pt>
                <c:pt idx="1182">
                  <c:v>125821.61625000001</c:v>
                </c:pt>
                <c:pt idx="1183">
                  <c:v>125771.58</c:v>
                </c:pt>
                <c:pt idx="1184">
                  <c:v>125721.54375</c:v>
                </c:pt>
                <c:pt idx="1185">
                  <c:v>125671.50749999999</c:v>
                </c:pt>
                <c:pt idx="1186">
                  <c:v>125621.47125</c:v>
                </c:pt>
                <c:pt idx="1187">
                  <c:v>125571.435</c:v>
                </c:pt>
                <c:pt idx="1188">
                  <c:v>125521.39874999999</c:v>
                </c:pt>
                <c:pt idx="1189">
                  <c:v>125471.36250000002</c:v>
                </c:pt>
                <c:pt idx="1190">
                  <c:v>125421.32625</c:v>
                </c:pt>
                <c:pt idx="1191">
                  <c:v>125371.29000000002</c:v>
                </c:pt>
                <c:pt idx="1192">
                  <c:v>125321.25375</c:v>
                </c:pt>
                <c:pt idx="1193">
                  <c:v>125271.21749999998</c:v>
                </c:pt>
                <c:pt idx="1194">
                  <c:v>125221.18124999999</c:v>
                </c:pt>
                <c:pt idx="1195">
                  <c:v>125171.145</c:v>
                </c:pt>
                <c:pt idx="1196">
                  <c:v>125121.10875</c:v>
                </c:pt>
                <c:pt idx="1197">
                  <c:v>125071.07250000001</c:v>
                </c:pt>
                <c:pt idx="1198">
                  <c:v>125021.03625</c:v>
                </c:pt>
                <c:pt idx="1199">
                  <c:v>124971.00000000001</c:v>
                </c:pt>
                <c:pt idx="1200">
                  <c:v>124920.96375</c:v>
                </c:pt>
                <c:pt idx="1201">
                  <c:v>124870.92750000001</c:v>
                </c:pt>
                <c:pt idx="1202">
                  <c:v>124820.89125</c:v>
                </c:pt>
                <c:pt idx="1203">
                  <c:v>124770.85500000001</c:v>
                </c:pt>
                <c:pt idx="1204">
                  <c:v>124720.81874999999</c:v>
                </c:pt>
                <c:pt idx="1205">
                  <c:v>124670.7825</c:v>
                </c:pt>
                <c:pt idx="1206">
                  <c:v>124620.74625</c:v>
                </c:pt>
                <c:pt idx="1207">
                  <c:v>124570.71</c:v>
                </c:pt>
                <c:pt idx="1208">
                  <c:v>124520.67375000002</c:v>
                </c:pt>
                <c:pt idx="1209">
                  <c:v>124470.6375</c:v>
                </c:pt>
                <c:pt idx="1210">
                  <c:v>124420.60124999999</c:v>
                </c:pt>
                <c:pt idx="1211">
                  <c:v>124370.565</c:v>
                </c:pt>
                <c:pt idx="1212">
                  <c:v>124320.52874999998</c:v>
                </c:pt>
                <c:pt idx="1213">
                  <c:v>124270.49250000001</c:v>
                </c:pt>
                <c:pt idx="1214">
                  <c:v>124220.45624999999</c:v>
                </c:pt>
                <c:pt idx="1215">
                  <c:v>124170.42</c:v>
                </c:pt>
                <c:pt idx="1216">
                  <c:v>124120.38375000001</c:v>
                </c:pt>
                <c:pt idx="1217">
                  <c:v>124070.3475</c:v>
                </c:pt>
                <c:pt idx="1218">
                  <c:v>124020.31125000001</c:v>
                </c:pt>
                <c:pt idx="1219">
                  <c:v>123970.27499999999</c:v>
                </c:pt>
                <c:pt idx="1220">
                  <c:v>123920.23875</c:v>
                </c:pt>
                <c:pt idx="1221">
                  <c:v>123870.2025</c:v>
                </c:pt>
                <c:pt idx="1222">
                  <c:v>123820.16624999999</c:v>
                </c:pt>
                <c:pt idx="1223">
                  <c:v>123770.13</c:v>
                </c:pt>
                <c:pt idx="1224">
                  <c:v>123720.09375</c:v>
                </c:pt>
                <c:pt idx="1225">
                  <c:v>123670.0575</c:v>
                </c:pt>
                <c:pt idx="1226">
                  <c:v>123620.02125000001</c:v>
                </c:pt>
                <c:pt idx="1227">
                  <c:v>123569.985</c:v>
                </c:pt>
                <c:pt idx="1228">
                  <c:v>123519.94875</c:v>
                </c:pt>
                <c:pt idx="1229">
                  <c:v>123469.91250000002</c:v>
                </c:pt>
                <c:pt idx="1230">
                  <c:v>123419.87624999999</c:v>
                </c:pt>
                <c:pt idx="1231">
                  <c:v>123369.84000000001</c:v>
                </c:pt>
                <c:pt idx="1232">
                  <c:v>123319.80374999999</c:v>
                </c:pt>
                <c:pt idx="1233">
                  <c:v>123269.76749999999</c:v>
                </c:pt>
                <c:pt idx="1234">
                  <c:v>123219.73125</c:v>
                </c:pt>
                <c:pt idx="1235">
                  <c:v>123169.69500000001</c:v>
                </c:pt>
                <c:pt idx="1236">
                  <c:v>123119.65875</c:v>
                </c:pt>
                <c:pt idx="1237">
                  <c:v>123069.62250000001</c:v>
                </c:pt>
                <c:pt idx="1238">
                  <c:v>123019.58624999999</c:v>
                </c:pt>
                <c:pt idx="1239">
                  <c:v>122969.55000000002</c:v>
                </c:pt>
                <c:pt idx="1240">
                  <c:v>122919.51375</c:v>
                </c:pt>
                <c:pt idx="1241">
                  <c:v>122869.47749999999</c:v>
                </c:pt>
                <c:pt idx="1242">
                  <c:v>122819.44124999999</c:v>
                </c:pt>
                <c:pt idx="1243">
                  <c:v>122769.405</c:v>
                </c:pt>
                <c:pt idx="1244">
                  <c:v>122719.36874999999</c:v>
                </c:pt>
                <c:pt idx="1245">
                  <c:v>122669.3325</c:v>
                </c:pt>
                <c:pt idx="1246">
                  <c:v>122619.29625</c:v>
                </c:pt>
                <c:pt idx="1247">
                  <c:v>122569.26000000001</c:v>
                </c:pt>
                <c:pt idx="1248">
                  <c:v>122519.22374999999</c:v>
                </c:pt>
                <c:pt idx="1249">
                  <c:v>122469.1875</c:v>
                </c:pt>
                <c:pt idx="1250">
                  <c:v>122419.15125000002</c:v>
                </c:pt>
                <c:pt idx="1251">
                  <c:v>122369.11499999999</c:v>
                </c:pt>
                <c:pt idx="1252">
                  <c:v>122319.07875000002</c:v>
                </c:pt>
                <c:pt idx="1253">
                  <c:v>122269.0425</c:v>
                </c:pt>
                <c:pt idx="1254">
                  <c:v>122219.00625000001</c:v>
                </c:pt>
                <c:pt idx="1255">
                  <c:v>122168.97</c:v>
                </c:pt>
                <c:pt idx="1256">
                  <c:v>122118.93375000001</c:v>
                </c:pt>
                <c:pt idx="1257">
                  <c:v>122068.89750000001</c:v>
                </c:pt>
                <c:pt idx="1258">
                  <c:v>122018.86125000002</c:v>
                </c:pt>
                <c:pt idx="1259">
                  <c:v>121968.825</c:v>
                </c:pt>
                <c:pt idx="1260">
                  <c:v>121918.78875000002</c:v>
                </c:pt>
                <c:pt idx="1261">
                  <c:v>121868.75249999999</c:v>
                </c:pt>
                <c:pt idx="1262">
                  <c:v>121818.71625</c:v>
                </c:pt>
                <c:pt idx="1263">
                  <c:v>121768.68</c:v>
                </c:pt>
                <c:pt idx="1264">
                  <c:v>121718.64375</c:v>
                </c:pt>
                <c:pt idx="1265">
                  <c:v>121668.6075</c:v>
                </c:pt>
                <c:pt idx="1266">
                  <c:v>121618.57125000001</c:v>
                </c:pt>
                <c:pt idx="1267">
                  <c:v>121568.53500000002</c:v>
                </c:pt>
                <c:pt idx="1268">
                  <c:v>121518.49875000001</c:v>
                </c:pt>
                <c:pt idx="1269">
                  <c:v>121468.46249999999</c:v>
                </c:pt>
                <c:pt idx="1270">
                  <c:v>121418.42625</c:v>
                </c:pt>
                <c:pt idx="1271">
                  <c:v>121368.38999999998</c:v>
                </c:pt>
                <c:pt idx="1272">
                  <c:v>121318.35374999999</c:v>
                </c:pt>
                <c:pt idx="1273">
                  <c:v>121268.3175</c:v>
                </c:pt>
                <c:pt idx="1274">
                  <c:v>121218.28125</c:v>
                </c:pt>
                <c:pt idx="1275">
                  <c:v>121168.24500000001</c:v>
                </c:pt>
                <c:pt idx="1276">
                  <c:v>121118.20875000001</c:v>
                </c:pt>
                <c:pt idx="1277">
                  <c:v>121068.17250000002</c:v>
                </c:pt>
                <c:pt idx="1278">
                  <c:v>121018.13625</c:v>
                </c:pt>
                <c:pt idx="1279">
                  <c:v>120968.1</c:v>
                </c:pt>
                <c:pt idx="1280">
                  <c:v>120918.06375</c:v>
                </c:pt>
                <c:pt idx="1281">
                  <c:v>120868.0275</c:v>
                </c:pt>
                <c:pt idx="1282">
                  <c:v>120817.99124999999</c:v>
                </c:pt>
                <c:pt idx="1283">
                  <c:v>120767.955</c:v>
                </c:pt>
                <c:pt idx="1284">
                  <c:v>120717.91875</c:v>
                </c:pt>
                <c:pt idx="1285">
                  <c:v>120667.88250000001</c:v>
                </c:pt>
                <c:pt idx="1286">
                  <c:v>120617.84625000002</c:v>
                </c:pt>
                <c:pt idx="1287">
                  <c:v>120567.81000000001</c:v>
                </c:pt>
                <c:pt idx="1288">
                  <c:v>120517.77375000002</c:v>
                </c:pt>
                <c:pt idx="1289">
                  <c:v>120467.73749999999</c:v>
                </c:pt>
                <c:pt idx="1290">
                  <c:v>120417.70125000001</c:v>
                </c:pt>
                <c:pt idx="1291">
                  <c:v>120367.66499999999</c:v>
                </c:pt>
                <c:pt idx="1292">
                  <c:v>120317.62875</c:v>
                </c:pt>
                <c:pt idx="1293">
                  <c:v>120267.5925</c:v>
                </c:pt>
                <c:pt idx="1294">
                  <c:v>120217.55625000001</c:v>
                </c:pt>
                <c:pt idx="1295">
                  <c:v>120167.52</c:v>
                </c:pt>
                <c:pt idx="1296">
                  <c:v>120117.48375000001</c:v>
                </c:pt>
                <c:pt idx="1297">
                  <c:v>120067.44749999999</c:v>
                </c:pt>
                <c:pt idx="1298">
                  <c:v>120017.41125000002</c:v>
                </c:pt>
                <c:pt idx="1299">
                  <c:v>119967.37499999999</c:v>
                </c:pt>
                <c:pt idx="1300">
                  <c:v>119917.33875000001</c:v>
                </c:pt>
                <c:pt idx="1301">
                  <c:v>119867.30249999999</c:v>
                </c:pt>
                <c:pt idx="1302">
                  <c:v>119817.26625</c:v>
                </c:pt>
                <c:pt idx="1303">
                  <c:v>119767.23</c:v>
                </c:pt>
                <c:pt idx="1304">
                  <c:v>119717.19375000001</c:v>
                </c:pt>
                <c:pt idx="1305">
                  <c:v>119667.15750000002</c:v>
                </c:pt>
                <c:pt idx="1306">
                  <c:v>119617.12125000001</c:v>
                </c:pt>
                <c:pt idx="1307">
                  <c:v>119567.08499999999</c:v>
                </c:pt>
                <c:pt idx="1308">
                  <c:v>119517.04875000002</c:v>
                </c:pt>
                <c:pt idx="1309">
                  <c:v>119467.01249999998</c:v>
                </c:pt>
                <c:pt idx="1310">
                  <c:v>119416.97624999999</c:v>
                </c:pt>
                <c:pt idx="1311">
                  <c:v>119366.93999999999</c:v>
                </c:pt>
                <c:pt idx="1312">
                  <c:v>119316.90375</c:v>
                </c:pt>
                <c:pt idx="1313">
                  <c:v>119266.86750000001</c:v>
                </c:pt>
                <c:pt idx="1314">
                  <c:v>119216.83125</c:v>
                </c:pt>
                <c:pt idx="1315">
                  <c:v>119166.79500000001</c:v>
                </c:pt>
                <c:pt idx="1316">
                  <c:v>119116.75875000001</c:v>
                </c:pt>
                <c:pt idx="1317">
                  <c:v>119066.7225</c:v>
                </c:pt>
                <c:pt idx="1318">
                  <c:v>119016.68625</c:v>
                </c:pt>
                <c:pt idx="1319">
                  <c:v>118966.65</c:v>
                </c:pt>
                <c:pt idx="1320">
                  <c:v>118916.61374999999</c:v>
                </c:pt>
                <c:pt idx="1321">
                  <c:v>118866.5775</c:v>
                </c:pt>
                <c:pt idx="1322">
                  <c:v>118816.54124999999</c:v>
                </c:pt>
                <c:pt idx="1323">
                  <c:v>118766.505</c:v>
                </c:pt>
                <c:pt idx="1324">
                  <c:v>118716.46875</c:v>
                </c:pt>
                <c:pt idx="1325">
                  <c:v>118666.43250000001</c:v>
                </c:pt>
                <c:pt idx="1326">
                  <c:v>118616.39624999999</c:v>
                </c:pt>
                <c:pt idx="1327">
                  <c:v>118566.36</c:v>
                </c:pt>
                <c:pt idx="1328">
                  <c:v>118516.32375000001</c:v>
                </c:pt>
                <c:pt idx="1329">
                  <c:v>118466.28749999999</c:v>
                </c:pt>
                <c:pt idx="1330">
                  <c:v>118416.25124999999</c:v>
                </c:pt>
                <c:pt idx="1331">
                  <c:v>118366.215</c:v>
                </c:pt>
                <c:pt idx="1332">
                  <c:v>118316.17875000001</c:v>
                </c:pt>
                <c:pt idx="1333">
                  <c:v>118266.1425</c:v>
                </c:pt>
                <c:pt idx="1334">
                  <c:v>118216.10625000001</c:v>
                </c:pt>
                <c:pt idx="1335">
                  <c:v>118166.07</c:v>
                </c:pt>
                <c:pt idx="1336">
                  <c:v>118116.03375</c:v>
                </c:pt>
                <c:pt idx="1337">
                  <c:v>118065.99749999998</c:v>
                </c:pt>
                <c:pt idx="1338">
                  <c:v>118015.96125000001</c:v>
                </c:pt>
                <c:pt idx="1339">
                  <c:v>117965.92499999999</c:v>
                </c:pt>
                <c:pt idx="1340">
                  <c:v>117915.88875</c:v>
                </c:pt>
                <c:pt idx="1341">
                  <c:v>117865.85249999999</c:v>
                </c:pt>
                <c:pt idx="1342">
                  <c:v>117815.81625</c:v>
                </c:pt>
                <c:pt idx="1343">
                  <c:v>117765.78</c:v>
                </c:pt>
                <c:pt idx="1344">
                  <c:v>117715.74375000001</c:v>
                </c:pt>
                <c:pt idx="1345">
                  <c:v>117665.70749999999</c:v>
                </c:pt>
                <c:pt idx="1346">
                  <c:v>117615.67125000001</c:v>
                </c:pt>
                <c:pt idx="1347">
                  <c:v>117565.63499999998</c:v>
                </c:pt>
                <c:pt idx="1348">
                  <c:v>117515.59875</c:v>
                </c:pt>
                <c:pt idx="1349">
                  <c:v>117465.56249999999</c:v>
                </c:pt>
                <c:pt idx="1350">
                  <c:v>117415.52625</c:v>
                </c:pt>
                <c:pt idx="1351">
                  <c:v>117365.49</c:v>
                </c:pt>
                <c:pt idx="1352">
                  <c:v>117315.45375</c:v>
                </c:pt>
                <c:pt idx="1353">
                  <c:v>117265.41750000001</c:v>
                </c:pt>
                <c:pt idx="1354">
                  <c:v>117215.38125000001</c:v>
                </c:pt>
                <c:pt idx="1355">
                  <c:v>117165.345</c:v>
                </c:pt>
                <c:pt idx="1356">
                  <c:v>117115.30875000001</c:v>
                </c:pt>
                <c:pt idx="1357">
                  <c:v>117065.27249999999</c:v>
                </c:pt>
                <c:pt idx="1358">
                  <c:v>117015.23624999999</c:v>
                </c:pt>
                <c:pt idx="1359">
                  <c:v>116965.2</c:v>
                </c:pt>
                <c:pt idx="1360">
                  <c:v>116915.16374999999</c:v>
                </c:pt>
                <c:pt idx="1361">
                  <c:v>116865.1275</c:v>
                </c:pt>
                <c:pt idx="1362">
                  <c:v>116815.09125</c:v>
                </c:pt>
                <c:pt idx="1363">
                  <c:v>116765.05500000001</c:v>
                </c:pt>
                <c:pt idx="1364">
                  <c:v>116715.01875000002</c:v>
                </c:pt>
                <c:pt idx="1365">
                  <c:v>116664.9825</c:v>
                </c:pt>
                <c:pt idx="1366">
                  <c:v>116614.94624999999</c:v>
                </c:pt>
                <c:pt idx="1367">
                  <c:v>116564.90999999999</c:v>
                </c:pt>
                <c:pt idx="1368">
                  <c:v>116514.87374999998</c:v>
                </c:pt>
                <c:pt idx="1369">
                  <c:v>116464.83749999999</c:v>
                </c:pt>
                <c:pt idx="1370">
                  <c:v>116414.80125</c:v>
                </c:pt>
                <c:pt idx="1371">
                  <c:v>116364.765</c:v>
                </c:pt>
                <c:pt idx="1372">
                  <c:v>116314.72875000001</c:v>
                </c:pt>
                <c:pt idx="1373">
                  <c:v>116264.6925</c:v>
                </c:pt>
                <c:pt idx="1374">
                  <c:v>116214.65625</c:v>
                </c:pt>
                <c:pt idx="1375">
                  <c:v>116164.62000000001</c:v>
                </c:pt>
                <c:pt idx="1376">
                  <c:v>116114.58375000001</c:v>
                </c:pt>
                <c:pt idx="1377">
                  <c:v>116064.54750000003</c:v>
                </c:pt>
                <c:pt idx="1378">
                  <c:v>116014.51125</c:v>
                </c:pt>
                <c:pt idx="1379">
                  <c:v>115964.47499999999</c:v>
                </c:pt>
                <c:pt idx="1380">
                  <c:v>115914.43875</c:v>
                </c:pt>
                <c:pt idx="1381">
                  <c:v>115864.4025</c:v>
                </c:pt>
                <c:pt idx="1382">
                  <c:v>115814.36625000001</c:v>
                </c:pt>
                <c:pt idx="1383">
                  <c:v>115764.33000000002</c:v>
                </c:pt>
                <c:pt idx="1384">
                  <c:v>115714.29375</c:v>
                </c:pt>
                <c:pt idx="1385">
                  <c:v>115664.25750000002</c:v>
                </c:pt>
                <c:pt idx="1386">
                  <c:v>115614.22125</c:v>
                </c:pt>
                <c:pt idx="1387">
                  <c:v>115564.18500000001</c:v>
                </c:pt>
                <c:pt idx="1388">
                  <c:v>115514.14874999999</c:v>
                </c:pt>
                <c:pt idx="1389">
                  <c:v>115464.1125</c:v>
                </c:pt>
                <c:pt idx="1390">
                  <c:v>115414.07625</c:v>
                </c:pt>
                <c:pt idx="1391">
                  <c:v>115364.04000000001</c:v>
                </c:pt>
                <c:pt idx="1392">
                  <c:v>115314.00375</c:v>
                </c:pt>
                <c:pt idx="1393">
                  <c:v>115263.96750000001</c:v>
                </c:pt>
                <c:pt idx="1394">
                  <c:v>115213.93125000001</c:v>
                </c:pt>
                <c:pt idx="1395">
                  <c:v>115163.895</c:v>
                </c:pt>
                <c:pt idx="1396">
                  <c:v>115113.85875</c:v>
                </c:pt>
                <c:pt idx="1397">
                  <c:v>115063.82250000001</c:v>
                </c:pt>
                <c:pt idx="1398">
                  <c:v>115013.78624999999</c:v>
                </c:pt>
                <c:pt idx="1399">
                  <c:v>114963.75</c:v>
                </c:pt>
                <c:pt idx="1400">
                  <c:v>114913.71375</c:v>
                </c:pt>
                <c:pt idx="1401">
                  <c:v>114863.67750000001</c:v>
                </c:pt>
                <c:pt idx="1402">
                  <c:v>114813.64125000002</c:v>
                </c:pt>
                <c:pt idx="1403">
                  <c:v>114763.60500000001</c:v>
                </c:pt>
                <c:pt idx="1404">
                  <c:v>114713.56875000002</c:v>
                </c:pt>
                <c:pt idx="1405">
                  <c:v>114663.5325</c:v>
                </c:pt>
                <c:pt idx="1406">
                  <c:v>114613.49624999998</c:v>
                </c:pt>
                <c:pt idx="1407">
                  <c:v>114563.46</c:v>
                </c:pt>
                <c:pt idx="1408">
                  <c:v>114513.42374999999</c:v>
                </c:pt>
                <c:pt idx="1409">
                  <c:v>114463.3875</c:v>
                </c:pt>
                <c:pt idx="1410">
                  <c:v>114413.35125000001</c:v>
                </c:pt>
                <c:pt idx="1411">
                  <c:v>114363.315</c:v>
                </c:pt>
                <c:pt idx="1412">
                  <c:v>114313.27875000001</c:v>
                </c:pt>
                <c:pt idx="1413">
                  <c:v>114263.24250000001</c:v>
                </c:pt>
                <c:pt idx="1414">
                  <c:v>114213.20625</c:v>
                </c:pt>
                <c:pt idx="1415">
                  <c:v>114163.17</c:v>
                </c:pt>
                <c:pt idx="1416">
                  <c:v>114113.13374999999</c:v>
                </c:pt>
                <c:pt idx="1417">
                  <c:v>114063.0975</c:v>
                </c:pt>
                <c:pt idx="1418">
                  <c:v>114013.06125</c:v>
                </c:pt>
                <c:pt idx="1419">
                  <c:v>113963.02499999999</c:v>
                </c:pt>
                <c:pt idx="1420">
                  <c:v>113912.98875</c:v>
                </c:pt>
                <c:pt idx="1421">
                  <c:v>113862.9525</c:v>
                </c:pt>
                <c:pt idx="1422">
                  <c:v>113812.91624999999</c:v>
                </c:pt>
                <c:pt idx="1423">
                  <c:v>113762.88000000002</c:v>
                </c:pt>
                <c:pt idx="1424">
                  <c:v>113712.84375</c:v>
                </c:pt>
                <c:pt idx="1425">
                  <c:v>113662.80750000002</c:v>
                </c:pt>
                <c:pt idx="1426">
                  <c:v>113612.77124999999</c:v>
                </c:pt>
                <c:pt idx="1427">
                  <c:v>113562.73499999999</c:v>
                </c:pt>
                <c:pt idx="1428">
                  <c:v>113512.69875</c:v>
                </c:pt>
                <c:pt idx="1429">
                  <c:v>113462.66250000001</c:v>
                </c:pt>
                <c:pt idx="1430">
                  <c:v>113412.62625</c:v>
                </c:pt>
                <c:pt idx="1431">
                  <c:v>113362.59000000001</c:v>
                </c:pt>
                <c:pt idx="1432">
                  <c:v>113312.55374999999</c:v>
                </c:pt>
                <c:pt idx="1433">
                  <c:v>113262.51750000002</c:v>
                </c:pt>
                <c:pt idx="1434">
                  <c:v>113212.48125</c:v>
                </c:pt>
                <c:pt idx="1435">
                  <c:v>113162.44500000001</c:v>
                </c:pt>
                <c:pt idx="1436">
                  <c:v>113112.40874999999</c:v>
                </c:pt>
                <c:pt idx="1437">
                  <c:v>113062.3725</c:v>
                </c:pt>
                <c:pt idx="1438">
                  <c:v>113012.33624999999</c:v>
                </c:pt>
                <c:pt idx="1439">
                  <c:v>112962.3</c:v>
                </c:pt>
                <c:pt idx="1440">
                  <c:v>112912.26375</c:v>
                </c:pt>
                <c:pt idx="1441">
                  <c:v>112862.22750000001</c:v>
                </c:pt>
                <c:pt idx="1442">
                  <c:v>112812.19125000002</c:v>
                </c:pt>
                <c:pt idx="1443">
                  <c:v>112762.155</c:v>
                </c:pt>
                <c:pt idx="1444">
                  <c:v>112712.11875000001</c:v>
                </c:pt>
                <c:pt idx="1445">
                  <c:v>112662.0825</c:v>
                </c:pt>
                <c:pt idx="1446">
                  <c:v>112612.04624999998</c:v>
                </c:pt>
                <c:pt idx="1447">
                  <c:v>112562.01</c:v>
                </c:pt>
                <c:pt idx="1448">
                  <c:v>112511.97375</c:v>
                </c:pt>
                <c:pt idx="1449">
                  <c:v>112461.9375</c:v>
                </c:pt>
                <c:pt idx="1450">
                  <c:v>112411.90125000001</c:v>
                </c:pt>
                <c:pt idx="1451">
                  <c:v>112361.86500000001</c:v>
                </c:pt>
                <c:pt idx="1452">
                  <c:v>112311.82875000002</c:v>
                </c:pt>
                <c:pt idx="1453">
                  <c:v>112261.7925</c:v>
                </c:pt>
                <c:pt idx="1454">
                  <c:v>112211.75624999999</c:v>
                </c:pt>
                <c:pt idx="1455">
                  <c:v>112161.72</c:v>
                </c:pt>
                <c:pt idx="1456">
                  <c:v>112111.68375</c:v>
                </c:pt>
                <c:pt idx="1457">
                  <c:v>112061.64749999999</c:v>
                </c:pt>
                <c:pt idx="1458">
                  <c:v>112011.61125</c:v>
                </c:pt>
                <c:pt idx="1459">
                  <c:v>111961.575</c:v>
                </c:pt>
                <c:pt idx="1460">
                  <c:v>111911.53875000001</c:v>
                </c:pt>
                <c:pt idx="1461">
                  <c:v>111861.50250000002</c:v>
                </c:pt>
                <c:pt idx="1462">
                  <c:v>111811.46625</c:v>
                </c:pt>
                <c:pt idx="1463">
                  <c:v>111761.43</c:v>
                </c:pt>
                <c:pt idx="1464">
                  <c:v>111711.39374999999</c:v>
                </c:pt>
                <c:pt idx="1465">
                  <c:v>111661.35750000001</c:v>
                </c:pt>
                <c:pt idx="1466">
                  <c:v>111611.32124999999</c:v>
                </c:pt>
                <c:pt idx="1467">
                  <c:v>111561.285</c:v>
                </c:pt>
                <c:pt idx="1468">
                  <c:v>111511.24875</c:v>
                </c:pt>
                <c:pt idx="1469">
                  <c:v>111461.21250000001</c:v>
                </c:pt>
                <c:pt idx="1470">
                  <c:v>111411.17624999999</c:v>
                </c:pt>
                <c:pt idx="1471">
                  <c:v>111361.14000000001</c:v>
                </c:pt>
                <c:pt idx="1472">
                  <c:v>111311.10374999999</c:v>
                </c:pt>
                <c:pt idx="1473">
                  <c:v>111261.0675</c:v>
                </c:pt>
                <c:pt idx="1474">
                  <c:v>111211.03124999999</c:v>
                </c:pt>
                <c:pt idx="1475">
                  <c:v>111160.995</c:v>
                </c:pt>
                <c:pt idx="1476">
                  <c:v>111110.95874999999</c:v>
                </c:pt>
                <c:pt idx="1477">
                  <c:v>111060.9225</c:v>
                </c:pt>
                <c:pt idx="1478">
                  <c:v>111010.88625</c:v>
                </c:pt>
                <c:pt idx="1479">
                  <c:v>110960.85</c:v>
                </c:pt>
                <c:pt idx="1480">
                  <c:v>110910.81374999999</c:v>
                </c:pt>
                <c:pt idx="1481">
                  <c:v>110860.77750000001</c:v>
                </c:pt>
                <c:pt idx="1482">
                  <c:v>110810.74124999999</c:v>
                </c:pt>
                <c:pt idx="1483">
                  <c:v>110760.705</c:v>
                </c:pt>
                <c:pt idx="1484">
                  <c:v>110710.66874999998</c:v>
                </c:pt>
                <c:pt idx="1485">
                  <c:v>110660.63249999999</c:v>
                </c:pt>
                <c:pt idx="1486">
                  <c:v>110610.59625</c:v>
                </c:pt>
                <c:pt idx="1487">
                  <c:v>110560.56</c:v>
                </c:pt>
                <c:pt idx="1488">
                  <c:v>110510.52375000001</c:v>
                </c:pt>
                <c:pt idx="1489">
                  <c:v>110460.4875</c:v>
                </c:pt>
                <c:pt idx="1490">
                  <c:v>110410.45125000001</c:v>
                </c:pt>
                <c:pt idx="1491">
                  <c:v>110360.41499999999</c:v>
                </c:pt>
                <c:pt idx="1492">
                  <c:v>110310.37875</c:v>
                </c:pt>
                <c:pt idx="1493">
                  <c:v>110260.3425</c:v>
                </c:pt>
                <c:pt idx="1494">
                  <c:v>110210.30624999999</c:v>
                </c:pt>
                <c:pt idx="1495">
                  <c:v>110160.26999999999</c:v>
                </c:pt>
                <c:pt idx="1496">
                  <c:v>110110.23375</c:v>
                </c:pt>
                <c:pt idx="1497">
                  <c:v>110060.19749999999</c:v>
                </c:pt>
                <c:pt idx="1498">
                  <c:v>110010.16125</c:v>
                </c:pt>
                <c:pt idx="1499">
                  <c:v>109960.12500000001</c:v>
                </c:pt>
                <c:pt idx="1500">
                  <c:v>109910.08875000001</c:v>
                </c:pt>
                <c:pt idx="1501">
                  <c:v>109860.05249999999</c:v>
                </c:pt>
                <c:pt idx="1502">
                  <c:v>109810.01625000002</c:v>
                </c:pt>
                <c:pt idx="1503">
                  <c:v>109759.98000000001</c:v>
                </c:pt>
                <c:pt idx="1504">
                  <c:v>109709.94374999999</c:v>
                </c:pt>
                <c:pt idx="1505">
                  <c:v>109659.90749999999</c:v>
                </c:pt>
                <c:pt idx="1506">
                  <c:v>109609.87125</c:v>
                </c:pt>
                <c:pt idx="1507">
                  <c:v>109559.83500000001</c:v>
                </c:pt>
                <c:pt idx="1508">
                  <c:v>109509.79875</c:v>
                </c:pt>
                <c:pt idx="1509">
                  <c:v>109459.76250000001</c:v>
                </c:pt>
                <c:pt idx="1510">
                  <c:v>109409.72625000001</c:v>
                </c:pt>
                <c:pt idx="1511">
                  <c:v>109359.69</c:v>
                </c:pt>
                <c:pt idx="1512">
                  <c:v>109309.65375</c:v>
                </c:pt>
                <c:pt idx="1513">
                  <c:v>109259.61750000001</c:v>
                </c:pt>
                <c:pt idx="1514">
                  <c:v>109209.58125</c:v>
                </c:pt>
                <c:pt idx="1515">
                  <c:v>109159.545</c:v>
                </c:pt>
                <c:pt idx="1516">
                  <c:v>109109.50874999999</c:v>
                </c:pt>
                <c:pt idx="1517">
                  <c:v>109059.4725</c:v>
                </c:pt>
                <c:pt idx="1518">
                  <c:v>109009.43625</c:v>
                </c:pt>
                <c:pt idx="1519">
                  <c:v>108959.40000000001</c:v>
                </c:pt>
                <c:pt idx="1520">
                  <c:v>108909.36375000002</c:v>
                </c:pt>
                <c:pt idx="1521">
                  <c:v>108859.3275</c:v>
                </c:pt>
                <c:pt idx="1522">
                  <c:v>108809.29125000001</c:v>
                </c:pt>
                <c:pt idx="1523">
                  <c:v>108759.25499999999</c:v>
                </c:pt>
                <c:pt idx="1524">
                  <c:v>108709.21875000001</c:v>
                </c:pt>
                <c:pt idx="1525">
                  <c:v>108659.1825</c:v>
                </c:pt>
                <c:pt idx="1526">
                  <c:v>108609.14625000001</c:v>
                </c:pt>
                <c:pt idx="1527">
                  <c:v>108559.11</c:v>
                </c:pt>
                <c:pt idx="1528">
                  <c:v>108509.07375000001</c:v>
                </c:pt>
                <c:pt idx="1529">
                  <c:v>108459.03750000001</c:v>
                </c:pt>
                <c:pt idx="1530">
                  <c:v>108409.00125000002</c:v>
                </c:pt>
                <c:pt idx="1531">
                  <c:v>108358.965</c:v>
                </c:pt>
                <c:pt idx="1532">
                  <c:v>108308.92875000001</c:v>
                </c:pt>
                <c:pt idx="1533">
                  <c:v>108258.89249999999</c:v>
                </c:pt>
                <c:pt idx="1534">
                  <c:v>108208.85625000001</c:v>
                </c:pt>
                <c:pt idx="1535">
                  <c:v>108158.81999999999</c:v>
                </c:pt>
                <c:pt idx="1536">
                  <c:v>108108.78375</c:v>
                </c:pt>
                <c:pt idx="1537">
                  <c:v>108058.7475</c:v>
                </c:pt>
                <c:pt idx="1538">
                  <c:v>108008.71125000001</c:v>
                </c:pt>
                <c:pt idx="1539">
                  <c:v>107958.67499999999</c:v>
                </c:pt>
                <c:pt idx="1540">
                  <c:v>107908.63875000001</c:v>
                </c:pt>
                <c:pt idx="1541">
                  <c:v>107858.60250000001</c:v>
                </c:pt>
                <c:pt idx="1542">
                  <c:v>107808.56625</c:v>
                </c:pt>
                <c:pt idx="1543">
                  <c:v>107758.52999999998</c:v>
                </c:pt>
                <c:pt idx="1544">
                  <c:v>107708.49374999999</c:v>
                </c:pt>
                <c:pt idx="1545">
                  <c:v>107658.4575</c:v>
                </c:pt>
                <c:pt idx="1546">
                  <c:v>107608.42125</c:v>
                </c:pt>
                <c:pt idx="1547">
                  <c:v>107558.38500000001</c:v>
                </c:pt>
                <c:pt idx="1548">
                  <c:v>107508.34875</c:v>
                </c:pt>
                <c:pt idx="1549">
                  <c:v>107458.3125</c:v>
                </c:pt>
                <c:pt idx="1550">
                  <c:v>107408.27625000001</c:v>
                </c:pt>
                <c:pt idx="1551">
                  <c:v>107358.24</c:v>
                </c:pt>
                <c:pt idx="1552">
                  <c:v>107308.20374999999</c:v>
                </c:pt>
                <c:pt idx="1553">
                  <c:v>107258.1675</c:v>
                </c:pt>
                <c:pt idx="1554">
                  <c:v>107208.13124999999</c:v>
                </c:pt>
                <c:pt idx="1555">
                  <c:v>107158.095</c:v>
                </c:pt>
                <c:pt idx="1556">
                  <c:v>107108.05875</c:v>
                </c:pt>
                <c:pt idx="1557">
                  <c:v>107058.02250000001</c:v>
                </c:pt>
                <c:pt idx="1558">
                  <c:v>107007.98625000002</c:v>
                </c:pt>
                <c:pt idx="1559">
                  <c:v>106957.95</c:v>
                </c:pt>
                <c:pt idx="1560">
                  <c:v>106907.91374999999</c:v>
                </c:pt>
                <c:pt idx="1561">
                  <c:v>106857.8775</c:v>
                </c:pt>
                <c:pt idx="1562">
                  <c:v>106807.84125000001</c:v>
                </c:pt>
                <c:pt idx="1563">
                  <c:v>106757.80499999999</c:v>
                </c:pt>
                <c:pt idx="1564">
                  <c:v>106707.76875</c:v>
                </c:pt>
                <c:pt idx="1565">
                  <c:v>106657.7325</c:v>
                </c:pt>
                <c:pt idx="1566">
                  <c:v>106607.69625000001</c:v>
                </c:pt>
                <c:pt idx="1567">
                  <c:v>106557.66</c:v>
                </c:pt>
                <c:pt idx="1568">
                  <c:v>106507.62375000001</c:v>
                </c:pt>
                <c:pt idx="1569">
                  <c:v>106457.58749999999</c:v>
                </c:pt>
                <c:pt idx="1570">
                  <c:v>106407.55125</c:v>
                </c:pt>
                <c:pt idx="1571">
                  <c:v>106357.51499999998</c:v>
                </c:pt>
                <c:pt idx="1572">
                  <c:v>106307.47875000001</c:v>
                </c:pt>
                <c:pt idx="1573">
                  <c:v>106257.44249999999</c:v>
                </c:pt>
                <c:pt idx="1574">
                  <c:v>106207.40625</c:v>
                </c:pt>
                <c:pt idx="1575">
                  <c:v>106157.37</c:v>
                </c:pt>
                <c:pt idx="1576">
                  <c:v>106107.33375000001</c:v>
                </c:pt>
                <c:pt idx="1577">
                  <c:v>106057.29750000002</c:v>
                </c:pt>
                <c:pt idx="1578">
                  <c:v>106007.26125000001</c:v>
                </c:pt>
                <c:pt idx="1579">
                  <c:v>105957.22499999999</c:v>
                </c:pt>
                <c:pt idx="1580">
                  <c:v>105907.18875</c:v>
                </c:pt>
                <c:pt idx="1581">
                  <c:v>105857.15249999998</c:v>
                </c:pt>
                <c:pt idx="1582">
                  <c:v>105807.11625000001</c:v>
                </c:pt>
                <c:pt idx="1583">
                  <c:v>105757.07999999999</c:v>
                </c:pt>
                <c:pt idx="1584">
                  <c:v>105707.04375</c:v>
                </c:pt>
                <c:pt idx="1585">
                  <c:v>105657.00750000001</c:v>
                </c:pt>
                <c:pt idx="1586">
                  <c:v>105606.97125</c:v>
                </c:pt>
                <c:pt idx="1587">
                  <c:v>105556.935</c:v>
                </c:pt>
                <c:pt idx="1588">
                  <c:v>105506.89875000001</c:v>
                </c:pt>
                <c:pt idx="1589">
                  <c:v>105456.8625</c:v>
                </c:pt>
                <c:pt idx="1590">
                  <c:v>105406.82625</c:v>
                </c:pt>
                <c:pt idx="1591">
                  <c:v>105356.79</c:v>
                </c:pt>
                <c:pt idx="1592">
                  <c:v>105306.75374999999</c:v>
                </c:pt>
                <c:pt idx="1593">
                  <c:v>105256.7175</c:v>
                </c:pt>
                <c:pt idx="1594">
                  <c:v>105206.68124999999</c:v>
                </c:pt>
                <c:pt idx="1595">
                  <c:v>105156.645</c:v>
                </c:pt>
                <c:pt idx="1596">
                  <c:v>105106.60875000001</c:v>
                </c:pt>
                <c:pt idx="1597">
                  <c:v>105056.57249999999</c:v>
                </c:pt>
                <c:pt idx="1598">
                  <c:v>105006.53625000002</c:v>
                </c:pt>
                <c:pt idx="1599">
                  <c:v>104956.5</c:v>
                </c:pt>
                <c:pt idx="1600">
                  <c:v>104906.46375000001</c:v>
                </c:pt>
                <c:pt idx="1601">
                  <c:v>104856.42749999999</c:v>
                </c:pt>
                <c:pt idx="1602">
                  <c:v>104806.39125000002</c:v>
                </c:pt>
                <c:pt idx="1603">
                  <c:v>104756.355</c:v>
                </c:pt>
                <c:pt idx="1604">
                  <c:v>104706.31875000001</c:v>
                </c:pt>
                <c:pt idx="1605">
                  <c:v>104656.2825</c:v>
                </c:pt>
                <c:pt idx="1606">
                  <c:v>104606.24625000001</c:v>
                </c:pt>
                <c:pt idx="1607">
                  <c:v>104556.21</c:v>
                </c:pt>
                <c:pt idx="1608">
                  <c:v>104506.17375</c:v>
                </c:pt>
                <c:pt idx="1609">
                  <c:v>104456.13749999998</c:v>
                </c:pt>
                <c:pt idx="1610">
                  <c:v>104406.10125000001</c:v>
                </c:pt>
                <c:pt idx="1611">
                  <c:v>104356.06499999999</c:v>
                </c:pt>
                <c:pt idx="1612">
                  <c:v>104306.02875</c:v>
                </c:pt>
                <c:pt idx="1613">
                  <c:v>104255.99249999999</c:v>
                </c:pt>
                <c:pt idx="1614">
                  <c:v>104205.95625</c:v>
                </c:pt>
                <c:pt idx="1615">
                  <c:v>104155.92</c:v>
                </c:pt>
                <c:pt idx="1616">
                  <c:v>104105.88375000001</c:v>
                </c:pt>
                <c:pt idx="1617">
                  <c:v>104055.84749999999</c:v>
                </c:pt>
                <c:pt idx="1618">
                  <c:v>104005.81125000001</c:v>
                </c:pt>
                <c:pt idx="1619">
                  <c:v>103955.77500000001</c:v>
                </c:pt>
                <c:pt idx="1620">
                  <c:v>103905.73875000002</c:v>
                </c:pt>
                <c:pt idx="1621">
                  <c:v>103855.70249999998</c:v>
                </c:pt>
                <c:pt idx="1622">
                  <c:v>103805.66624999999</c:v>
                </c:pt>
                <c:pt idx="1623">
                  <c:v>103755.63</c:v>
                </c:pt>
                <c:pt idx="1624">
                  <c:v>103705.59375</c:v>
                </c:pt>
                <c:pt idx="1625">
                  <c:v>103655.55750000001</c:v>
                </c:pt>
                <c:pt idx="1626">
                  <c:v>103605.52125000001</c:v>
                </c:pt>
                <c:pt idx="1627">
                  <c:v>103555.48500000002</c:v>
                </c:pt>
                <c:pt idx="1628">
                  <c:v>103505.44875</c:v>
                </c:pt>
                <c:pt idx="1629">
                  <c:v>103455.41250000002</c:v>
                </c:pt>
                <c:pt idx="1630">
                  <c:v>103405.37625</c:v>
                </c:pt>
                <c:pt idx="1631">
                  <c:v>103355.34000000001</c:v>
                </c:pt>
                <c:pt idx="1632">
                  <c:v>103305.30374999999</c:v>
                </c:pt>
                <c:pt idx="1633">
                  <c:v>103255.26750000002</c:v>
                </c:pt>
                <c:pt idx="1634">
                  <c:v>103205.23125</c:v>
                </c:pt>
                <c:pt idx="1635">
                  <c:v>103155.19500000001</c:v>
                </c:pt>
                <c:pt idx="1636">
                  <c:v>103105.15875000002</c:v>
                </c:pt>
                <c:pt idx="1637">
                  <c:v>103055.12250000001</c:v>
                </c:pt>
                <c:pt idx="1638">
                  <c:v>103005.08624999998</c:v>
                </c:pt>
                <c:pt idx="1639">
                  <c:v>102955.05</c:v>
                </c:pt>
                <c:pt idx="1640">
                  <c:v>102905.01374999998</c:v>
                </c:pt>
                <c:pt idx="1641">
                  <c:v>102854.97749999999</c:v>
                </c:pt>
                <c:pt idx="1642">
                  <c:v>102804.94125</c:v>
                </c:pt>
                <c:pt idx="1643">
                  <c:v>102754.905</c:v>
                </c:pt>
                <c:pt idx="1644">
                  <c:v>102704.86875000001</c:v>
                </c:pt>
                <c:pt idx="1645">
                  <c:v>102654.8325</c:v>
                </c:pt>
                <c:pt idx="1646">
                  <c:v>102604.79625000001</c:v>
                </c:pt>
                <c:pt idx="1647">
                  <c:v>102554.76000000001</c:v>
                </c:pt>
                <c:pt idx="1648">
                  <c:v>102504.72375</c:v>
                </c:pt>
                <c:pt idx="1649">
                  <c:v>102454.68750000003</c:v>
                </c:pt>
                <c:pt idx="1650">
                  <c:v>102404.65125000001</c:v>
                </c:pt>
                <c:pt idx="1651">
                  <c:v>102354.61499999999</c:v>
                </c:pt>
                <c:pt idx="1652">
                  <c:v>102304.57875</c:v>
                </c:pt>
                <c:pt idx="1653">
                  <c:v>102254.5425</c:v>
                </c:pt>
                <c:pt idx="1654">
                  <c:v>102204.50625000001</c:v>
                </c:pt>
                <c:pt idx="1655">
                  <c:v>102154.47000000002</c:v>
                </c:pt>
                <c:pt idx="1656">
                  <c:v>102104.43375</c:v>
                </c:pt>
                <c:pt idx="1657">
                  <c:v>102054.39750000002</c:v>
                </c:pt>
                <c:pt idx="1658">
                  <c:v>102004.36125</c:v>
                </c:pt>
                <c:pt idx="1659">
                  <c:v>101954.32500000001</c:v>
                </c:pt>
                <c:pt idx="1660">
                  <c:v>101904.28874999999</c:v>
                </c:pt>
                <c:pt idx="1661">
                  <c:v>101854.25250000002</c:v>
                </c:pt>
                <c:pt idx="1662">
                  <c:v>101804.21625</c:v>
                </c:pt>
                <c:pt idx="1663">
                  <c:v>101754.18000000001</c:v>
                </c:pt>
                <c:pt idx="1664">
                  <c:v>101704.14375</c:v>
                </c:pt>
                <c:pt idx="1665">
                  <c:v>101654.10750000001</c:v>
                </c:pt>
                <c:pt idx="1666">
                  <c:v>101604.07125000001</c:v>
                </c:pt>
                <c:pt idx="1667">
                  <c:v>101554.035</c:v>
                </c:pt>
                <c:pt idx="1668">
                  <c:v>101503.99875000003</c:v>
                </c:pt>
                <c:pt idx="1669">
                  <c:v>101453.96249999999</c:v>
                </c:pt>
                <c:pt idx="1670">
                  <c:v>101403.92624999999</c:v>
                </c:pt>
                <c:pt idx="1671">
                  <c:v>101353.89</c:v>
                </c:pt>
                <c:pt idx="1672">
                  <c:v>101303.85374999999</c:v>
                </c:pt>
                <c:pt idx="1673">
                  <c:v>101253.8175</c:v>
                </c:pt>
                <c:pt idx="1674">
                  <c:v>101203.78125000001</c:v>
                </c:pt>
                <c:pt idx="1675">
                  <c:v>101153.74500000001</c:v>
                </c:pt>
                <c:pt idx="1676">
                  <c:v>101103.70874999999</c:v>
                </c:pt>
                <c:pt idx="1677">
                  <c:v>101053.67250000002</c:v>
                </c:pt>
                <c:pt idx="1678">
                  <c:v>101003.63625000001</c:v>
                </c:pt>
                <c:pt idx="1679">
                  <c:v>100953.60000000001</c:v>
                </c:pt>
                <c:pt idx="1680">
                  <c:v>100903.56374999999</c:v>
                </c:pt>
                <c:pt idx="1681">
                  <c:v>100853.52750000001</c:v>
                </c:pt>
                <c:pt idx="1682">
                  <c:v>100803.49125000001</c:v>
                </c:pt>
                <c:pt idx="1683">
                  <c:v>100753.455</c:v>
                </c:pt>
                <c:pt idx="1684">
                  <c:v>100703.41875000001</c:v>
                </c:pt>
                <c:pt idx="1685">
                  <c:v>100653.38250000001</c:v>
                </c:pt>
                <c:pt idx="1686">
                  <c:v>100603.34624999997</c:v>
                </c:pt>
                <c:pt idx="1687">
                  <c:v>100553.31</c:v>
                </c:pt>
                <c:pt idx="1688">
                  <c:v>100503.27374999999</c:v>
                </c:pt>
                <c:pt idx="1689">
                  <c:v>100453.23749999999</c:v>
                </c:pt>
                <c:pt idx="1690">
                  <c:v>100403.20125</c:v>
                </c:pt>
                <c:pt idx="1691">
                  <c:v>100353.16499999999</c:v>
                </c:pt>
                <c:pt idx="1692">
                  <c:v>100303.12875</c:v>
                </c:pt>
                <c:pt idx="1693">
                  <c:v>100253.09250000001</c:v>
                </c:pt>
                <c:pt idx="1694">
                  <c:v>100203.05625000001</c:v>
                </c:pt>
                <c:pt idx="1695">
                  <c:v>100153.02000000002</c:v>
                </c:pt>
                <c:pt idx="1696">
                  <c:v>100102.98375</c:v>
                </c:pt>
                <c:pt idx="1697">
                  <c:v>100052.94750000002</c:v>
                </c:pt>
                <c:pt idx="1698">
                  <c:v>100002.91125</c:v>
                </c:pt>
                <c:pt idx="1699">
                  <c:v>99952.874999999985</c:v>
                </c:pt>
                <c:pt idx="1700">
                  <c:v>99902.838749999995</c:v>
                </c:pt>
                <c:pt idx="1701">
                  <c:v>99852.802500000005</c:v>
                </c:pt>
                <c:pt idx="1702">
                  <c:v>99802.766250000001</c:v>
                </c:pt>
                <c:pt idx="1703">
                  <c:v>99752.73000000001</c:v>
                </c:pt>
                <c:pt idx="1704">
                  <c:v>99702.693749999991</c:v>
                </c:pt>
                <c:pt idx="1705">
                  <c:v>99652.657500000016</c:v>
                </c:pt>
                <c:pt idx="1706">
                  <c:v>99602.621249999997</c:v>
                </c:pt>
                <c:pt idx="1707">
                  <c:v>99552.585000000006</c:v>
                </c:pt>
                <c:pt idx="1708">
                  <c:v>99502.548749999987</c:v>
                </c:pt>
                <c:pt idx="1709">
                  <c:v>99452.512500000012</c:v>
                </c:pt>
                <c:pt idx="1710">
                  <c:v>99402.476249999992</c:v>
                </c:pt>
                <c:pt idx="1711">
                  <c:v>99352.44</c:v>
                </c:pt>
                <c:pt idx="1712">
                  <c:v>99302.403749999998</c:v>
                </c:pt>
                <c:pt idx="1713">
                  <c:v>99252.367500000008</c:v>
                </c:pt>
                <c:pt idx="1714">
                  <c:v>99202.331250000017</c:v>
                </c:pt>
                <c:pt idx="1715">
                  <c:v>99152.294999999998</c:v>
                </c:pt>
                <c:pt idx="1716">
                  <c:v>99102.258750000023</c:v>
                </c:pt>
                <c:pt idx="1717">
                  <c:v>99052.222499999989</c:v>
                </c:pt>
                <c:pt idx="1718">
                  <c:v>99002.186249999984</c:v>
                </c:pt>
                <c:pt idx="1719">
                  <c:v>98952.15</c:v>
                </c:pt>
                <c:pt idx="1720">
                  <c:v>98902.113750000004</c:v>
                </c:pt>
                <c:pt idx="1721">
                  <c:v>98852.077499999999</c:v>
                </c:pt>
                <c:pt idx="1722">
                  <c:v>98802.041250000009</c:v>
                </c:pt>
                <c:pt idx="1723">
                  <c:v>98752.005000000005</c:v>
                </c:pt>
                <c:pt idx="1724">
                  <c:v>98701.96875</c:v>
                </c:pt>
                <c:pt idx="1725">
                  <c:v>98651.93250000001</c:v>
                </c:pt>
                <c:pt idx="1726">
                  <c:v>98601.896250000005</c:v>
                </c:pt>
                <c:pt idx="1727">
                  <c:v>98551.86</c:v>
                </c:pt>
                <c:pt idx="1728">
                  <c:v>98501.823749999996</c:v>
                </c:pt>
                <c:pt idx="1729">
                  <c:v>98451.78750000002</c:v>
                </c:pt>
                <c:pt idx="1730">
                  <c:v>98401.751250000001</c:v>
                </c:pt>
                <c:pt idx="1731">
                  <c:v>98351.714999999997</c:v>
                </c:pt>
                <c:pt idx="1732">
                  <c:v>98301.678750000006</c:v>
                </c:pt>
                <c:pt idx="1733">
                  <c:v>98251.642500000016</c:v>
                </c:pt>
                <c:pt idx="1734">
                  <c:v>98201.606249999983</c:v>
                </c:pt>
                <c:pt idx="1735">
                  <c:v>98151.569999999992</c:v>
                </c:pt>
                <c:pt idx="1736">
                  <c:v>98101.533749999988</c:v>
                </c:pt>
                <c:pt idx="1737">
                  <c:v>98051.497499999983</c:v>
                </c:pt>
                <c:pt idx="1738">
                  <c:v>98001.461249999993</c:v>
                </c:pt>
                <c:pt idx="1739">
                  <c:v>97951.425000000003</c:v>
                </c:pt>
                <c:pt idx="1740">
                  <c:v>97901.388749999998</c:v>
                </c:pt>
                <c:pt idx="1741">
                  <c:v>97851.352500000008</c:v>
                </c:pt>
                <c:pt idx="1742">
                  <c:v>97801.316250000003</c:v>
                </c:pt>
                <c:pt idx="1743">
                  <c:v>97751.280000000013</c:v>
                </c:pt>
                <c:pt idx="1744">
                  <c:v>97701.243749999994</c:v>
                </c:pt>
                <c:pt idx="1745">
                  <c:v>97651.207500000019</c:v>
                </c:pt>
                <c:pt idx="1746">
                  <c:v>97601.171249999999</c:v>
                </c:pt>
                <c:pt idx="1747">
                  <c:v>97551.134999999995</c:v>
                </c:pt>
                <c:pt idx="1748">
                  <c:v>97501.09874999999</c:v>
                </c:pt>
                <c:pt idx="1749">
                  <c:v>97451.0625</c:v>
                </c:pt>
                <c:pt idx="1750">
                  <c:v>97401.026249999995</c:v>
                </c:pt>
                <c:pt idx="1751">
                  <c:v>97350.99</c:v>
                </c:pt>
                <c:pt idx="1752">
                  <c:v>97300.953750000015</c:v>
                </c:pt>
                <c:pt idx="1753">
                  <c:v>97250.91750000001</c:v>
                </c:pt>
                <c:pt idx="1754">
                  <c:v>97200.88125000002</c:v>
                </c:pt>
                <c:pt idx="1755">
                  <c:v>97150.845000000001</c:v>
                </c:pt>
                <c:pt idx="1756">
                  <c:v>97100.808750000026</c:v>
                </c:pt>
                <c:pt idx="1757">
                  <c:v>97050.772500000006</c:v>
                </c:pt>
                <c:pt idx="1758">
                  <c:v>97000.736250000016</c:v>
                </c:pt>
                <c:pt idx="1759">
                  <c:v>96950.7</c:v>
                </c:pt>
                <c:pt idx="1760">
                  <c:v>96900.663750000007</c:v>
                </c:pt>
                <c:pt idx="1761">
                  <c:v>96850.627500000002</c:v>
                </c:pt>
                <c:pt idx="1762">
                  <c:v>96800.591250000012</c:v>
                </c:pt>
                <c:pt idx="1763">
                  <c:v>96750.554999999993</c:v>
                </c:pt>
                <c:pt idx="1764">
                  <c:v>96700.518750000017</c:v>
                </c:pt>
                <c:pt idx="1765">
                  <c:v>96650.482499999984</c:v>
                </c:pt>
                <c:pt idx="1766">
                  <c:v>96600.446250000008</c:v>
                </c:pt>
                <c:pt idx="1767">
                  <c:v>96550.409999999989</c:v>
                </c:pt>
                <c:pt idx="1768">
                  <c:v>96500.373749999999</c:v>
                </c:pt>
                <c:pt idx="1769">
                  <c:v>96450.337499999994</c:v>
                </c:pt>
                <c:pt idx="1770">
                  <c:v>96400.301250000004</c:v>
                </c:pt>
                <c:pt idx="1771">
                  <c:v>96350.265000000014</c:v>
                </c:pt>
                <c:pt idx="1772">
                  <c:v>96300.228750000009</c:v>
                </c:pt>
                <c:pt idx="1773">
                  <c:v>96250.192500000019</c:v>
                </c:pt>
                <c:pt idx="1774">
                  <c:v>96200.156250000015</c:v>
                </c:pt>
                <c:pt idx="1775">
                  <c:v>96150.12000000001</c:v>
                </c:pt>
                <c:pt idx="1776">
                  <c:v>96100.083749999991</c:v>
                </c:pt>
                <c:pt idx="1777">
                  <c:v>96050.047500000015</c:v>
                </c:pt>
                <c:pt idx="1778">
                  <c:v>96000.011249999996</c:v>
                </c:pt>
                <c:pt idx="1779">
                  <c:v>95949.975000000006</c:v>
                </c:pt>
                <c:pt idx="1780">
                  <c:v>95899.938750000001</c:v>
                </c:pt>
                <c:pt idx="1781">
                  <c:v>95849.902500000011</c:v>
                </c:pt>
                <c:pt idx="1782">
                  <c:v>95799.866250000006</c:v>
                </c:pt>
                <c:pt idx="1783">
                  <c:v>95749.83</c:v>
                </c:pt>
                <c:pt idx="1784">
                  <c:v>95699.793750000026</c:v>
                </c:pt>
                <c:pt idx="1785">
                  <c:v>95649.757499999992</c:v>
                </c:pt>
                <c:pt idx="1786">
                  <c:v>95599.721250000002</c:v>
                </c:pt>
                <c:pt idx="1787">
                  <c:v>95549.684999999998</c:v>
                </c:pt>
                <c:pt idx="1788">
                  <c:v>95499.648750000022</c:v>
                </c:pt>
                <c:pt idx="1789">
                  <c:v>95449.612500000003</c:v>
                </c:pt>
                <c:pt idx="1790">
                  <c:v>95399.576249999998</c:v>
                </c:pt>
                <c:pt idx="1791">
                  <c:v>95349.540000000008</c:v>
                </c:pt>
                <c:pt idx="1792">
                  <c:v>95299.503749999989</c:v>
                </c:pt>
                <c:pt idx="1793">
                  <c:v>95249.467500000013</c:v>
                </c:pt>
                <c:pt idx="1794">
                  <c:v>95199.431250000009</c:v>
                </c:pt>
                <c:pt idx="1795">
                  <c:v>95149.39499999999</c:v>
                </c:pt>
                <c:pt idx="1796">
                  <c:v>95099.358749999985</c:v>
                </c:pt>
                <c:pt idx="1797">
                  <c:v>95049.322499999995</c:v>
                </c:pt>
                <c:pt idx="1798">
                  <c:v>94999.286250000005</c:v>
                </c:pt>
                <c:pt idx="1799">
                  <c:v>94949.25</c:v>
                </c:pt>
                <c:pt idx="1800">
                  <c:v>94899.21375000001</c:v>
                </c:pt>
                <c:pt idx="1801">
                  <c:v>94849.177500000005</c:v>
                </c:pt>
                <c:pt idx="1802">
                  <c:v>94799.141250000015</c:v>
                </c:pt>
                <c:pt idx="1803">
                  <c:v>94749.104999999996</c:v>
                </c:pt>
                <c:pt idx="1804">
                  <c:v>94699.06875000002</c:v>
                </c:pt>
                <c:pt idx="1805">
                  <c:v>94649.032500000001</c:v>
                </c:pt>
                <c:pt idx="1806">
                  <c:v>94598.996250000011</c:v>
                </c:pt>
                <c:pt idx="1807">
                  <c:v>94548.959999999992</c:v>
                </c:pt>
                <c:pt idx="1808">
                  <c:v>94498.923750000002</c:v>
                </c:pt>
                <c:pt idx="1809">
                  <c:v>94448.887499999997</c:v>
                </c:pt>
                <c:pt idx="1810">
                  <c:v>94398.851250000007</c:v>
                </c:pt>
                <c:pt idx="1811">
                  <c:v>94348.814999999988</c:v>
                </c:pt>
                <c:pt idx="1812">
                  <c:v>94298.778750000012</c:v>
                </c:pt>
                <c:pt idx="1813">
                  <c:v>94248.742499999978</c:v>
                </c:pt>
                <c:pt idx="1814">
                  <c:v>94198.706250000003</c:v>
                </c:pt>
                <c:pt idx="1815">
                  <c:v>94148.669999999984</c:v>
                </c:pt>
                <c:pt idx="1816">
                  <c:v>94098.633749999994</c:v>
                </c:pt>
                <c:pt idx="1817">
                  <c:v>94048.597500000003</c:v>
                </c:pt>
                <c:pt idx="1818">
                  <c:v>93998.561249999999</c:v>
                </c:pt>
                <c:pt idx="1819">
                  <c:v>93948.525000000009</c:v>
                </c:pt>
                <c:pt idx="1820">
                  <c:v>93898.488750000004</c:v>
                </c:pt>
                <c:pt idx="1821">
                  <c:v>93848.452500000014</c:v>
                </c:pt>
                <c:pt idx="1822">
                  <c:v>93798.416250000009</c:v>
                </c:pt>
                <c:pt idx="1823">
                  <c:v>93748.38</c:v>
                </c:pt>
                <c:pt idx="1824">
                  <c:v>93698.343749999985</c:v>
                </c:pt>
                <c:pt idx="1825">
                  <c:v>93648.30750000001</c:v>
                </c:pt>
                <c:pt idx="1826">
                  <c:v>93598.271249999991</c:v>
                </c:pt>
                <c:pt idx="1827">
                  <c:v>93548.235000000001</c:v>
                </c:pt>
                <c:pt idx="1828">
                  <c:v>93498.198749999996</c:v>
                </c:pt>
                <c:pt idx="1829">
                  <c:v>93448.162500000006</c:v>
                </c:pt>
                <c:pt idx="1830">
                  <c:v>93398.126250000016</c:v>
                </c:pt>
                <c:pt idx="1831">
                  <c:v>93348.09</c:v>
                </c:pt>
                <c:pt idx="1832">
                  <c:v>93298.053750000021</c:v>
                </c:pt>
                <c:pt idx="1833">
                  <c:v>93248.017499999987</c:v>
                </c:pt>
                <c:pt idx="1834">
                  <c:v>93197.981250000012</c:v>
                </c:pt>
                <c:pt idx="1835">
                  <c:v>93147.944999999992</c:v>
                </c:pt>
                <c:pt idx="1836">
                  <c:v>93097.908750000017</c:v>
                </c:pt>
                <c:pt idx="1837">
                  <c:v>93047.872499999998</c:v>
                </c:pt>
                <c:pt idx="1838">
                  <c:v>92997.836250000008</c:v>
                </c:pt>
                <c:pt idx="1839">
                  <c:v>92947.8</c:v>
                </c:pt>
                <c:pt idx="1840">
                  <c:v>92897.763749999998</c:v>
                </c:pt>
                <c:pt idx="1841">
                  <c:v>92847.727500000008</c:v>
                </c:pt>
                <c:pt idx="1842">
                  <c:v>92797.691250000003</c:v>
                </c:pt>
                <c:pt idx="1843">
                  <c:v>92747.654999999984</c:v>
                </c:pt>
                <c:pt idx="1844">
                  <c:v>92697.618749999994</c:v>
                </c:pt>
                <c:pt idx="1845">
                  <c:v>92647.58249999999</c:v>
                </c:pt>
                <c:pt idx="1846">
                  <c:v>92597.546249999999</c:v>
                </c:pt>
                <c:pt idx="1847">
                  <c:v>92547.51</c:v>
                </c:pt>
                <c:pt idx="1848">
                  <c:v>92497.473750000005</c:v>
                </c:pt>
                <c:pt idx="1849">
                  <c:v>92447.437500000015</c:v>
                </c:pt>
                <c:pt idx="1850">
                  <c:v>92397.40125000001</c:v>
                </c:pt>
                <c:pt idx="1851">
                  <c:v>92347.364999999991</c:v>
                </c:pt>
                <c:pt idx="1852">
                  <c:v>92297.328750000015</c:v>
                </c:pt>
                <c:pt idx="1853">
                  <c:v>92247.29250000001</c:v>
                </c:pt>
                <c:pt idx="1854">
                  <c:v>92197.256250000006</c:v>
                </c:pt>
                <c:pt idx="1855">
                  <c:v>92147.22</c:v>
                </c:pt>
                <c:pt idx="1856">
                  <c:v>92097.183749999997</c:v>
                </c:pt>
                <c:pt idx="1857">
                  <c:v>92047.147500000006</c:v>
                </c:pt>
                <c:pt idx="1858">
                  <c:v>91997.111250000002</c:v>
                </c:pt>
                <c:pt idx="1859">
                  <c:v>91947.074999999997</c:v>
                </c:pt>
                <c:pt idx="1860">
                  <c:v>91897.038750000007</c:v>
                </c:pt>
                <c:pt idx="1861">
                  <c:v>91847.002499999973</c:v>
                </c:pt>
                <c:pt idx="1862">
                  <c:v>91796.966249999998</c:v>
                </c:pt>
                <c:pt idx="1863">
                  <c:v>91746.93</c:v>
                </c:pt>
                <c:pt idx="1864">
                  <c:v>91696.893749999988</c:v>
                </c:pt>
                <c:pt idx="1865">
                  <c:v>91646.857499999998</c:v>
                </c:pt>
                <c:pt idx="1866">
                  <c:v>91596.821249999994</c:v>
                </c:pt>
                <c:pt idx="1867">
                  <c:v>91546.785000000003</c:v>
                </c:pt>
                <c:pt idx="1868">
                  <c:v>91496.748750000013</c:v>
                </c:pt>
                <c:pt idx="1869">
                  <c:v>91446.712500000009</c:v>
                </c:pt>
                <c:pt idx="1870">
                  <c:v>91396.676250000019</c:v>
                </c:pt>
                <c:pt idx="1871">
                  <c:v>91346.64</c:v>
                </c:pt>
                <c:pt idx="1872">
                  <c:v>91296.60374999998</c:v>
                </c:pt>
                <c:pt idx="1873">
                  <c:v>91246.567500000005</c:v>
                </c:pt>
                <c:pt idx="1874">
                  <c:v>91196.531249999985</c:v>
                </c:pt>
                <c:pt idx="1875">
                  <c:v>91146.494999999995</c:v>
                </c:pt>
                <c:pt idx="1876">
                  <c:v>91096.458750000005</c:v>
                </c:pt>
                <c:pt idx="1877">
                  <c:v>91046.422500000001</c:v>
                </c:pt>
                <c:pt idx="1878">
                  <c:v>90996.38625000001</c:v>
                </c:pt>
                <c:pt idx="1879">
                  <c:v>90946.35</c:v>
                </c:pt>
                <c:pt idx="1880">
                  <c:v>90896.313750000016</c:v>
                </c:pt>
                <c:pt idx="1881">
                  <c:v>90846.277500000026</c:v>
                </c:pt>
                <c:pt idx="1882">
                  <c:v>90796.241250000006</c:v>
                </c:pt>
                <c:pt idx="1883">
                  <c:v>90746.205000000031</c:v>
                </c:pt>
                <c:pt idx="1884">
                  <c:v>90696.168750000012</c:v>
                </c:pt>
                <c:pt idx="1885">
                  <c:v>90646.132499999992</c:v>
                </c:pt>
                <c:pt idx="1886">
                  <c:v>90596.096250000002</c:v>
                </c:pt>
                <c:pt idx="1887">
                  <c:v>90546.06</c:v>
                </c:pt>
                <c:pt idx="1888">
                  <c:v>90496.023749999993</c:v>
                </c:pt>
                <c:pt idx="1889">
                  <c:v>90445.987500000017</c:v>
                </c:pt>
                <c:pt idx="1890">
                  <c:v>90395.951249999998</c:v>
                </c:pt>
                <c:pt idx="1891">
                  <c:v>90345.915000000008</c:v>
                </c:pt>
                <c:pt idx="1892">
                  <c:v>90295.878749999989</c:v>
                </c:pt>
                <c:pt idx="1893">
                  <c:v>90245.842500000013</c:v>
                </c:pt>
                <c:pt idx="1894">
                  <c:v>90195.806249999994</c:v>
                </c:pt>
                <c:pt idx="1895">
                  <c:v>90145.77</c:v>
                </c:pt>
                <c:pt idx="1896">
                  <c:v>90095.733749999999</c:v>
                </c:pt>
                <c:pt idx="1897">
                  <c:v>90045.697500000009</c:v>
                </c:pt>
                <c:pt idx="1898">
                  <c:v>89995.661250000005</c:v>
                </c:pt>
                <c:pt idx="1899">
                  <c:v>89945.625000000015</c:v>
                </c:pt>
                <c:pt idx="1900">
                  <c:v>89895.588750000024</c:v>
                </c:pt>
                <c:pt idx="1901">
                  <c:v>89845.552500000005</c:v>
                </c:pt>
                <c:pt idx="1902">
                  <c:v>89795.516250000001</c:v>
                </c:pt>
                <c:pt idx="1903">
                  <c:v>89745.48</c:v>
                </c:pt>
                <c:pt idx="1904">
                  <c:v>89695.443749999991</c:v>
                </c:pt>
                <c:pt idx="1905">
                  <c:v>89645.407500000001</c:v>
                </c:pt>
                <c:pt idx="1906">
                  <c:v>89595.371249999997</c:v>
                </c:pt>
                <c:pt idx="1907">
                  <c:v>89545.335000000006</c:v>
                </c:pt>
                <c:pt idx="1908">
                  <c:v>89495.298750000016</c:v>
                </c:pt>
                <c:pt idx="1909">
                  <c:v>89445.262500000012</c:v>
                </c:pt>
                <c:pt idx="1910">
                  <c:v>89395.226250000007</c:v>
                </c:pt>
                <c:pt idx="1911">
                  <c:v>89345.190000000017</c:v>
                </c:pt>
                <c:pt idx="1912">
                  <c:v>89295.153749999983</c:v>
                </c:pt>
                <c:pt idx="1913">
                  <c:v>89245.117500000008</c:v>
                </c:pt>
                <c:pt idx="1914">
                  <c:v>89195.081250000003</c:v>
                </c:pt>
                <c:pt idx="1915">
                  <c:v>89145.044999999998</c:v>
                </c:pt>
                <c:pt idx="1916">
                  <c:v>89095.008750000008</c:v>
                </c:pt>
                <c:pt idx="1917">
                  <c:v>89044.972500000003</c:v>
                </c:pt>
                <c:pt idx="1918">
                  <c:v>88994.936250000013</c:v>
                </c:pt>
                <c:pt idx="1919">
                  <c:v>88944.9</c:v>
                </c:pt>
                <c:pt idx="1920">
                  <c:v>88894.86374999999</c:v>
                </c:pt>
                <c:pt idx="1921">
                  <c:v>88844.827499999999</c:v>
                </c:pt>
                <c:pt idx="1922">
                  <c:v>88794.791249999995</c:v>
                </c:pt>
                <c:pt idx="1923">
                  <c:v>88744.75499999999</c:v>
                </c:pt>
                <c:pt idx="1924">
                  <c:v>88694.71875</c:v>
                </c:pt>
                <c:pt idx="1925">
                  <c:v>88644.682499999995</c:v>
                </c:pt>
                <c:pt idx="1926">
                  <c:v>88594.646250000005</c:v>
                </c:pt>
                <c:pt idx="1927">
                  <c:v>88544.610000000015</c:v>
                </c:pt>
                <c:pt idx="1928">
                  <c:v>88494.57375000001</c:v>
                </c:pt>
                <c:pt idx="1929">
                  <c:v>88444.53750000002</c:v>
                </c:pt>
                <c:pt idx="1930">
                  <c:v>88394.501250000001</c:v>
                </c:pt>
                <c:pt idx="1931">
                  <c:v>88344.465000000026</c:v>
                </c:pt>
                <c:pt idx="1932">
                  <c:v>88294.428750000006</c:v>
                </c:pt>
                <c:pt idx="1933">
                  <c:v>88244.392500000002</c:v>
                </c:pt>
                <c:pt idx="1934">
                  <c:v>88194.356249999997</c:v>
                </c:pt>
                <c:pt idx="1935">
                  <c:v>88144.320000000007</c:v>
                </c:pt>
                <c:pt idx="1936">
                  <c:v>88094.283749999988</c:v>
                </c:pt>
                <c:pt idx="1937">
                  <c:v>88044.247500000012</c:v>
                </c:pt>
                <c:pt idx="1938">
                  <c:v>87994.211249999993</c:v>
                </c:pt>
                <c:pt idx="1939">
                  <c:v>87944.175000000003</c:v>
                </c:pt>
                <c:pt idx="1940">
                  <c:v>87894.138749999984</c:v>
                </c:pt>
                <c:pt idx="1941">
                  <c:v>87844.102500000008</c:v>
                </c:pt>
                <c:pt idx="1942">
                  <c:v>87794.066249999989</c:v>
                </c:pt>
                <c:pt idx="1943">
                  <c:v>87744.03</c:v>
                </c:pt>
                <c:pt idx="1944">
                  <c:v>87693.993749999994</c:v>
                </c:pt>
                <c:pt idx="1945">
                  <c:v>87643.957500000004</c:v>
                </c:pt>
                <c:pt idx="1946">
                  <c:v>87593.921250000014</c:v>
                </c:pt>
                <c:pt idx="1947">
                  <c:v>87543.885000000009</c:v>
                </c:pt>
                <c:pt idx="1948">
                  <c:v>87493.848750000019</c:v>
                </c:pt>
                <c:pt idx="1949">
                  <c:v>87443.8125</c:v>
                </c:pt>
                <c:pt idx="1950">
                  <c:v>87393.77625000001</c:v>
                </c:pt>
                <c:pt idx="1951">
                  <c:v>87343.739999999991</c:v>
                </c:pt>
                <c:pt idx="1952">
                  <c:v>87293.703750000001</c:v>
                </c:pt>
                <c:pt idx="1953">
                  <c:v>87243.667499999996</c:v>
                </c:pt>
                <c:pt idx="1954">
                  <c:v>87193.631250000006</c:v>
                </c:pt>
                <c:pt idx="1955">
                  <c:v>87143.595000000001</c:v>
                </c:pt>
                <c:pt idx="1956">
                  <c:v>87093.558750000011</c:v>
                </c:pt>
                <c:pt idx="1957">
                  <c:v>87043.522500000006</c:v>
                </c:pt>
                <c:pt idx="1958">
                  <c:v>86993.486250000002</c:v>
                </c:pt>
                <c:pt idx="1959">
                  <c:v>86943.450000000026</c:v>
                </c:pt>
                <c:pt idx="1960">
                  <c:v>86893.413749999992</c:v>
                </c:pt>
                <c:pt idx="1961">
                  <c:v>86843.377500000002</c:v>
                </c:pt>
                <c:pt idx="1962">
                  <c:v>86793.341249999998</c:v>
                </c:pt>
                <c:pt idx="1963">
                  <c:v>86743.304999999993</c:v>
                </c:pt>
                <c:pt idx="1964">
                  <c:v>86693.268750000003</c:v>
                </c:pt>
                <c:pt idx="1965">
                  <c:v>86643.232500000013</c:v>
                </c:pt>
                <c:pt idx="1966">
                  <c:v>86593.196250000008</c:v>
                </c:pt>
                <c:pt idx="1967">
                  <c:v>86543.159999999989</c:v>
                </c:pt>
                <c:pt idx="1968">
                  <c:v>86493.123749999984</c:v>
                </c:pt>
                <c:pt idx="1969">
                  <c:v>86443.087500000009</c:v>
                </c:pt>
                <c:pt idx="1970">
                  <c:v>86393.05124999999</c:v>
                </c:pt>
                <c:pt idx="1971">
                  <c:v>86343.014999999985</c:v>
                </c:pt>
                <c:pt idx="1972">
                  <c:v>86292.978749999995</c:v>
                </c:pt>
                <c:pt idx="1973">
                  <c:v>86242.942500000005</c:v>
                </c:pt>
                <c:pt idx="1974">
                  <c:v>86192.90625</c:v>
                </c:pt>
                <c:pt idx="1975">
                  <c:v>86142.87000000001</c:v>
                </c:pt>
                <c:pt idx="1976">
                  <c:v>86092.833750000005</c:v>
                </c:pt>
                <c:pt idx="1977">
                  <c:v>86042.797500000015</c:v>
                </c:pt>
                <c:pt idx="1978">
                  <c:v>85992.761249999996</c:v>
                </c:pt>
                <c:pt idx="1979">
                  <c:v>85942.72500000002</c:v>
                </c:pt>
                <c:pt idx="1980">
                  <c:v>85892.688750000001</c:v>
                </c:pt>
                <c:pt idx="1981">
                  <c:v>85842.652499999997</c:v>
                </c:pt>
                <c:pt idx="1982">
                  <c:v>85792.616249999992</c:v>
                </c:pt>
                <c:pt idx="1983">
                  <c:v>85742.58</c:v>
                </c:pt>
                <c:pt idx="1984">
                  <c:v>85692.543749999983</c:v>
                </c:pt>
                <c:pt idx="1985">
                  <c:v>85642.507500000007</c:v>
                </c:pt>
                <c:pt idx="1986">
                  <c:v>85592.471249999988</c:v>
                </c:pt>
                <c:pt idx="1987">
                  <c:v>85542.434999999998</c:v>
                </c:pt>
                <c:pt idx="1988">
                  <c:v>85492.398749999978</c:v>
                </c:pt>
                <c:pt idx="1989">
                  <c:v>85442.362500000003</c:v>
                </c:pt>
                <c:pt idx="1990">
                  <c:v>85392.326249999984</c:v>
                </c:pt>
                <c:pt idx="1991">
                  <c:v>85342.29</c:v>
                </c:pt>
                <c:pt idx="1992">
                  <c:v>85292.253750000003</c:v>
                </c:pt>
                <c:pt idx="1993">
                  <c:v>85242.217499999999</c:v>
                </c:pt>
                <c:pt idx="1994">
                  <c:v>85192.181250000009</c:v>
                </c:pt>
                <c:pt idx="1995">
                  <c:v>85142.145000000004</c:v>
                </c:pt>
                <c:pt idx="1996">
                  <c:v>85092.108750000014</c:v>
                </c:pt>
                <c:pt idx="1997">
                  <c:v>85042.072499999995</c:v>
                </c:pt>
                <c:pt idx="1998">
                  <c:v>84992.036250000005</c:v>
                </c:pt>
                <c:pt idx="1999">
                  <c:v>84941.999999999985</c:v>
                </c:pt>
                <c:pt idx="2000">
                  <c:v>84891.96375000001</c:v>
                </c:pt>
                <c:pt idx="2001">
                  <c:v>84841.92750000002</c:v>
                </c:pt>
                <c:pt idx="2002">
                  <c:v>84791.891250000001</c:v>
                </c:pt>
                <c:pt idx="2003">
                  <c:v>84741.854999999996</c:v>
                </c:pt>
                <c:pt idx="2004">
                  <c:v>84691.818750000006</c:v>
                </c:pt>
                <c:pt idx="2005">
                  <c:v>84641.782500000016</c:v>
                </c:pt>
                <c:pt idx="2006">
                  <c:v>84591.746249999997</c:v>
                </c:pt>
                <c:pt idx="2007">
                  <c:v>84541.710000000021</c:v>
                </c:pt>
                <c:pt idx="2008">
                  <c:v>84491.673750000016</c:v>
                </c:pt>
                <c:pt idx="2009">
                  <c:v>84441.637500000012</c:v>
                </c:pt>
                <c:pt idx="2010">
                  <c:v>84391.601249999992</c:v>
                </c:pt>
                <c:pt idx="2011">
                  <c:v>84341.565000000002</c:v>
                </c:pt>
                <c:pt idx="2012">
                  <c:v>84291.528749999998</c:v>
                </c:pt>
                <c:pt idx="2013">
                  <c:v>84241.492500000008</c:v>
                </c:pt>
                <c:pt idx="2014">
                  <c:v>84191.456250000003</c:v>
                </c:pt>
                <c:pt idx="2015">
                  <c:v>84141.42</c:v>
                </c:pt>
                <c:pt idx="2016">
                  <c:v>84091.383750000008</c:v>
                </c:pt>
                <c:pt idx="2017">
                  <c:v>84041.347500000018</c:v>
                </c:pt>
                <c:pt idx="2018">
                  <c:v>83991.311249999984</c:v>
                </c:pt>
                <c:pt idx="2019">
                  <c:v>83941.274999999994</c:v>
                </c:pt>
                <c:pt idx="2020">
                  <c:v>83891.238750000019</c:v>
                </c:pt>
                <c:pt idx="2021">
                  <c:v>83841.202500000029</c:v>
                </c:pt>
                <c:pt idx="2022">
                  <c:v>83791.166249999995</c:v>
                </c:pt>
                <c:pt idx="2023">
                  <c:v>83741.13</c:v>
                </c:pt>
                <c:pt idx="2024">
                  <c:v>83691.093750000015</c:v>
                </c:pt>
                <c:pt idx="2025">
                  <c:v>83641.05750000001</c:v>
                </c:pt>
                <c:pt idx="2026">
                  <c:v>83591.021249999991</c:v>
                </c:pt>
                <c:pt idx="2027">
                  <c:v>83540.985000000015</c:v>
                </c:pt>
                <c:pt idx="2028">
                  <c:v>83490.94875000001</c:v>
                </c:pt>
                <c:pt idx="2029">
                  <c:v>83440.912500000006</c:v>
                </c:pt>
                <c:pt idx="2030">
                  <c:v>83390.876250000001</c:v>
                </c:pt>
                <c:pt idx="2031">
                  <c:v>83340.84</c:v>
                </c:pt>
                <c:pt idx="2032">
                  <c:v>83290.803750000006</c:v>
                </c:pt>
                <c:pt idx="2033">
                  <c:v>83240.767500000002</c:v>
                </c:pt>
                <c:pt idx="2034">
                  <c:v>83190.731249999997</c:v>
                </c:pt>
                <c:pt idx="2035">
                  <c:v>83140.694999999992</c:v>
                </c:pt>
                <c:pt idx="2036">
                  <c:v>83090.658750000017</c:v>
                </c:pt>
                <c:pt idx="2037">
                  <c:v>83040.622500000027</c:v>
                </c:pt>
                <c:pt idx="2038">
                  <c:v>82990.586249999993</c:v>
                </c:pt>
                <c:pt idx="2039">
                  <c:v>82940.549999999988</c:v>
                </c:pt>
                <c:pt idx="2040">
                  <c:v>82890.513750000013</c:v>
                </c:pt>
                <c:pt idx="2041">
                  <c:v>82840.477499999994</c:v>
                </c:pt>
                <c:pt idx="2042">
                  <c:v>82790.441250000003</c:v>
                </c:pt>
                <c:pt idx="2043">
                  <c:v>82740.405000000013</c:v>
                </c:pt>
                <c:pt idx="2044">
                  <c:v>82690.368750000009</c:v>
                </c:pt>
                <c:pt idx="2045">
                  <c:v>82640.332500000019</c:v>
                </c:pt>
                <c:pt idx="2046">
                  <c:v>82590.296249999999</c:v>
                </c:pt>
                <c:pt idx="2047">
                  <c:v>82540.25999999998</c:v>
                </c:pt>
                <c:pt idx="2048">
                  <c:v>82490.223750000005</c:v>
                </c:pt>
                <c:pt idx="2049">
                  <c:v>82440.187500000015</c:v>
                </c:pt>
                <c:pt idx="2050">
                  <c:v>82390.151249999995</c:v>
                </c:pt>
                <c:pt idx="2051">
                  <c:v>82340.115000000005</c:v>
                </c:pt>
                <c:pt idx="2052">
                  <c:v>82290.078750000001</c:v>
                </c:pt>
                <c:pt idx="2053">
                  <c:v>82240.042500000025</c:v>
                </c:pt>
                <c:pt idx="2054">
                  <c:v>82190.006249999991</c:v>
                </c:pt>
                <c:pt idx="2055">
                  <c:v>82139.97</c:v>
                </c:pt>
                <c:pt idx="2056">
                  <c:v>82089.933750000026</c:v>
                </c:pt>
                <c:pt idx="2057">
                  <c:v>82039.897500000006</c:v>
                </c:pt>
                <c:pt idx="2058">
                  <c:v>81989.861249999987</c:v>
                </c:pt>
                <c:pt idx="2059">
                  <c:v>81939.825000000012</c:v>
                </c:pt>
                <c:pt idx="2060">
                  <c:v>81889.788749999992</c:v>
                </c:pt>
                <c:pt idx="2061">
                  <c:v>81839.752500000002</c:v>
                </c:pt>
                <c:pt idx="2062">
                  <c:v>81789.716250000012</c:v>
                </c:pt>
                <c:pt idx="2063">
                  <c:v>81739.679999999993</c:v>
                </c:pt>
                <c:pt idx="2064">
                  <c:v>81689.643750000017</c:v>
                </c:pt>
                <c:pt idx="2065">
                  <c:v>81639.607500000013</c:v>
                </c:pt>
                <c:pt idx="2066">
                  <c:v>81589.571249999979</c:v>
                </c:pt>
                <c:pt idx="2067">
                  <c:v>81539.535000000003</c:v>
                </c:pt>
                <c:pt idx="2068">
                  <c:v>81489.498750000013</c:v>
                </c:pt>
                <c:pt idx="2069">
                  <c:v>81439.462500000009</c:v>
                </c:pt>
                <c:pt idx="2070">
                  <c:v>81389.426250000004</c:v>
                </c:pt>
                <c:pt idx="2071">
                  <c:v>81339.39</c:v>
                </c:pt>
                <c:pt idx="2072">
                  <c:v>81289.353750000009</c:v>
                </c:pt>
                <c:pt idx="2073">
                  <c:v>81239.317500000005</c:v>
                </c:pt>
                <c:pt idx="2074">
                  <c:v>81189.28125</c:v>
                </c:pt>
                <c:pt idx="2075">
                  <c:v>81139.244999999995</c:v>
                </c:pt>
                <c:pt idx="2076">
                  <c:v>81089.208750000005</c:v>
                </c:pt>
                <c:pt idx="2077">
                  <c:v>81039.172500000001</c:v>
                </c:pt>
                <c:pt idx="2078">
                  <c:v>80989.136249999996</c:v>
                </c:pt>
                <c:pt idx="2079">
                  <c:v>80939.099999999991</c:v>
                </c:pt>
                <c:pt idx="2080">
                  <c:v>80889.063750000001</c:v>
                </c:pt>
                <c:pt idx="2081">
                  <c:v>80839.027500000026</c:v>
                </c:pt>
                <c:pt idx="2082">
                  <c:v>80788.991249999992</c:v>
                </c:pt>
                <c:pt idx="2083">
                  <c:v>80738.954999999987</c:v>
                </c:pt>
                <c:pt idx="2084">
                  <c:v>80688.918750000012</c:v>
                </c:pt>
                <c:pt idx="2085">
                  <c:v>80638.882500000022</c:v>
                </c:pt>
                <c:pt idx="2086">
                  <c:v>80588.846249999988</c:v>
                </c:pt>
                <c:pt idx="2087">
                  <c:v>80538.810000000012</c:v>
                </c:pt>
                <c:pt idx="2088">
                  <c:v>80488.773750000008</c:v>
                </c:pt>
                <c:pt idx="2089">
                  <c:v>80438.737500000003</c:v>
                </c:pt>
                <c:pt idx="2090">
                  <c:v>80388.701249999998</c:v>
                </c:pt>
                <c:pt idx="2091">
                  <c:v>80338.665000000008</c:v>
                </c:pt>
                <c:pt idx="2092">
                  <c:v>80288.628749999989</c:v>
                </c:pt>
                <c:pt idx="2093">
                  <c:v>80238.592500000013</c:v>
                </c:pt>
                <c:pt idx="2094">
                  <c:v>80188.556249999994</c:v>
                </c:pt>
                <c:pt idx="2095">
                  <c:v>80138.51999999999</c:v>
                </c:pt>
                <c:pt idx="2096">
                  <c:v>80088.483749999999</c:v>
                </c:pt>
                <c:pt idx="2097">
                  <c:v>80038.447500000009</c:v>
                </c:pt>
                <c:pt idx="2098">
                  <c:v>79988.41124999999</c:v>
                </c:pt>
                <c:pt idx="2099">
                  <c:v>79938.375</c:v>
                </c:pt>
                <c:pt idx="2100">
                  <c:v>79888.338749999995</c:v>
                </c:pt>
                <c:pt idx="2101">
                  <c:v>79838.30250000002</c:v>
                </c:pt>
                <c:pt idx="2102">
                  <c:v>79788.266249999986</c:v>
                </c:pt>
                <c:pt idx="2103">
                  <c:v>79738.23</c:v>
                </c:pt>
                <c:pt idx="2104">
                  <c:v>79688.19375000002</c:v>
                </c:pt>
                <c:pt idx="2105">
                  <c:v>79638.157500000001</c:v>
                </c:pt>
                <c:pt idx="2106">
                  <c:v>79588.121249999982</c:v>
                </c:pt>
                <c:pt idx="2107">
                  <c:v>79538.085000000006</c:v>
                </c:pt>
                <c:pt idx="2108">
                  <c:v>79488.048750000002</c:v>
                </c:pt>
                <c:pt idx="2109">
                  <c:v>79438.012499999997</c:v>
                </c:pt>
                <c:pt idx="2110">
                  <c:v>79387.976250000007</c:v>
                </c:pt>
                <c:pt idx="2111">
                  <c:v>79337.939999999988</c:v>
                </c:pt>
                <c:pt idx="2112">
                  <c:v>79287.903750000012</c:v>
                </c:pt>
                <c:pt idx="2113">
                  <c:v>79237.867500000008</c:v>
                </c:pt>
                <c:pt idx="2114">
                  <c:v>79187.831249999988</c:v>
                </c:pt>
                <c:pt idx="2115">
                  <c:v>79137.794999999998</c:v>
                </c:pt>
                <c:pt idx="2116">
                  <c:v>79087.758750000008</c:v>
                </c:pt>
                <c:pt idx="2117">
                  <c:v>79037.722500000018</c:v>
                </c:pt>
                <c:pt idx="2118">
                  <c:v>78987.686249999999</c:v>
                </c:pt>
                <c:pt idx="2119">
                  <c:v>78937.649999999994</c:v>
                </c:pt>
                <c:pt idx="2120">
                  <c:v>78887.613750000004</c:v>
                </c:pt>
                <c:pt idx="2121">
                  <c:v>78837.577500000014</c:v>
                </c:pt>
                <c:pt idx="2122">
                  <c:v>78787.541249999995</c:v>
                </c:pt>
                <c:pt idx="2123">
                  <c:v>78737.50499999999</c:v>
                </c:pt>
                <c:pt idx="2124">
                  <c:v>78687.46875</c:v>
                </c:pt>
                <c:pt idx="2125">
                  <c:v>78637.43250000001</c:v>
                </c:pt>
                <c:pt idx="2126">
                  <c:v>78587.396250000005</c:v>
                </c:pt>
                <c:pt idx="2127">
                  <c:v>78537.36</c:v>
                </c:pt>
                <c:pt idx="2128">
                  <c:v>78487.323749999996</c:v>
                </c:pt>
                <c:pt idx="2129">
                  <c:v>78437.28750000002</c:v>
                </c:pt>
                <c:pt idx="2130">
                  <c:v>78387.25125000003</c:v>
                </c:pt>
                <c:pt idx="2131">
                  <c:v>78337.214999999997</c:v>
                </c:pt>
                <c:pt idx="2132">
                  <c:v>78287.178750000006</c:v>
                </c:pt>
                <c:pt idx="2133">
                  <c:v>78237.142500000016</c:v>
                </c:pt>
                <c:pt idx="2134">
                  <c:v>78187.106249999997</c:v>
                </c:pt>
                <c:pt idx="2135">
                  <c:v>78137.070000000007</c:v>
                </c:pt>
                <c:pt idx="2136">
                  <c:v>78087.033750000002</c:v>
                </c:pt>
                <c:pt idx="2137">
                  <c:v>78036.997499999998</c:v>
                </c:pt>
                <c:pt idx="2138">
                  <c:v>77986.961250000022</c:v>
                </c:pt>
                <c:pt idx="2139">
                  <c:v>77936.925000000003</c:v>
                </c:pt>
                <c:pt idx="2140">
                  <c:v>77886.888749999984</c:v>
                </c:pt>
                <c:pt idx="2141">
                  <c:v>77836.852500000008</c:v>
                </c:pt>
                <c:pt idx="2142">
                  <c:v>77786.816250000018</c:v>
                </c:pt>
                <c:pt idx="2143">
                  <c:v>77736.779999999984</c:v>
                </c:pt>
                <c:pt idx="2144">
                  <c:v>77686.743750000009</c:v>
                </c:pt>
                <c:pt idx="2145">
                  <c:v>77636.707500000004</c:v>
                </c:pt>
                <c:pt idx="2146">
                  <c:v>77586.671250000029</c:v>
                </c:pt>
                <c:pt idx="2147">
                  <c:v>77536.634999999995</c:v>
                </c:pt>
                <c:pt idx="2148">
                  <c:v>77486.598750000005</c:v>
                </c:pt>
                <c:pt idx="2149">
                  <c:v>77436.562500000029</c:v>
                </c:pt>
                <c:pt idx="2150">
                  <c:v>77386.52625000001</c:v>
                </c:pt>
                <c:pt idx="2151">
                  <c:v>77336.489999999991</c:v>
                </c:pt>
                <c:pt idx="2152">
                  <c:v>77286.453750000015</c:v>
                </c:pt>
                <c:pt idx="2153">
                  <c:v>77236.417499999996</c:v>
                </c:pt>
                <c:pt idx="2154">
                  <c:v>77186.381250000006</c:v>
                </c:pt>
                <c:pt idx="2155">
                  <c:v>77136.345000000001</c:v>
                </c:pt>
                <c:pt idx="2156">
                  <c:v>77086.308749999997</c:v>
                </c:pt>
                <c:pt idx="2157">
                  <c:v>77036.272499999992</c:v>
                </c:pt>
                <c:pt idx="2158">
                  <c:v>76986.236250000016</c:v>
                </c:pt>
                <c:pt idx="2159">
                  <c:v>76936.199999999983</c:v>
                </c:pt>
                <c:pt idx="2160">
                  <c:v>76886.163749999992</c:v>
                </c:pt>
                <c:pt idx="2161">
                  <c:v>76836.127500000017</c:v>
                </c:pt>
                <c:pt idx="2162">
                  <c:v>76786.091250000012</c:v>
                </c:pt>
                <c:pt idx="2163">
                  <c:v>76736.055000000008</c:v>
                </c:pt>
                <c:pt idx="2164">
                  <c:v>76686.018750000003</c:v>
                </c:pt>
                <c:pt idx="2165">
                  <c:v>76635.982500000013</c:v>
                </c:pt>
                <c:pt idx="2166">
                  <c:v>76585.946250000008</c:v>
                </c:pt>
                <c:pt idx="2167">
                  <c:v>76535.91</c:v>
                </c:pt>
                <c:pt idx="2168">
                  <c:v>76485.873749999999</c:v>
                </c:pt>
                <c:pt idx="2169">
                  <c:v>76435.837500000009</c:v>
                </c:pt>
                <c:pt idx="2170">
                  <c:v>76385.801250000004</c:v>
                </c:pt>
                <c:pt idx="2171">
                  <c:v>76335.764999999999</c:v>
                </c:pt>
                <c:pt idx="2172">
                  <c:v>76285.728749999995</c:v>
                </c:pt>
                <c:pt idx="2173">
                  <c:v>76235.692500000005</c:v>
                </c:pt>
                <c:pt idx="2174">
                  <c:v>76185.65625</c:v>
                </c:pt>
                <c:pt idx="2175">
                  <c:v>76135.62</c:v>
                </c:pt>
                <c:pt idx="2176">
                  <c:v>76085.583749999991</c:v>
                </c:pt>
                <c:pt idx="2177">
                  <c:v>76035.547500000015</c:v>
                </c:pt>
                <c:pt idx="2178">
                  <c:v>75985.511250000025</c:v>
                </c:pt>
                <c:pt idx="2179">
                  <c:v>75935.474999999991</c:v>
                </c:pt>
                <c:pt idx="2180">
                  <c:v>75885.438750000016</c:v>
                </c:pt>
                <c:pt idx="2181">
                  <c:v>75835.402500000011</c:v>
                </c:pt>
                <c:pt idx="2182">
                  <c:v>75785.366250000006</c:v>
                </c:pt>
                <c:pt idx="2183">
                  <c:v>75735.33</c:v>
                </c:pt>
                <c:pt idx="2184">
                  <c:v>75685.293750000012</c:v>
                </c:pt>
                <c:pt idx="2185">
                  <c:v>75635.257499999992</c:v>
                </c:pt>
                <c:pt idx="2186">
                  <c:v>75585.221250000017</c:v>
                </c:pt>
                <c:pt idx="2187">
                  <c:v>75535.184999999998</c:v>
                </c:pt>
                <c:pt idx="2188">
                  <c:v>75485.148749999978</c:v>
                </c:pt>
                <c:pt idx="2189">
                  <c:v>75435.112500000003</c:v>
                </c:pt>
                <c:pt idx="2190">
                  <c:v>75385.076250000013</c:v>
                </c:pt>
                <c:pt idx="2191">
                  <c:v>75335.039999999979</c:v>
                </c:pt>
                <c:pt idx="2192">
                  <c:v>75285.003750000003</c:v>
                </c:pt>
                <c:pt idx="2193">
                  <c:v>75234.967499999999</c:v>
                </c:pt>
                <c:pt idx="2194">
                  <c:v>75184.931250000023</c:v>
                </c:pt>
                <c:pt idx="2195">
                  <c:v>75134.89499999999</c:v>
                </c:pt>
                <c:pt idx="2196">
                  <c:v>75084.858749999999</c:v>
                </c:pt>
                <c:pt idx="2197">
                  <c:v>75034.822500000024</c:v>
                </c:pt>
                <c:pt idx="2198">
                  <c:v>74984.786250000005</c:v>
                </c:pt>
                <c:pt idx="2199">
                  <c:v>74934.749999999985</c:v>
                </c:pt>
                <c:pt idx="2200">
                  <c:v>74884.71375000001</c:v>
                </c:pt>
                <c:pt idx="2201">
                  <c:v>74834.677500000005</c:v>
                </c:pt>
                <c:pt idx="2202">
                  <c:v>74784.641250000001</c:v>
                </c:pt>
                <c:pt idx="2203">
                  <c:v>74734.60500000001</c:v>
                </c:pt>
                <c:pt idx="2204">
                  <c:v>74684.568749999991</c:v>
                </c:pt>
                <c:pt idx="2205">
                  <c:v>74634.532500000001</c:v>
                </c:pt>
                <c:pt idx="2206">
                  <c:v>74584.496250000011</c:v>
                </c:pt>
                <c:pt idx="2207">
                  <c:v>74534.459999999977</c:v>
                </c:pt>
                <c:pt idx="2208">
                  <c:v>74484.423749999987</c:v>
                </c:pt>
                <c:pt idx="2209">
                  <c:v>74434.387500000012</c:v>
                </c:pt>
                <c:pt idx="2210">
                  <c:v>74384.351250000007</c:v>
                </c:pt>
                <c:pt idx="2211">
                  <c:v>74334.315000000002</c:v>
                </c:pt>
                <c:pt idx="2212">
                  <c:v>74284.278749999998</c:v>
                </c:pt>
                <c:pt idx="2213">
                  <c:v>74234.242500000008</c:v>
                </c:pt>
                <c:pt idx="2214">
                  <c:v>74184.206250000017</c:v>
                </c:pt>
                <c:pt idx="2215">
                  <c:v>74134.17</c:v>
                </c:pt>
                <c:pt idx="2216">
                  <c:v>74084.133749999994</c:v>
                </c:pt>
                <c:pt idx="2217">
                  <c:v>74034.097500000003</c:v>
                </c:pt>
                <c:pt idx="2218">
                  <c:v>73984.061250000013</c:v>
                </c:pt>
                <c:pt idx="2219">
                  <c:v>73934.024999999994</c:v>
                </c:pt>
                <c:pt idx="2220">
                  <c:v>73883.98874999999</c:v>
                </c:pt>
                <c:pt idx="2221">
                  <c:v>73833.952499999999</c:v>
                </c:pt>
                <c:pt idx="2222">
                  <c:v>73783.916250000009</c:v>
                </c:pt>
                <c:pt idx="2223">
                  <c:v>73733.87999999999</c:v>
                </c:pt>
                <c:pt idx="2224">
                  <c:v>73683.84375</c:v>
                </c:pt>
                <c:pt idx="2225">
                  <c:v>73633.80750000001</c:v>
                </c:pt>
                <c:pt idx="2226">
                  <c:v>73583.77125000002</c:v>
                </c:pt>
                <c:pt idx="2227">
                  <c:v>73533.734999999986</c:v>
                </c:pt>
                <c:pt idx="2228">
                  <c:v>73483.69875000001</c:v>
                </c:pt>
                <c:pt idx="2229">
                  <c:v>73433.662500000006</c:v>
                </c:pt>
                <c:pt idx="2230">
                  <c:v>73383.626250000001</c:v>
                </c:pt>
                <c:pt idx="2231">
                  <c:v>73333.59</c:v>
                </c:pt>
                <c:pt idx="2232">
                  <c:v>73283.553750000006</c:v>
                </c:pt>
                <c:pt idx="2233">
                  <c:v>73233.517499999987</c:v>
                </c:pt>
                <c:pt idx="2234">
                  <c:v>73183.481250000012</c:v>
                </c:pt>
                <c:pt idx="2235">
                  <c:v>73133.444999999992</c:v>
                </c:pt>
                <c:pt idx="2236">
                  <c:v>73083.408749999988</c:v>
                </c:pt>
                <c:pt idx="2237">
                  <c:v>73033.372500000012</c:v>
                </c:pt>
                <c:pt idx="2238">
                  <c:v>72983.336250000008</c:v>
                </c:pt>
                <c:pt idx="2239">
                  <c:v>72933.299999999974</c:v>
                </c:pt>
                <c:pt idx="2240">
                  <c:v>72883.263749999998</c:v>
                </c:pt>
                <c:pt idx="2241">
                  <c:v>72833.227500000008</c:v>
                </c:pt>
                <c:pt idx="2242">
                  <c:v>72783.191250000018</c:v>
                </c:pt>
                <c:pt idx="2243">
                  <c:v>72733.154999999999</c:v>
                </c:pt>
                <c:pt idx="2244">
                  <c:v>72683.118749999994</c:v>
                </c:pt>
                <c:pt idx="2245">
                  <c:v>72633.082500000019</c:v>
                </c:pt>
                <c:pt idx="2246">
                  <c:v>72583.046249999999</c:v>
                </c:pt>
                <c:pt idx="2247">
                  <c:v>72533.009999999995</c:v>
                </c:pt>
                <c:pt idx="2248">
                  <c:v>72482.973750000005</c:v>
                </c:pt>
                <c:pt idx="2249">
                  <c:v>72432.9375</c:v>
                </c:pt>
                <c:pt idx="2250">
                  <c:v>72382.901249999995</c:v>
                </c:pt>
                <c:pt idx="2251">
                  <c:v>72332.86500000002</c:v>
                </c:pt>
                <c:pt idx="2252">
                  <c:v>72282.828749999986</c:v>
                </c:pt>
                <c:pt idx="2253">
                  <c:v>72232.792499999996</c:v>
                </c:pt>
                <c:pt idx="2254">
                  <c:v>72182.75625000002</c:v>
                </c:pt>
                <c:pt idx="2255">
                  <c:v>72132.720000000016</c:v>
                </c:pt>
                <c:pt idx="2256">
                  <c:v>72082.683749999982</c:v>
                </c:pt>
                <c:pt idx="2257">
                  <c:v>72032.647500000006</c:v>
                </c:pt>
                <c:pt idx="2258">
                  <c:v>71982.611250000016</c:v>
                </c:pt>
                <c:pt idx="2259">
                  <c:v>71932.575000000012</c:v>
                </c:pt>
                <c:pt idx="2260">
                  <c:v>71882.538750000007</c:v>
                </c:pt>
                <c:pt idx="2261">
                  <c:v>71832.502500000002</c:v>
                </c:pt>
                <c:pt idx="2262">
                  <c:v>71782.466250000012</c:v>
                </c:pt>
                <c:pt idx="2263">
                  <c:v>71732.430000000008</c:v>
                </c:pt>
                <c:pt idx="2264">
                  <c:v>71682.393750000003</c:v>
                </c:pt>
                <c:pt idx="2265">
                  <c:v>71632.357499999998</c:v>
                </c:pt>
                <c:pt idx="2266">
                  <c:v>71582.321250000008</c:v>
                </c:pt>
                <c:pt idx="2267">
                  <c:v>71532.285000000003</c:v>
                </c:pt>
                <c:pt idx="2268">
                  <c:v>71482.248749999999</c:v>
                </c:pt>
                <c:pt idx="2269">
                  <c:v>71432.212499999994</c:v>
                </c:pt>
                <c:pt idx="2270">
                  <c:v>71382.176250000004</c:v>
                </c:pt>
                <c:pt idx="2271">
                  <c:v>71332.140000000029</c:v>
                </c:pt>
              </c:numCache>
            </c:numRef>
          </c:xVal>
          <c:yVal>
            <c:numRef>
              <c:f>linear!$B$6:$B$2277</c:f>
              <c:numCache>
                <c:formatCode>General</c:formatCode>
                <c:ptCount val="2272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0.96200000000000097</c:v>
                </c:pt>
                <c:pt idx="962">
                  <c:v>0.96300000000000097</c:v>
                </c:pt>
                <c:pt idx="963">
                  <c:v>0.96400000000000097</c:v>
                </c:pt>
                <c:pt idx="964">
                  <c:v>0.96500000000000097</c:v>
                </c:pt>
                <c:pt idx="965">
                  <c:v>0.96600000000000097</c:v>
                </c:pt>
                <c:pt idx="966">
                  <c:v>0.96700000000000097</c:v>
                </c:pt>
                <c:pt idx="967">
                  <c:v>0.96800000000000097</c:v>
                </c:pt>
                <c:pt idx="968">
                  <c:v>0.96900000000000097</c:v>
                </c:pt>
                <c:pt idx="969">
                  <c:v>0.97000000000000097</c:v>
                </c:pt>
                <c:pt idx="970">
                  <c:v>0.97100000000000097</c:v>
                </c:pt>
                <c:pt idx="971">
                  <c:v>0.97200000000000097</c:v>
                </c:pt>
                <c:pt idx="972">
                  <c:v>0.97300000000000098</c:v>
                </c:pt>
                <c:pt idx="973">
                  <c:v>0.97400000000000098</c:v>
                </c:pt>
                <c:pt idx="974">
                  <c:v>0.97500000000000098</c:v>
                </c:pt>
                <c:pt idx="975">
                  <c:v>0.97600000000000098</c:v>
                </c:pt>
                <c:pt idx="976">
                  <c:v>0.97700000000000098</c:v>
                </c:pt>
                <c:pt idx="977">
                  <c:v>0.97800000000000098</c:v>
                </c:pt>
                <c:pt idx="978">
                  <c:v>0.97900000000000098</c:v>
                </c:pt>
                <c:pt idx="979">
                  <c:v>0.98000000000000098</c:v>
                </c:pt>
                <c:pt idx="980">
                  <c:v>0.98100000000000098</c:v>
                </c:pt>
                <c:pt idx="981">
                  <c:v>0.98200000000000098</c:v>
                </c:pt>
                <c:pt idx="982">
                  <c:v>0.98300000000000098</c:v>
                </c:pt>
                <c:pt idx="983">
                  <c:v>0.98400000000000098</c:v>
                </c:pt>
                <c:pt idx="984">
                  <c:v>0.98500000000000099</c:v>
                </c:pt>
                <c:pt idx="985">
                  <c:v>0.98600000000000099</c:v>
                </c:pt>
                <c:pt idx="986">
                  <c:v>0.98700000000000099</c:v>
                </c:pt>
                <c:pt idx="987">
                  <c:v>0.98800000000000099</c:v>
                </c:pt>
                <c:pt idx="988">
                  <c:v>0.98900000000000099</c:v>
                </c:pt>
                <c:pt idx="989">
                  <c:v>0.99000000000000099</c:v>
                </c:pt>
                <c:pt idx="990">
                  <c:v>0.99100000000000099</c:v>
                </c:pt>
                <c:pt idx="991">
                  <c:v>0.99200000000000099</c:v>
                </c:pt>
                <c:pt idx="992">
                  <c:v>0.99300000000000099</c:v>
                </c:pt>
                <c:pt idx="993">
                  <c:v>0.99400000000000099</c:v>
                </c:pt>
                <c:pt idx="994">
                  <c:v>0.99500000000000099</c:v>
                </c:pt>
                <c:pt idx="995">
                  <c:v>0.996000000000001</c:v>
                </c:pt>
                <c:pt idx="996">
                  <c:v>0.997000000000001</c:v>
                </c:pt>
                <c:pt idx="997">
                  <c:v>0.998000000000001</c:v>
                </c:pt>
                <c:pt idx="998">
                  <c:v>0.999000000000001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C2-4847-9A61-9773121D5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80704"/>
        <c:axId val="464380048"/>
      </c:scatterChart>
      <c:valAx>
        <c:axId val="4643807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Demand in 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380048"/>
        <c:crosses val="autoZero"/>
        <c:crossBetween val="midCat"/>
      </c:valAx>
      <c:valAx>
        <c:axId val="4643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Preis</a:t>
                </a:r>
                <a:r>
                  <a:rPr lang="de-AT" baseline="0"/>
                  <a:t> in €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38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Elastic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linear!$B$6:$B$405</c:f>
              <c:numCache>
                <c:formatCode>General</c:formatCode>
                <c:ptCount val="4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</c:numCache>
            </c:numRef>
          </c:xVal>
          <c:yVal>
            <c:numRef>
              <c:f>linear!$C$6:$C$405</c:f>
              <c:numCache>
                <c:formatCode>General</c:formatCode>
                <c:ptCount val="400"/>
                <c:pt idx="0">
                  <c:v>184964.46375</c:v>
                </c:pt>
                <c:pt idx="1">
                  <c:v>184914.42749999999</c:v>
                </c:pt>
                <c:pt idx="2">
                  <c:v>184864.39125000002</c:v>
                </c:pt>
                <c:pt idx="3">
                  <c:v>184814.35500000001</c:v>
                </c:pt>
                <c:pt idx="4">
                  <c:v>184764.31875000001</c:v>
                </c:pt>
                <c:pt idx="5">
                  <c:v>184714.28250000003</c:v>
                </c:pt>
                <c:pt idx="6">
                  <c:v>184664.24625</c:v>
                </c:pt>
                <c:pt idx="7">
                  <c:v>184614.21</c:v>
                </c:pt>
                <c:pt idx="8">
                  <c:v>184564.17374999999</c:v>
                </c:pt>
                <c:pt idx="9">
                  <c:v>184514.13749999998</c:v>
                </c:pt>
                <c:pt idx="10">
                  <c:v>184464.10125000001</c:v>
                </c:pt>
                <c:pt idx="11">
                  <c:v>184414.065</c:v>
                </c:pt>
                <c:pt idx="12">
                  <c:v>184364.02875</c:v>
                </c:pt>
                <c:pt idx="13">
                  <c:v>184313.99250000002</c:v>
                </c:pt>
                <c:pt idx="14">
                  <c:v>184263.95625000002</c:v>
                </c:pt>
                <c:pt idx="15">
                  <c:v>184213.92</c:v>
                </c:pt>
                <c:pt idx="16">
                  <c:v>184163.88374999998</c:v>
                </c:pt>
                <c:pt idx="17">
                  <c:v>184113.84749999997</c:v>
                </c:pt>
                <c:pt idx="18">
                  <c:v>184063.81125</c:v>
                </c:pt>
                <c:pt idx="19">
                  <c:v>184013.77499999999</c:v>
                </c:pt>
                <c:pt idx="20">
                  <c:v>183963.73874999999</c:v>
                </c:pt>
                <c:pt idx="21">
                  <c:v>183913.70250000001</c:v>
                </c:pt>
                <c:pt idx="22">
                  <c:v>183863.66625000001</c:v>
                </c:pt>
                <c:pt idx="23">
                  <c:v>183813.63</c:v>
                </c:pt>
                <c:pt idx="24">
                  <c:v>183763.59375000003</c:v>
                </c:pt>
                <c:pt idx="25">
                  <c:v>183713.55750000002</c:v>
                </c:pt>
                <c:pt idx="26">
                  <c:v>183663.52124999999</c:v>
                </c:pt>
                <c:pt idx="27">
                  <c:v>183613.48499999999</c:v>
                </c:pt>
                <c:pt idx="28">
                  <c:v>183563.44874999998</c:v>
                </c:pt>
                <c:pt idx="29">
                  <c:v>183513.41250000001</c:v>
                </c:pt>
                <c:pt idx="30">
                  <c:v>183463.37625</c:v>
                </c:pt>
                <c:pt idx="31">
                  <c:v>183413.34</c:v>
                </c:pt>
                <c:pt idx="32">
                  <c:v>183363.30375000002</c:v>
                </c:pt>
                <c:pt idx="33">
                  <c:v>183313.26750000002</c:v>
                </c:pt>
                <c:pt idx="34">
                  <c:v>183263.23125000001</c:v>
                </c:pt>
                <c:pt idx="35">
                  <c:v>183213.19500000001</c:v>
                </c:pt>
                <c:pt idx="36">
                  <c:v>183163.15874999997</c:v>
                </c:pt>
                <c:pt idx="37">
                  <c:v>183113.1225</c:v>
                </c:pt>
                <c:pt idx="38">
                  <c:v>183063.08624999999</c:v>
                </c:pt>
                <c:pt idx="39">
                  <c:v>183013.05</c:v>
                </c:pt>
                <c:pt idx="40">
                  <c:v>182963.01375000001</c:v>
                </c:pt>
                <c:pt idx="41">
                  <c:v>182912.97750000001</c:v>
                </c:pt>
                <c:pt idx="42">
                  <c:v>182862.94125</c:v>
                </c:pt>
                <c:pt idx="43">
                  <c:v>182812.905</c:v>
                </c:pt>
                <c:pt idx="44">
                  <c:v>182762.86874999999</c:v>
                </c:pt>
                <c:pt idx="45">
                  <c:v>182712.83249999999</c:v>
                </c:pt>
                <c:pt idx="46">
                  <c:v>182662.79624999998</c:v>
                </c:pt>
                <c:pt idx="47">
                  <c:v>182612.75999999998</c:v>
                </c:pt>
                <c:pt idx="48">
                  <c:v>182562.72375</c:v>
                </c:pt>
                <c:pt idx="49">
                  <c:v>182512.6875</c:v>
                </c:pt>
                <c:pt idx="50">
                  <c:v>182462.65125</c:v>
                </c:pt>
                <c:pt idx="51">
                  <c:v>182412.61500000002</c:v>
                </c:pt>
                <c:pt idx="52">
                  <c:v>182362.57875000002</c:v>
                </c:pt>
                <c:pt idx="53">
                  <c:v>182312.54250000001</c:v>
                </c:pt>
                <c:pt idx="54">
                  <c:v>182262.50625000001</c:v>
                </c:pt>
                <c:pt idx="55">
                  <c:v>182212.46999999997</c:v>
                </c:pt>
                <c:pt idx="56">
                  <c:v>182162.43375</c:v>
                </c:pt>
                <c:pt idx="57">
                  <c:v>182112.39749999999</c:v>
                </c:pt>
                <c:pt idx="58">
                  <c:v>182062.36124999999</c:v>
                </c:pt>
                <c:pt idx="59">
                  <c:v>182012.32500000001</c:v>
                </c:pt>
                <c:pt idx="60">
                  <c:v>181962.28875000001</c:v>
                </c:pt>
                <c:pt idx="61">
                  <c:v>181912.2525</c:v>
                </c:pt>
                <c:pt idx="62">
                  <c:v>181862.21625</c:v>
                </c:pt>
                <c:pt idx="63">
                  <c:v>181812.18000000002</c:v>
                </c:pt>
                <c:pt idx="64">
                  <c:v>181762.14374999999</c:v>
                </c:pt>
                <c:pt idx="65">
                  <c:v>181712.10749999998</c:v>
                </c:pt>
                <c:pt idx="66">
                  <c:v>181662.07124999998</c:v>
                </c:pt>
                <c:pt idx="67">
                  <c:v>181612.035</c:v>
                </c:pt>
                <c:pt idx="68">
                  <c:v>181561.99875</c:v>
                </c:pt>
                <c:pt idx="69">
                  <c:v>181511.96249999999</c:v>
                </c:pt>
                <c:pt idx="70">
                  <c:v>181461.92625000002</c:v>
                </c:pt>
                <c:pt idx="71">
                  <c:v>181411.89</c:v>
                </c:pt>
                <c:pt idx="72">
                  <c:v>181361.85375000001</c:v>
                </c:pt>
                <c:pt idx="73">
                  <c:v>181311.8175</c:v>
                </c:pt>
                <c:pt idx="74">
                  <c:v>181261.78124999997</c:v>
                </c:pt>
                <c:pt idx="75">
                  <c:v>181211.745</c:v>
                </c:pt>
                <c:pt idx="76">
                  <c:v>181161.70874999999</c:v>
                </c:pt>
                <c:pt idx="77">
                  <c:v>181111.67249999999</c:v>
                </c:pt>
                <c:pt idx="78">
                  <c:v>181061.63625000001</c:v>
                </c:pt>
                <c:pt idx="79">
                  <c:v>181011.6</c:v>
                </c:pt>
                <c:pt idx="80">
                  <c:v>180961.56375</c:v>
                </c:pt>
                <c:pt idx="81">
                  <c:v>180911.5275</c:v>
                </c:pt>
                <c:pt idx="82">
                  <c:v>180861.49125000002</c:v>
                </c:pt>
                <c:pt idx="83">
                  <c:v>180811.45500000002</c:v>
                </c:pt>
                <c:pt idx="84">
                  <c:v>180761.41874999998</c:v>
                </c:pt>
                <c:pt idx="85">
                  <c:v>180711.38249999998</c:v>
                </c:pt>
                <c:pt idx="86">
                  <c:v>180661.34625</c:v>
                </c:pt>
                <c:pt idx="87">
                  <c:v>180611.31</c:v>
                </c:pt>
                <c:pt idx="88">
                  <c:v>180561.27374999999</c:v>
                </c:pt>
                <c:pt idx="89">
                  <c:v>180511.23750000002</c:v>
                </c:pt>
                <c:pt idx="90">
                  <c:v>180461.20125000001</c:v>
                </c:pt>
                <c:pt idx="91">
                  <c:v>180411.16500000001</c:v>
                </c:pt>
                <c:pt idx="92">
                  <c:v>180361.12875</c:v>
                </c:pt>
                <c:pt idx="93">
                  <c:v>180311.09250000003</c:v>
                </c:pt>
                <c:pt idx="94">
                  <c:v>180261.05624999999</c:v>
                </c:pt>
                <c:pt idx="95">
                  <c:v>180211.02</c:v>
                </c:pt>
                <c:pt idx="96">
                  <c:v>180160.98374999998</c:v>
                </c:pt>
                <c:pt idx="97">
                  <c:v>180110.94750000001</c:v>
                </c:pt>
                <c:pt idx="98">
                  <c:v>180060.91125</c:v>
                </c:pt>
                <c:pt idx="99">
                  <c:v>180010.875</c:v>
                </c:pt>
                <c:pt idx="100">
                  <c:v>179960.83875</c:v>
                </c:pt>
                <c:pt idx="101">
                  <c:v>179910.80250000002</c:v>
                </c:pt>
                <c:pt idx="102">
                  <c:v>179860.76625000002</c:v>
                </c:pt>
                <c:pt idx="103">
                  <c:v>179810.72999999998</c:v>
                </c:pt>
                <c:pt idx="104">
                  <c:v>179760.69374999998</c:v>
                </c:pt>
                <c:pt idx="105">
                  <c:v>179710.6575</c:v>
                </c:pt>
                <c:pt idx="106">
                  <c:v>179660.62125</c:v>
                </c:pt>
                <c:pt idx="107">
                  <c:v>179610.58499999999</c:v>
                </c:pt>
                <c:pt idx="108">
                  <c:v>179560.54875000002</c:v>
                </c:pt>
                <c:pt idx="109">
                  <c:v>179510.51250000001</c:v>
                </c:pt>
                <c:pt idx="110">
                  <c:v>179460.47625000001</c:v>
                </c:pt>
                <c:pt idx="111">
                  <c:v>179410.44</c:v>
                </c:pt>
                <c:pt idx="112">
                  <c:v>179360.40375000003</c:v>
                </c:pt>
                <c:pt idx="113">
                  <c:v>179310.36750000002</c:v>
                </c:pt>
                <c:pt idx="114">
                  <c:v>179260.33124999999</c:v>
                </c:pt>
                <c:pt idx="115">
                  <c:v>179210.29499999998</c:v>
                </c:pt>
                <c:pt idx="116">
                  <c:v>179160.25875000001</c:v>
                </c:pt>
                <c:pt idx="117">
                  <c:v>179110.2225</c:v>
                </c:pt>
                <c:pt idx="118">
                  <c:v>179060.18625</c:v>
                </c:pt>
                <c:pt idx="119">
                  <c:v>179010.15</c:v>
                </c:pt>
                <c:pt idx="120">
                  <c:v>178960.11375000002</c:v>
                </c:pt>
                <c:pt idx="121">
                  <c:v>178910.07750000001</c:v>
                </c:pt>
                <c:pt idx="122">
                  <c:v>178860.04124999998</c:v>
                </c:pt>
                <c:pt idx="123">
                  <c:v>178810.00499999998</c:v>
                </c:pt>
                <c:pt idx="124">
                  <c:v>178759.96875</c:v>
                </c:pt>
                <c:pt idx="125">
                  <c:v>178709.9325</c:v>
                </c:pt>
                <c:pt idx="126">
                  <c:v>178659.89624999999</c:v>
                </c:pt>
                <c:pt idx="127">
                  <c:v>178609.86</c:v>
                </c:pt>
                <c:pt idx="128">
                  <c:v>178559.82375000001</c:v>
                </c:pt>
                <c:pt idx="129">
                  <c:v>178509.78750000001</c:v>
                </c:pt>
                <c:pt idx="130">
                  <c:v>178459.75125</c:v>
                </c:pt>
                <c:pt idx="131">
                  <c:v>178409.71500000003</c:v>
                </c:pt>
                <c:pt idx="132">
                  <c:v>178359.67875000002</c:v>
                </c:pt>
                <c:pt idx="133">
                  <c:v>178309.64249999999</c:v>
                </c:pt>
                <c:pt idx="134">
                  <c:v>178259.60624999998</c:v>
                </c:pt>
                <c:pt idx="135">
                  <c:v>178209.57</c:v>
                </c:pt>
                <c:pt idx="136">
                  <c:v>178159.53375</c:v>
                </c:pt>
                <c:pt idx="137">
                  <c:v>178109.4975</c:v>
                </c:pt>
                <c:pt idx="138">
                  <c:v>178059.46124999999</c:v>
                </c:pt>
                <c:pt idx="139">
                  <c:v>178009.42500000002</c:v>
                </c:pt>
                <c:pt idx="140">
                  <c:v>177959.38875000001</c:v>
                </c:pt>
                <c:pt idx="141">
                  <c:v>177909.35250000001</c:v>
                </c:pt>
                <c:pt idx="142">
                  <c:v>177859.31624999997</c:v>
                </c:pt>
                <c:pt idx="143">
                  <c:v>177809.28</c:v>
                </c:pt>
                <c:pt idx="144">
                  <c:v>177759.24374999999</c:v>
                </c:pt>
                <c:pt idx="145">
                  <c:v>177709.20749999999</c:v>
                </c:pt>
                <c:pt idx="146">
                  <c:v>177659.17124999998</c:v>
                </c:pt>
                <c:pt idx="147">
                  <c:v>177609.13500000001</c:v>
                </c:pt>
                <c:pt idx="148">
                  <c:v>177559.09875</c:v>
                </c:pt>
                <c:pt idx="149">
                  <c:v>177509.0625</c:v>
                </c:pt>
                <c:pt idx="150">
                  <c:v>177459.02625000002</c:v>
                </c:pt>
                <c:pt idx="151">
                  <c:v>177408.99000000002</c:v>
                </c:pt>
                <c:pt idx="152">
                  <c:v>177358.95374999999</c:v>
                </c:pt>
                <c:pt idx="153">
                  <c:v>177308.91749999998</c:v>
                </c:pt>
                <c:pt idx="154">
                  <c:v>177258.88125000001</c:v>
                </c:pt>
                <c:pt idx="155">
                  <c:v>177208.845</c:v>
                </c:pt>
                <c:pt idx="156">
                  <c:v>177158.80875</c:v>
                </c:pt>
                <c:pt idx="157">
                  <c:v>177108.77249999999</c:v>
                </c:pt>
                <c:pt idx="158">
                  <c:v>177058.73625000002</c:v>
                </c:pt>
                <c:pt idx="159">
                  <c:v>177008.7</c:v>
                </c:pt>
                <c:pt idx="160">
                  <c:v>176958.66375000001</c:v>
                </c:pt>
                <c:pt idx="161">
                  <c:v>176908.62749999997</c:v>
                </c:pt>
                <c:pt idx="162">
                  <c:v>176858.59125</c:v>
                </c:pt>
                <c:pt idx="163">
                  <c:v>176808.55499999999</c:v>
                </c:pt>
                <c:pt idx="164">
                  <c:v>176758.51874999999</c:v>
                </c:pt>
                <c:pt idx="165">
                  <c:v>176708.48249999998</c:v>
                </c:pt>
                <c:pt idx="166">
                  <c:v>176658.44625000001</c:v>
                </c:pt>
                <c:pt idx="167">
                  <c:v>176608.41</c:v>
                </c:pt>
                <c:pt idx="168">
                  <c:v>176558.37375</c:v>
                </c:pt>
                <c:pt idx="169">
                  <c:v>176508.33750000002</c:v>
                </c:pt>
                <c:pt idx="170">
                  <c:v>176458.30125000002</c:v>
                </c:pt>
                <c:pt idx="171">
                  <c:v>176408.26500000001</c:v>
                </c:pt>
                <c:pt idx="172">
                  <c:v>176358.22874999998</c:v>
                </c:pt>
                <c:pt idx="173">
                  <c:v>176308.1925</c:v>
                </c:pt>
                <c:pt idx="174">
                  <c:v>176258.15625</c:v>
                </c:pt>
                <c:pt idx="175">
                  <c:v>176208.12</c:v>
                </c:pt>
                <c:pt idx="176">
                  <c:v>176158.08374999999</c:v>
                </c:pt>
                <c:pt idx="177">
                  <c:v>176108.04750000002</c:v>
                </c:pt>
                <c:pt idx="178">
                  <c:v>176058.01125000001</c:v>
                </c:pt>
                <c:pt idx="179">
                  <c:v>176007.97500000001</c:v>
                </c:pt>
                <c:pt idx="180">
                  <c:v>175957.93875000003</c:v>
                </c:pt>
                <c:pt idx="181">
                  <c:v>175907.9025</c:v>
                </c:pt>
                <c:pt idx="182">
                  <c:v>175857.86624999999</c:v>
                </c:pt>
                <c:pt idx="183">
                  <c:v>175807.83</c:v>
                </c:pt>
                <c:pt idx="184">
                  <c:v>175757.79374999998</c:v>
                </c:pt>
                <c:pt idx="185">
                  <c:v>175707.75750000001</c:v>
                </c:pt>
                <c:pt idx="186">
                  <c:v>175657.72125</c:v>
                </c:pt>
                <c:pt idx="187">
                  <c:v>175607.685</c:v>
                </c:pt>
                <c:pt idx="188">
                  <c:v>175557.64875000002</c:v>
                </c:pt>
                <c:pt idx="189">
                  <c:v>175507.61250000002</c:v>
                </c:pt>
                <c:pt idx="190">
                  <c:v>175457.57625000001</c:v>
                </c:pt>
                <c:pt idx="191">
                  <c:v>175407.53999999998</c:v>
                </c:pt>
                <c:pt idx="192">
                  <c:v>175357.50374999997</c:v>
                </c:pt>
                <c:pt idx="193">
                  <c:v>175307.4675</c:v>
                </c:pt>
                <c:pt idx="194">
                  <c:v>175257.43124999999</c:v>
                </c:pt>
                <c:pt idx="195">
                  <c:v>175207.39499999999</c:v>
                </c:pt>
                <c:pt idx="196">
                  <c:v>175157.35875000001</c:v>
                </c:pt>
                <c:pt idx="197">
                  <c:v>175107.32250000001</c:v>
                </c:pt>
                <c:pt idx="198">
                  <c:v>175057.28625</c:v>
                </c:pt>
                <c:pt idx="199">
                  <c:v>175007.25000000003</c:v>
                </c:pt>
                <c:pt idx="200">
                  <c:v>174957.21375000002</c:v>
                </c:pt>
                <c:pt idx="201">
                  <c:v>174907.17749999999</c:v>
                </c:pt>
                <c:pt idx="202">
                  <c:v>174857.14124999999</c:v>
                </c:pt>
                <c:pt idx="203">
                  <c:v>174807.10499999998</c:v>
                </c:pt>
                <c:pt idx="204">
                  <c:v>174757.06875000001</c:v>
                </c:pt>
                <c:pt idx="205">
                  <c:v>174707.0325</c:v>
                </c:pt>
                <c:pt idx="206">
                  <c:v>174656.99625</c:v>
                </c:pt>
                <c:pt idx="207">
                  <c:v>174606.96000000002</c:v>
                </c:pt>
                <c:pt idx="208">
                  <c:v>174556.92375000002</c:v>
                </c:pt>
                <c:pt idx="209">
                  <c:v>174506.88750000001</c:v>
                </c:pt>
                <c:pt idx="210">
                  <c:v>174456.85124999998</c:v>
                </c:pt>
                <c:pt idx="211">
                  <c:v>174406.81499999997</c:v>
                </c:pt>
                <c:pt idx="212">
                  <c:v>174356.77875</c:v>
                </c:pt>
                <c:pt idx="213">
                  <c:v>174306.74249999999</c:v>
                </c:pt>
                <c:pt idx="214">
                  <c:v>174256.70624999999</c:v>
                </c:pt>
                <c:pt idx="215">
                  <c:v>174206.67</c:v>
                </c:pt>
                <c:pt idx="216">
                  <c:v>174156.63375000001</c:v>
                </c:pt>
                <c:pt idx="217">
                  <c:v>174106.5975</c:v>
                </c:pt>
                <c:pt idx="218">
                  <c:v>174056.56125000003</c:v>
                </c:pt>
                <c:pt idx="219">
                  <c:v>174006.52500000002</c:v>
                </c:pt>
                <c:pt idx="220">
                  <c:v>173956.48874999999</c:v>
                </c:pt>
                <c:pt idx="221">
                  <c:v>173906.45249999998</c:v>
                </c:pt>
                <c:pt idx="222">
                  <c:v>173856.41624999998</c:v>
                </c:pt>
                <c:pt idx="223">
                  <c:v>173806.38</c:v>
                </c:pt>
                <c:pt idx="224">
                  <c:v>173756.34375</c:v>
                </c:pt>
                <c:pt idx="225">
                  <c:v>173706.3075</c:v>
                </c:pt>
                <c:pt idx="226">
                  <c:v>173656.27125000002</c:v>
                </c:pt>
                <c:pt idx="227">
                  <c:v>173606.23500000002</c:v>
                </c:pt>
                <c:pt idx="228">
                  <c:v>173556.19875000001</c:v>
                </c:pt>
                <c:pt idx="229">
                  <c:v>173506.16250000001</c:v>
                </c:pt>
                <c:pt idx="230">
                  <c:v>173456.12624999997</c:v>
                </c:pt>
                <c:pt idx="231">
                  <c:v>173406.09</c:v>
                </c:pt>
                <c:pt idx="232">
                  <c:v>173356.05374999999</c:v>
                </c:pt>
                <c:pt idx="233">
                  <c:v>173306.01749999999</c:v>
                </c:pt>
                <c:pt idx="234">
                  <c:v>173255.98125000001</c:v>
                </c:pt>
                <c:pt idx="235">
                  <c:v>173205.94500000001</c:v>
                </c:pt>
                <c:pt idx="236">
                  <c:v>173155.90875</c:v>
                </c:pt>
                <c:pt idx="237">
                  <c:v>173105.8725</c:v>
                </c:pt>
                <c:pt idx="238">
                  <c:v>173055.83625000002</c:v>
                </c:pt>
                <c:pt idx="239">
                  <c:v>173005.8</c:v>
                </c:pt>
                <c:pt idx="240">
                  <c:v>172955.76374999998</c:v>
                </c:pt>
                <c:pt idx="241">
                  <c:v>172905.72749999998</c:v>
                </c:pt>
                <c:pt idx="242">
                  <c:v>172855.69125</c:v>
                </c:pt>
                <c:pt idx="243">
                  <c:v>172805.655</c:v>
                </c:pt>
                <c:pt idx="244">
                  <c:v>172755.61874999999</c:v>
                </c:pt>
                <c:pt idx="245">
                  <c:v>172705.58250000002</c:v>
                </c:pt>
                <c:pt idx="246">
                  <c:v>172655.54625000001</c:v>
                </c:pt>
                <c:pt idx="247">
                  <c:v>172605.51</c:v>
                </c:pt>
                <c:pt idx="248">
                  <c:v>172555.47375</c:v>
                </c:pt>
                <c:pt idx="249">
                  <c:v>172505.43749999997</c:v>
                </c:pt>
                <c:pt idx="250">
                  <c:v>172455.40125</c:v>
                </c:pt>
                <c:pt idx="251">
                  <c:v>172405.36499999999</c:v>
                </c:pt>
                <c:pt idx="252">
                  <c:v>172355.32874999999</c:v>
                </c:pt>
                <c:pt idx="253">
                  <c:v>172305.29250000001</c:v>
                </c:pt>
                <c:pt idx="254">
                  <c:v>172255.25625000001</c:v>
                </c:pt>
                <c:pt idx="255">
                  <c:v>172205.22</c:v>
                </c:pt>
                <c:pt idx="256">
                  <c:v>172155.18375</c:v>
                </c:pt>
                <c:pt idx="257">
                  <c:v>172105.14750000002</c:v>
                </c:pt>
                <c:pt idx="258">
                  <c:v>172055.11125000002</c:v>
                </c:pt>
                <c:pt idx="259">
                  <c:v>172005.07499999998</c:v>
                </c:pt>
                <c:pt idx="260">
                  <c:v>171955.03874999998</c:v>
                </c:pt>
                <c:pt idx="261">
                  <c:v>171905.0025</c:v>
                </c:pt>
                <c:pt idx="262">
                  <c:v>171854.96625</c:v>
                </c:pt>
                <c:pt idx="263">
                  <c:v>171804.93</c:v>
                </c:pt>
                <c:pt idx="264">
                  <c:v>171754.89375000002</c:v>
                </c:pt>
                <c:pt idx="265">
                  <c:v>171704.85750000001</c:v>
                </c:pt>
                <c:pt idx="266">
                  <c:v>171654.82125000001</c:v>
                </c:pt>
                <c:pt idx="267">
                  <c:v>171604.785</c:v>
                </c:pt>
                <c:pt idx="268">
                  <c:v>171554.74875000003</c:v>
                </c:pt>
                <c:pt idx="269">
                  <c:v>171504.71249999999</c:v>
                </c:pt>
                <c:pt idx="270">
                  <c:v>171454.67624999999</c:v>
                </c:pt>
                <c:pt idx="271">
                  <c:v>171404.63999999998</c:v>
                </c:pt>
                <c:pt idx="272">
                  <c:v>171354.60375000001</c:v>
                </c:pt>
                <c:pt idx="273">
                  <c:v>171304.5675</c:v>
                </c:pt>
                <c:pt idx="274">
                  <c:v>171254.53125</c:v>
                </c:pt>
                <c:pt idx="275">
                  <c:v>171204.495</c:v>
                </c:pt>
                <c:pt idx="276">
                  <c:v>171154.45875000002</c:v>
                </c:pt>
                <c:pt idx="277">
                  <c:v>171104.42250000002</c:v>
                </c:pt>
                <c:pt idx="278">
                  <c:v>171054.38624999998</c:v>
                </c:pt>
                <c:pt idx="279">
                  <c:v>171004.34999999998</c:v>
                </c:pt>
                <c:pt idx="280">
                  <c:v>170954.31375</c:v>
                </c:pt>
                <c:pt idx="281">
                  <c:v>170904.2775</c:v>
                </c:pt>
                <c:pt idx="282">
                  <c:v>170854.24124999999</c:v>
                </c:pt>
                <c:pt idx="283">
                  <c:v>170804.20500000002</c:v>
                </c:pt>
                <c:pt idx="284">
                  <c:v>170754.16875000001</c:v>
                </c:pt>
                <c:pt idx="285">
                  <c:v>170704.13250000001</c:v>
                </c:pt>
                <c:pt idx="286">
                  <c:v>170654.09625</c:v>
                </c:pt>
                <c:pt idx="287">
                  <c:v>170604.06000000003</c:v>
                </c:pt>
                <c:pt idx="288">
                  <c:v>170554.02374999999</c:v>
                </c:pt>
                <c:pt idx="289">
                  <c:v>170503.98749999999</c:v>
                </c:pt>
                <c:pt idx="290">
                  <c:v>170453.95124999998</c:v>
                </c:pt>
                <c:pt idx="291">
                  <c:v>170403.91500000001</c:v>
                </c:pt>
                <c:pt idx="292">
                  <c:v>170353.87875</c:v>
                </c:pt>
                <c:pt idx="293">
                  <c:v>170303.8425</c:v>
                </c:pt>
                <c:pt idx="294">
                  <c:v>170253.80624999999</c:v>
                </c:pt>
                <c:pt idx="295">
                  <c:v>170203.77000000002</c:v>
                </c:pt>
                <c:pt idx="296">
                  <c:v>170153.73375000001</c:v>
                </c:pt>
                <c:pt idx="297">
                  <c:v>170103.69750000001</c:v>
                </c:pt>
                <c:pt idx="298">
                  <c:v>170053.66124999998</c:v>
                </c:pt>
                <c:pt idx="299">
                  <c:v>170003.625</c:v>
                </c:pt>
                <c:pt idx="300">
                  <c:v>169953.58875</c:v>
                </c:pt>
                <c:pt idx="301">
                  <c:v>169903.55249999999</c:v>
                </c:pt>
                <c:pt idx="302">
                  <c:v>169853.51625000002</c:v>
                </c:pt>
                <c:pt idx="303">
                  <c:v>169803.48</c:v>
                </c:pt>
                <c:pt idx="304">
                  <c:v>169753.44375000001</c:v>
                </c:pt>
                <c:pt idx="305">
                  <c:v>169703.4075</c:v>
                </c:pt>
                <c:pt idx="306">
                  <c:v>169653.37125000003</c:v>
                </c:pt>
                <c:pt idx="307">
                  <c:v>169603.33500000002</c:v>
                </c:pt>
                <c:pt idx="308">
                  <c:v>169553.29874999999</c:v>
                </c:pt>
                <c:pt idx="309">
                  <c:v>169503.26249999998</c:v>
                </c:pt>
                <c:pt idx="310">
                  <c:v>169453.22625000001</c:v>
                </c:pt>
                <c:pt idx="311">
                  <c:v>169403.19</c:v>
                </c:pt>
                <c:pt idx="312">
                  <c:v>169353.15375</c:v>
                </c:pt>
                <c:pt idx="313">
                  <c:v>169303.11749999999</c:v>
                </c:pt>
                <c:pt idx="314">
                  <c:v>169253.08125000002</c:v>
                </c:pt>
                <c:pt idx="315">
                  <c:v>169203.04500000001</c:v>
                </c:pt>
                <c:pt idx="316">
                  <c:v>169153.00875000001</c:v>
                </c:pt>
                <c:pt idx="317">
                  <c:v>169102.97249999997</c:v>
                </c:pt>
                <c:pt idx="318">
                  <c:v>169052.93625</c:v>
                </c:pt>
                <c:pt idx="319">
                  <c:v>169002.9</c:v>
                </c:pt>
                <c:pt idx="320">
                  <c:v>168952.86374999999</c:v>
                </c:pt>
                <c:pt idx="321">
                  <c:v>168902.82749999998</c:v>
                </c:pt>
                <c:pt idx="322">
                  <c:v>168852.79125000001</c:v>
                </c:pt>
                <c:pt idx="323">
                  <c:v>168802.755</c:v>
                </c:pt>
                <c:pt idx="324">
                  <c:v>168752.71875</c:v>
                </c:pt>
                <c:pt idx="325">
                  <c:v>168702.68250000002</c:v>
                </c:pt>
                <c:pt idx="326">
                  <c:v>168652.64625000002</c:v>
                </c:pt>
                <c:pt idx="327">
                  <c:v>168602.61</c:v>
                </c:pt>
                <c:pt idx="328">
                  <c:v>168552.57374999998</c:v>
                </c:pt>
                <c:pt idx="329">
                  <c:v>168502.53750000001</c:v>
                </c:pt>
                <c:pt idx="330">
                  <c:v>168452.50125</c:v>
                </c:pt>
                <c:pt idx="331">
                  <c:v>168402.465</c:v>
                </c:pt>
                <c:pt idx="332">
                  <c:v>168352.42874999999</c:v>
                </c:pt>
                <c:pt idx="333">
                  <c:v>168302.39250000002</c:v>
                </c:pt>
                <c:pt idx="334">
                  <c:v>168252.35625000001</c:v>
                </c:pt>
                <c:pt idx="335">
                  <c:v>168202.32</c:v>
                </c:pt>
                <c:pt idx="336">
                  <c:v>168152.28374999997</c:v>
                </c:pt>
                <c:pt idx="337">
                  <c:v>168102.2475</c:v>
                </c:pt>
                <c:pt idx="338">
                  <c:v>168052.21124999999</c:v>
                </c:pt>
                <c:pt idx="339">
                  <c:v>168002.17499999999</c:v>
                </c:pt>
                <c:pt idx="340">
                  <c:v>167952.13874999998</c:v>
                </c:pt>
                <c:pt idx="341">
                  <c:v>167902.10250000001</c:v>
                </c:pt>
                <c:pt idx="342">
                  <c:v>167852.06625</c:v>
                </c:pt>
                <c:pt idx="343">
                  <c:v>167802.03</c:v>
                </c:pt>
                <c:pt idx="344">
                  <c:v>167751.99375000002</c:v>
                </c:pt>
                <c:pt idx="345">
                  <c:v>167701.95750000002</c:v>
                </c:pt>
                <c:pt idx="346">
                  <c:v>167651.92124999998</c:v>
                </c:pt>
                <c:pt idx="347">
                  <c:v>167601.88499999998</c:v>
                </c:pt>
                <c:pt idx="348">
                  <c:v>167551.84875</c:v>
                </c:pt>
                <c:pt idx="349">
                  <c:v>167501.8125</c:v>
                </c:pt>
                <c:pt idx="350">
                  <c:v>167451.77625</c:v>
                </c:pt>
                <c:pt idx="351">
                  <c:v>167401.74</c:v>
                </c:pt>
                <c:pt idx="352">
                  <c:v>167351.70375000002</c:v>
                </c:pt>
                <c:pt idx="353">
                  <c:v>167301.66750000001</c:v>
                </c:pt>
                <c:pt idx="354">
                  <c:v>167251.63125000001</c:v>
                </c:pt>
                <c:pt idx="355">
                  <c:v>167201.59500000003</c:v>
                </c:pt>
                <c:pt idx="356">
                  <c:v>167151.55875</c:v>
                </c:pt>
                <c:pt idx="357">
                  <c:v>167101.52249999999</c:v>
                </c:pt>
                <c:pt idx="358">
                  <c:v>167051.48624999999</c:v>
                </c:pt>
                <c:pt idx="359">
                  <c:v>167001.44999999998</c:v>
                </c:pt>
                <c:pt idx="360">
                  <c:v>166951.41375000001</c:v>
                </c:pt>
                <c:pt idx="361">
                  <c:v>166901.3775</c:v>
                </c:pt>
                <c:pt idx="362">
                  <c:v>166851.34125</c:v>
                </c:pt>
                <c:pt idx="363">
                  <c:v>166801.30500000002</c:v>
                </c:pt>
                <c:pt idx="364">
                  <c:v>166751.26875000002</c:v>
                </c:pt>
                <c:pt idx="365">
                  <c:v>166701.23250000001</c:v>
                </c:pt>
                <c:pt idx="366">
                  <c:v>166651.19624999998</c:v>
                </c:pt>
                <c:pt idx="367">
                  <c:v>166601.16</c:v>
                </c:pt>
                <c:pt idx="368">
                  <c:v>166551.12375</c:v>
                </c:pt>
                <c:pt idx="369">
                  <c:v>166501.08749999999</c:v>
                </c:pt>
                <c:pt idx="370">
                  <c:v>166451.05124999999</c:v>
                </c:pt>
                <c:pt idx="371">
                  <c:v>166401.01500000001</c:v>
                </c:pt>
                <c:pt idx="372">
                  <c:v>166350.97875000001</c:v>
                </c:pt>
                <c:pt idx="373">
                  <c:v>166300.9425</c:v>
                </c:pt>
                <c:pt idx="374">
                  <c:v>166250.90625000003</c:v>
                </c:pt>
                <c:pt idx="375">
                  <c:v>166200.87</c:v>
                </c:pt>
                <c:pt idx="376">
                  <c:v>166150.83374999999</c:v>
                </c:pt>
                <c:pt idx="377">
                  <c:v>166100.79749999999</c:v>
                </c:pt>
                <c:pt idx="378">
                  <c:v>166050.76124999998</c:v>
                </c:pt>
                <c:pt idx="379">
                  <c:v>166000.72500000001</c:v>
                </c:pt>
                <c:pt idx="380">
                  <c:v>165950.68875</c:v>
                </c:pt>
                <c:pt idx="381">
                  <c:v>165900.6525</c:v>
                </c:pt>
                <c:pt idx="382">
                  <c:v>165850.61625000002</c:v>
                </c:pt>
                <c:pt idx="383">
                  <c:v>165800.58000000002</c:v>
                </c:pt>
                <c:pt idx="384">
                  <c:v>165750.54375000001</c:v>
                </c:pt>
                <c:pt idx="385">
                  <c:v>165700.50749999998</c:v>
                </c:pt>
                <c:pt idx="386">
                  <c:v>165650.47124999997</c:v>
                </c:pt>
                <c:pt idx="387">
                  <c:v>165600.435</c:v>
                </c:pt>
                <c:pt idx="388">
                  <c:v>165550.39874999999</c:v>
                </c:pt>
                <c:pt idx="389">
                  <c:v>165500.36249999999</c:v>
                </c:pt>
                <c:pt idx="390">
                  <c:v>165450.32625000001</c:v>
                </c:pt>
                <c:pt idx="391">
                  <c:v>165400.29</c:v>
                </c:pt>
                <c:pt idx="392">
                  <c:v>165350.25375</c:v>
                </c:pt>
                <c:pt idx="393">
                  <c:v>165300.21750000003</c:v>
                </c:pt>
                <c:pt idx="394">
                  <c:v>165250.18124999999</c:v>
                </c:pt>
                <c:pt idx="395">
                  <c:v>165200.14499999999</c:v>
                </c:pt>
                <c:pt idx="396">
                  <c:v>165150.10874999998</c:v>
                </c:pt>
                <c:pt idx="397">
                  <c:v>165100.07249999998</c:v>
                </c:pt>
                <c:pt idx="398">
                  <c:v>165050.03625</c:v>
                </c:pt>
                <c:pt idx="399">
                  <c:v>165000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7-4D9F-8416-7AE9C9718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781344"/>
        <c:axId val="1079779264"/>
      </c:scatterChart>
      <c:valAx>
        <c:axId val="107978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Preis in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9779264"/>
        <c:crosses val="autoZero"/>
        <c:crossBetween val="midCat"/>
      </c:valAx>
      <c:valAx>
        <c:axId val="10797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Demand in 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978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nonlinear!$C$5</c:f>
              <c:strCache>
                <c:ptCount val="1"/>
                <c:pt idx="0">
                  <c:v>D_new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(nonlinear!$B$6:$B$286,nonlinear!$E$7:$E$125)</c:f>
              <c:numCache>
                <c:formatCode>General</c:formatCode>
                <c:ptCount val="400"/>
                <c:pt idx="0">
                  <c:v>0.12</c:v>
                </c:pt>
                <c:pt idx="1">
                  <c:v>0.121</c:v>
                </c:pt>
                <c:pt idx="2">
                  <c:v>0.122</c:v>
                </c:pt>
                <c:pt idx="3">
                  <c:v>0.123</c:v>
                </c:pt>
                <c:pt idx="4">
                  <c:v>0.124</c:v>
                </c:pt>
                <c:pt idx="5">
                  <c:v>0.125</c:v>
                </c:pt>
                <c:pt idx="6">
                  <c:v>0.126</c:v>
                </c:pt>
                <c:pt idx="7">
                  <c:v>0.127</c:v>
                </c:pt>
                <c:pt idx="8">
                  <c:v>0.128</c:v>
                </c:pt>
                <c:pt idx="9">
                  <c:v>0.129</c:v>
                </c:pt>
                <c:pt idx="10">
                  <c:v>0.13</c:v>
                </c:pt>
                <c:pt idx="11">
                  <c:v>0.13100000000000001</c:v>
                </c:pt>
                <c:pt idx="12">
                  <c:v>0.13200000000000001</c:v>
                </c:pt>
                <c:pt idx="13">
                  <c:v>0.13300000000000001</c:v>
                </c:pt>
                <c:pt idx="14">
                  <c:v>0.13400000000000001</c:v>
                </c:pt>
                <c:pt idx="15">
                  <c:v>0.13500000000000001</c:v>
                </c:pt>
                <c:pt idx="16">
                  <c:v>0.13600000000000001</c:v>
                </c:pt>
                <c:pt idx="17">
                  <c:v>0.13700000000000001</c:v>
                </c:pt>
                <c:pt idx="18">
                  <c:v>0.13800000000000001</c:v>
                </c:pt>
                <c:pt idx="19">
                  <c:v>0.13900000000000001</c:v>
                </c:pt>
                <c:pt idx="20">
                  <c:v>0.14000000000000001</c:v>
                </c:pt>
                <c:pt idx="21">
                  <c:v>0.14099999999999999</c:v>
                </c:pt>
                <c:pt idx="22">
                  <c:v>0.14199999999999999</c:v>
                </c:pt>
                <c:pt idx="23">
                  <c:v>0.14299999999999999</c:v>
                </c:pt>
                <c:pt idx="24">
                  <c:v>0.14399999999999999</c:v>
                </c:pt>
                <c:pt idx="25">
                  <c:v>0.14499999999999999</c:v>
                </c:pt>
                <c:pt idx="26">
                  <c:v>0.14599999999999999</c:v>
                </c:pt>
                <c:pt idx="27">
                  <c:v>0.14699999999999999</c:v>
                </c:pt>
                <c:pt idx="28">
                  <c:v>0.14799999999999999</c:v>
                </c:pt>
                <c:pt idx="29">
                  <c:v>0.14899999999999999</c:v>
                </c:pt>
                <c:pt idx="30">
                  <c:v>0.15</c:v>
                </c:pt>
                <c:pt idx="31">
                  <c:v>0.151</c:v>
                </c:pt>
                <c:pt idx="32">
                  <c:v>0.152</c:v>
                </c:pt>
                <c:pt idx="33">
                  <c:v>0.153</c:v>
                </c:pt>
                <c:pt idx="34">
                  <c:v>0.154</c:v>
                </c:pt>
                <c:pt idx="35">
                  <c:v>0.155</c:v>
                </c:pt>
                <c:pt idx="36">
                  <c:v>0.156</c:v>
                </c:pt>
                <c:pt idx="37">
                  <c:v>0.157</c:v>
                </c:pt>
                <c:pt idx="38">
                  <c:v>0.158</c:v>
                </c:pt>
                <c:pt idx="39">
                  <c:v>0.159</c:v>
                </c:pt>
                <c:pt idx="40">
                  <c:v>0.16</c:v>
                </c:pt>
                <c:pt idx="41">
                  <c:v>0.161</c:v>
                </c:pt>
                <c:pt idx="42">
                  <c:v>0.16200000000000001</c:v>
                </c:pt>
                <c:pt idx="43">
                  <c:v>0.16300000000000001</c:v>
                </c:pt>
                <c:pt idx="44">
                  <c:v>0.16400000000000001</c:v>
                </c:pt>
                <c:pt idx="45">
                  <c:v>0.16500000000000001</c:v>
                </c:pt>
                <c:pt idx="46">
                  <c:v>0.16600000000000001</c:v>
                </c:pt>
                <c:pt idx="47">
                  <c:v>0.16700000000000001</c:v>
                </c:pt>
                <c:pt idx="48">
                  <c:v>0.16800000000000001</c:v>
                </c:pt>
                <c:pt idx="49">
                  <c:v>0.16900000000000001</c:v>
                </c:pt>
                <c:pt idx="50">
                  <c:v>0.17</c:v>
                </c:pt>
                <c:pt idx="51">
                  <c:v>0.17100000000000001</c:v>
                </c:pt>
                <c:pt idx="52">
                  <c:v>0.17199999999999999</c:v>
                </c:pt>
                <c:pt idx="53">
                  <c:v>0.17299999999999999</c:v>
                </c:pt>
                <c:pt idx="54">
                  <c:v>0.17399999999999999</c:v>
                </c:pt>
                <c:pt idx="55">
                  <c:v>0.17499999999999999</c:v>
                </c:pt>
                <c:pt idx="56">
                  <c:v>0.17599999999999999</c:v>
                </c:pt>
                <c:pt idx="57">
                  <c:v>0.17699999999999999</c:v>
                </c:pt>
                <c:pt idx="58">
                  <c:v>0.17799999999999999</c:v>
                </c:pt>
                <c:pt idx="59">
                  <c:v>0.17899999999999999</c:v>
                </c:pt>
                <c:pt idx="60">
                  <c:v>0.18</c:v>
                </c:pt>
                <c:pt idx="61">
                  <c:v>0.18099999999999999</c:v>
                </c:pt>
                <c:pt idx="62">
                  <c:v>0.182</c:v>
                </c:pt>
                <c:pt idx="63">
                  <c:v>0.183</c:v>
                </c:pt>
                <c:pt idx="64">
                  <c:v>0.184</c:v>
                </c:pt>
                <c:pt idx="65">
                  <c:v>0.185</c:v>
                </c:pt>
                <c:pt idx="66">
                  <c:v>0.186</c:v>
                </c:pt>
                <c:pt idx="67">
                  <c:v>0.187</c:v>
                </c:pt>
                <c:pt idx="68">
                  <c:v>0.188</c:v>
                </c:pt>
                <c:pt idx="69">
                  <c:v>0.189</c:v>
                </c:pt>
                <c:pt idx="70">
                  <c:v>0.19</c:v>
                </c:pt>
                <c:pt idx="71">
                  <c:v>0.191</c:v>
                </c:pt>
                <c:pt idx="72">
                  <c:v>0.192</c:v>
                </c:pt>
                <c:pt idx="73">
                  <c:v>0.193</c:v>
                </c:pt>
                <c:pt idx="74">
                  <c:v>0.19400000000000001</c:v>
                </c:pt>
                <c:pt idx="75">
                  <c:v>0.19500000000000001</c:v>
                </c:pt>
                <c:pt idx="76">
                  <c:v>0.19600000000000001</c:v>
                </c:pt>
                <c:pt idx="77">
                  <c:v>0.19700000000000001</c:v>
                </c:pt>
                <c:pt idx="78">
                  <c:v>0.19800000000000001</c:v>
                </c:pt>
                <c:pt idx="79">
                  <c:v>0.19900000000000001</c:v>
                </c:pt>
                <c:pt idx="80">
                  <c:v>0.2</c:v>
                </c:pt>
                <c:pt idx="81">
                  <c:v>0.20100000000000001</c:v>
                </c:pt>
                <c:pt idx="82">
                  <c:v>0.20200000000000001</c:v>
                </c:pt>
                <c:pt idx="83">
                  <c:v>0.20300000000000001</c:v>
                </c:pt>
                <c:pt idx="84">
                  <c:v>0.20399999999999999</c:v>
                </c:pt>
                <c:pt idx="85">
                  <c:v>0.20499999999999999</c:v>
                </c:pt>
                <c:pt idx="86">
                  <c:v>0.20599999999999999</c:v>
                </c:pt>
                <c:pt idx="87">
                  <c:v>0.20699999999999999</c:v>
                </c:pt>
                <c:pt idx="88">
                  <c:v>0.20799999999999999</c:v>
                </c:pt>
                <c:pt idx="89">
                  <c:v>0.20899999999999999</c:v>
                </c:pt>
                <c:pt idx="90">
                  <c:v>0.21</c:v>
                </c:pt>
                <c:pt idx="91">
                  <c:v>0.21099999999999999</c:v>
                </c:pt>
                <c:pt idx="92">
                  <c:v>0.21199999999999999</c:v>
                </c:pt>
                <c:pt idx="93">
                  <c:v>0.21299999999999999</c:v>
                </c:pt>
                <c:pt idx="94">
                  <c:v>0.214</c:v>
                </c:pt>
                <c:pt idx="95">
                  <c:v>0.215</c:v>
                </c:pt>
                <c:pt idx="96">
                  <c:v>0.216</c:v>
                </c:pt>
                <c:pt idx="97">
                  <c:v>0.217</c:v>
                </c:pt>
                <c:pt idx="98">
                  <c:v>0.218</c:v>
                </c:pt>
                <c:pt idx="99">
                  <c:v>0.219</c:v>
                </c:pt>
                <c:pt idx="100">
                  <c:v>0.22</c:v>
                </c:pt>
                <c:pt idx="101">
                  <c:v>0.221</c:v>
                </c:pt>
                <c:pt idx="102">
                  <c:v>0.222</c:v>
                </c:pt>
                <c:pt idx="103">
                  <c:v>0.223</c:v>
                </c:pt>
                <c:pt idx="104">
                  <c:v>0.224</c:v>
                </c:pt>
                <c:pt idx="105">
                  <c:v>0.22500000000000001</c:v>
                </c:pt>
                <c:pt idx="106">
                  <c:v>0.22600000000000001</c:v>
                </c:pt>
                <c:pt idx="107">
                  <c:v>0.22700000000000001</c:v>
                </c:pt>
                <c:pt idx="108">
                  <c:v>0.22800000000000001</c:v>
                </c:pt>
                <c:pt idx="109">
                  <c:v>0.22900000000000001</c:v>
                </c:pt>
                <c:pt idx="110">
                  <c:v>0.23</c:v>
                </c:pt>
                <c:pt idx="111">
                  <c:v>0.23100000000000001</c:v>
                </c:pt>
                <c:pt idx="112">
                  <c:v>0.23200000000000001</c:v>
                </c:pt>
                <c:pt idx="113">
                  <c:v>0.23300000000000001</c:v>
                </c:pt>
                <c:pt idx="114">
                  <c:v>0.23400000000000001</c:v>
                </c:pt>
                <c:pt idx="115">
                  <c:v>0.23499999999999999</c:v>
                </c:pt>
                <c:pt idx="116">
                  <c:v>0.23599999999999999</c:v>
                </c:pt>
                <c:pt idx="117">
                  <c:v>0.23699999999999999</c:v>
                </c:pt>
                <c:pt idx="118">
                  <c:v>0.23799999999999999</c:v>
                </c:pt>
                <c:pt idx="119">
                  <c:v>0.23899999999999999</c:v>
                </c:pt>
                <c:pt idx="120">
                  <c:v>0.24</c:v>
                </c:pt>
                <c:pt idx="121">
                  <c:v>0.24099999999999999</c:v>
                </c:pt>
                <c:pt idx="122">
                  <c:v>0.24199999999999999</c:v>
                </c:pt>
                <c:pt idx="123">
                  <c:v>0.24299999999999999</c:v>
                </c:pt>
                <c:pt idx="124">
                  <c:v>0.24399999999999999</c:v>
                </c:pt>
                <c:pt idx="125">
                  <c:v>0.245</c:v>
                </c:pt>
                <c:pt idx="126">
                  <c:v>0.246</c:v>
                </c:pt>
                <c:pt idx="127">
                  <c:v>0.247</c:v>
                </c:pt>
                <c:pt idx="128">
                  <c:v>0.248</c:v>
                </c:pt>
                <c:pt idx="129">
                  <c:v>0.249</c:v>
                </c:pt>
                <c:pt idx="130">
                  <c:v>0.25</c:v>
                </c:pt>
                <c:pt idx="131">
                  <c:v>0.251</c:v>
                </c:pt>
                <c:pt idx="132">
                  <c:v>0.252</c:v>
                </c:pt>
                <c:pt idx="133">
                  <c:v>0.253</c:v>
                </c:pt>
                <c:pt idx="134">
                  <c:v>0.254</c:v>
                </c:pt>
                <c:pt idx="135">
                  <c:v>0.255</c:v>
                </c:pt>
                <c:pt idx="136">
                  <c:v>0.25600000000000001</c:v>
                </c:pt>
                <c:pt idx="137">
                  <c:v>0.25700000000000001</c:v>
                </c:pt>
                <c:pt idx="138">
                  <c:v>0.25800000000000001</c:v>
                </c:pt>
                <c:pt idx="139">
                  <c:v>0.25900000000000001</c:v>
                </c:pt>
                <c:pt idx="140">
                  <c:v>0.26</c:v>
                </c:pt>
                <c:pt idx="141">
                  <c:v>0.26100000000000001</c:v>
                </c:pt>
                <c:pt idx="142">
                  <c:v>0.26200000000000001</c:v>
                </c:pt>
                <c:pt idx="143">
                  <c:v>0.26300000000000001</c:v>
                </c:pt>
                <c:pt idx="144">
                  <c:v>0.26400000000000001</c:v>
                </c:pt>
                <c:pt idx="145">
                  <c:v>0.26500000000000001</c:v>
                </c:pt>
                <c:pt idx="146">
                  <c:v>0.26600000000000001</c:v>
                </c:pt>
                <c:pt idx="147">
                  <c:v>0.26700000000000002</c:v>
                </c:pt>
                <c:pt idx="148">
                  <c:v>0.26800000000000002</c:v>
                </c:pt>
                <c:pt idx="149">
                  <c:v>0.26900000000000002</c:v>
                </c:pt>
                <c:pt idx="150">
                  <c:v>0.27</c:v>
                </c:pt>
                <c:pt idx="151">
                  <c:v>0.27100000000000002</c:v>
                </c:pt>
                <c:pt idx="152">
                  <c:v>0.27200000000000002</c:v>
                </c:pt>
                <c:pt idx="153">
                  <c:v>0.27300000000000002</c:v>
                </c:pt>
                <c:pt idx="154">
                  <c:v>0.27400000000000002</c:v>
                </c:pt>
                <c:pt idx="155">
                  <c:v>0.27500000000000002</c:v>
                </c:pt>
                <c:pt idx="156">
                  <c:v>0.27600000000000002</c:v>
                </c:pt>
                <c:pt idx="157">
                  <c:v>0.27700000000000002</c:v>
                </c:pt>
                <c:pt idx="158">
                  <c:v>0.27800000000000002</c:v>
                </c:pt>
                <c:pt idx="159">
                  <c:v>0.27900000000000003</c:v>
                </c:pt>
                <c:pt idx="160">
                  <c:v>0.28000000000000003</c:v>
                </c:pt>
                <c:pt idx="161">
                  <c:v>0.28100000000000003</c:v>
                </c:pt>
                <c:pt idx="162">
                  <c:v>0.28199999999999997</c:v>
                </c:pt>
                <c:pt idx="163">
                  <c:v>0.28299999999999997</c:v>
                </c:pt>
                <c:pt idx="164">
                  <c:v>0.28399999999999997</c:v>
                </c:pt>
                <c:pt idx="165">
                  <c:v>0.28499999999999998</c:v>
                </c:pt>
                <c:pt idx="166">
                  <c:v>0.28599999999999998</c:v>
                </c:pt>
                <c:pt idx="167">
                  <c:v>0.28699999999999998</c:v>
                </c:pt>
                <c:pt idx="168">
                  <c:v>0.28799999999999998</c:v>
                </c:pt>
                <c:pt idx="169">
                  <c:v>0.28899999999999998</c:v>
                </c:pt>
                <c:pt idx="170">
                  <c:v>0.28999999999999998</c:v>
                </c:pt>
                <c:pt idx="171">
                  <c:v>0.29099999999999998</c:v>
                </c:pt>
                <c:pt idx="172">
                  <c:v>0.29199999999999998</c:v>
                </c:pt>
                <c:pt idx="173">
                  <c:v>0.29299999999999998</c:v>
                </c:pt>
                <c:pt idx="174">
                  <c:v>0.29399999999999998</c:v>
                </c:pt>
                <c:pt idx="175">
                  <c:v>0.29499999999999998</c:v>
                </c:pt>
                <c:pt idx="176">
                  <c:v>0.29599999999999999</c:v>
                </c:pt>
                <c:pt idx="177">
                  <c:v>0.29699999999999999</c:v>
                </c:pt>
                <c:pt idx="178">
                  <c:v>0.29799999999999999</c:v>
                </c:pt>
                <c:pt idx="179">
                  <c:v>0.29899999999999999</c:v>
                </c:pt>
                <c:pt idx="180">
                  <c:v>0.3</c:v>
                </c:pt>
                <c:pt idx="181">
                  <c:v>0.30099999999999999</c:v>
                </c:pt>
                <c:pt idx="182">
                  <c:v>0.30199999999999999</c:v>
                </c:pt>
                <c:pt idx="183">
                  <c:v>0.30299999999999999</c:v>
                </c:pt>
                <c:pt idx="184">
                  <c:v>0.30399999999999999</c:v>
                </c:pt>
                <c:pt idx="185">
                  <c:v>0.30499999999999999</c:v>
                </c:pt>
                <c:pt idx="186">
                  <c:v>0.30599999999999999</c:v>
                </c:pt>
                <c:pt idx="187">
                  <c:v>0.307</c:v>
                </c:pt>
                <c:pt idx="188">
                  <c:v>0.308</c:v>
                </c:pt>
                <c:pt idx="189">
                  <c:v>0.309</c:v>
                </c:pt>
                <c:pt idx="190">
                  <c:v>0.31</c:v>
                </c:pt>
                <c:pt idx="191">
                  <c:v>0.311</c:v>
                </c:pt>
                <c:pt idx="192">
                  <c:v>0.312</c:v>
                </c:pt>
                <c:pt idx="193">
                  <c:v>0.313</c:v>
                </c:pt>
                <c:pt idx="194">
                  <c:v>0.314</c:v>
                </c:pt>
                <c:pt idx="195">
                  <c:v>0.315</c:v>
                </c:pt>
                <c:pt idx="196">
                  <c:v>0.316</c:v>
                </c:pt>
                <c:pt idx="197">
                  <c:v>0.317</c:v>
                </c:pt>
                <c:pt idx="198">
                  <c:v>0.318</c:v>
                </c:pt>
                <c:pt idx="199">
                  <c:v>0.31900000000000001</c:v>
                </c:pt>
                <c:pt idx="200">
                  <c:v>0.32</c:v>
                </c:pt>
                <c:pt idx="201">
                  <c:v>0.32100000000000001</c:v>
                </c:pt>
                <c:pt idx="202">
                  <c:v>0.32200000000000001</c:v>
                </c:pt>
                <c:pt idx="203">
                  <c:v>0.32300000000000001</c:v>
                </c:pt>
                <c:pt idx="204">
                  <c:v>0.32400000000000001</c:v>
                </c:pt>
                <c:pt idx="205">
                  <c:v>0.32500000000000001</c:v>
                </c:pt>
                <c:pt idx="206">
                  <c:v>0.32600000000000001</c:v>
                </c:pt>
                <c:pt idx="207">
                  <c:v>0.32700000000000001</c:v>
                </c:pt>
                <c:pt idx="208">
                  <c:v>0.32800000000000001</c:v>
                </c:pt>
                <c:pt idx="209">
                  <c:v>0.32900000000000001</c:v>
                </c:pt>
                <c:pt idx="210">
                  <c:v>0.33</c:v>
                </c:pt>
                <c:pt idx="211">
                  <c:v>0.33100000000000002</c:v>
                </c:pt>
                <c:pt idx="212">
                  <c:v>0.33200000000000002</c:v>
                </c:pt>
                <c:pt idx="213">
                  <c:v>0.33300000000000002</c:v>
                </c:pt>
                <c:pt idx="214">
                  <c:v>0.33400000000000002</c:v>
                </c:pt>
                <c:pt idx="215">
                  <c:v>0.33500000000000002</c:v>
                </c:pt>
                <c:pt idx="216">
                  <c:v>0.33600000000000002</c:v>
                </c:pt>
                <c:pt idx="217">
                  <c:v>0.33700000000000002</c:v>
                </c:pt>
                <c:pt idx="218">
                  <c:v>0.33800000000000002</c:v>
                </c:pt>
                <c:pt idx="219">
                  <c:v>0.33900000000000002</c:v>
                </c:pt>
                <c:pt idx="220">
                  <c:v>0.34</c:v>
                </c:pt>
                <c:pt idx="221">
                  <c:v>0.34100000000000003</c:v>
                </c:pt>
                <c:pt idx="222">
                  <c:v>0.34200000000000003</c:v>
                </c:pt>
                <c:pt idx="223">
                  <c:v>0.34300000000000003</c:v>
                </c:pt>
                <c:pt idx="224">
                  <c:v>0.34399999999999997</c:v>
                </c:pt>
                <c:pt idx="225">
                  <c:v>0.34499999999999997</c:v>
                </c:pt>
                <c:pt idx="226">
                  <c:v>0.34599999999999997</c:v>
                </c:pt>
                <c:pt idx="227">
                  <c:v>0.34699999999999998</c:v>
                </c:pt>
                <c:pt idx="228">
                  <c:v>0.34799999999999998</c:v>
                </c:pt>
                <c:pt idx="229">
                  <c:v>0.34899999999999998</c:v>
                </c:pt>
                <c:pt idx="230">
                  <c:v>0.35</c:v>
                </c:pt>
                <c:pt idx="231">
                  <c:v>0.35099999999999998</c:v>
                </c:pt>
                <c:pt idx="232">
                  <c:v>0.35199999999999998</c:v>
                </c:pt>
                <c:pt idx="233">
                  <c:v>0.35299999999999998</c:v>
                </c:pt>
                <c:pt idx="234">
                  <c:v>0.35399999999999998</c:v>
                </c:pt>
                <c:pt idx="235">
                  <c:v>0.35499999999999998</c:v>
                </c:pt>
                <c:pt idx="236">
                  <c:v>0.35599999999999998</c:v>
                </c:pt>
                <c:pt idx="237">
                  <c:v>0.35699999999999998</c:v>
                </c:pt>
                <c:pt idx="238">
                  <c:v>0.35799999999999998</c:v>
                </c:pt>
                <c:pt idx="239">
                  <c:v>0.35899999999999999</c:v>
                </c:pt>
                <c:pt idx="240">
                  <c:v>0.36</c:v>
                </c:pt>
                <c:pt idx="241">
                  <c:v>0.36099999999999999</c:v>
                </c:pt>
                <c:pt idx="242">
                  <c:v>0.36199999999999999</c:v>
                </c:pt>
                <c:pt idx="243">
                  <c:v>0.36299999999999999</c:v>
                </c:pt>
                <c:pt idx="244">
                  <c:v>0.36399999999999999</c:v>
                </c:pt>
                <c:pt idx="245">
                  <c:v>0.36499999999999999</c:v>
                </c:pt>
                <c:pt idx="246">
                  <c:v>0.36599999999999999</c:v>
                </c:pt>
                <c:pt idx="247">
                  <c:v>0.36699999999999999</c:v>
                </c:pt>
                <c:pt idx="248">
                  <c:v>0.36799999999999999</c:v>
                </c:pt>
                <c:pt idx="249">
                  <c:v>0.36899999999999999</c:v>
                </c:pt>
                <c:pt idx="250">
                  <c:v>0.37</c:v>
                </c:pt>
                <c:pt idx="251">
                  <c:v>0.371</c:v>
                </c:pt>
                <c:pt idx="252">
                  <c:v>0.372</c:v>
                </c:pt>
                <c:pt idx="253">
                  <c:v>0.373</c:v>
                </c:pt>
                <c:pt idx="254">
                  <c:v>0.374</c:v>
                </c:pt>
                <c:pt idx="255">
                  <c:v>0.375</c:v>
                </c:pt>
                <c:pt idx="256">
                  <c:v>0.376</c:v>
                </c:pt>
                <c:pt idx="257">
                  <c:v>0.377</c:v>
                </c:pt>
                <c:pt idx="258">
                  <c:v>0.378</c:v>
                </c:pt>
                <c:pt idx="259">
                  <c:v>0.379</c:v>
                </c:pt>
                <c:pt idx="260">
                  <c:v>0.38</c:v>
                </c:pt>
                <c:pt idx="261">
                  <c:v>0.38100000000000001</c:v>
                </c:pt>
                <c:pt idx="262">
                  <c:v>0.38200000000000001</c:v>
                </c:pt>
                <c:pt idx="263">
                  <c:v>0.38300000000000001</c:v>
                </c:pt>
                <c:pt idx="264">
                  <c:v>0.38400000000000001</c:v>
                </c:pt>
                <c:pt idx="265">
                  <c:v>0.38500000000000001</c:v>
                </c:pt>
                <c:pt idx="266">
                  <c:v>0.38600000000000001</c:v>
                </c:pt>
                <c:pt idx="267">
                  <c:v>0.38700000000000001</c:v>
                </c:pt>
                <c:pt idx="268">
                  <c:v>0.38800000000000001</c:v>
                </c:pt>
                <c:pt idx="269">
                  <c:v>0.38900000000000001</c:v>
                </c:pt>
                <c:pt idx="270">
                  <c:v>0.39</c:v>
                </c:pt>
                <c:pt idx="271">
                  <c:v>0.39100000000000001</c:v>
                </c:pt>
                <c:pt idx="272">
                  <c:v>0.39200000000000002</c:v>
                </c:pt>
                <c:pt idx="273">
                  <c:v>0.39300000000000002</c:v>
                </c:pt>
                <c:pt idx="274">
                  <c:v>0.39400000000000002</c:v>
                </c:pt>
                <c:pt idx="275">
                  <c:v>0.39500000000000002</c:v>
                </c:pt>
                <c:pt idx="276">
                  <c:v>0.39600000000000002</c:v>
                </c:pt>
                <c:pt idx="277">
                  <c:v>0.39700000000000002</c:v>
                </c:pt>
                <c:pt idx="278">
                  <c:v>0.39800000000000002</c:v>
                </c:pt>
                <c:pt idx="279">
                  <c:v>0.39900000000000002</c:v>
                </c:pt>
                <c:pt idx="280">
                  <c:v>0.4</c:v>
                </c:pt>
                <c:pt idx="281">
                  <c:v>0.11899999999999999</c:v>
                </c:pt>
                <c:pt idx="282">
                  <c:v>0.11799999999999999</c:v>
                </c:pt>
                <c:pt idx="283">
                  <c:v>0.11700000000000001</c:v>
                </c:pt>
                <c:pt idx="284">
                  <c:v>0.11600000000000001</c:v>
                </c:pt>
                <c:pt idx="285">
                  <c:v>0.115</c:v>
                </c:pt>
                <c:pt idx="286">
                  <c:v>0.114</c:v>
                </c:pt>
                <c:pt idx="287">
                  <c:v>0.113</c:v>
                </c:pt>
                <c:pt idx="288">
                  <c:v>0.112</c:v>
                </c:pt>
                <c:pt idx="289">
                  <c:v>0.111</c:v>
                </c:pt>
                <c:pt idx="290">
                  <c:v>0.11</c:v>
                </c:pt>
                <c:pt idx="291">
                  <c:v>0.109</c:v>
                </c:pt>
                <c:pt idx="292">
                  <c:v>0.108</c:v>
                </c:pt>
                <c:pt idx="293">
                  <c:v>0.107</c:v>
                </c:pt>
                <c:pt idx="294">
                  <c:v>0.106</c:v>
                </c:pt>
                <c:pt idx="295">
                  <c:v>0.105</c:v>
                </c:pt>
                <c:pt idx="296">
                  <c:v>0.104</c:v>
                </c:pt>
                <c:pt idx="297">
                  <c:v>0.10299999999999999</c:v>
                </c:pt>
                <c:pt idx="298">
                  <c:v>0.10199999999999999</c:v>
                </c:pt>
                <c:pt idx="299">
                  <c:v>0.10100000000000001</c:v>
                </c:pt>
                <c:pt idx="300">
                  <c:v>0.1</c:v>
                </c:pt>
                <c:pt idx="301">
                  <c:v>9.9000000000000005E-2</c:v>
                </c:pt>
                <c:pt idx="302">
                  <c:v>9.8000000000000004E-2</c:v>
                </c:pt>
                <c:pt idx="303">
                  <c:v>9.7000000000000003E-2</c:v>
                </c:pt>
                <c:pt idx="304">
                  <c:v>9.6000000000000002E-2</c:v>
                </c:pt>
                <c:pt idx="305">
                  <c:v>9.5000000000000001E-2</c:v>
                </c:pt>
                <c:pt idx="306">
                  <c:v>9.4E-2</c:v>
                </c:pt>
                <c:pt idx="307">
                  <c:v>9.2999999999999999E-2</c:v>
                </c:pt>
                <c:pt idx="308">
                  <c:v>9.1999999999999998E-2</c:v>
                </c:pt>
                <c:pt idx="309">
                  <c:v>9.0999999999999998E-2</c:v>
                </c:pt>
                <c:pt idx="310">
                  <c:v>0.09</c:v>
                </c:pt>
                <c:pt idx="311">
                  <c:v>8.8999999999999996E-2</c:v>
                </c:pt>
                <c:pt idx="312">
                  <c:v>8.7999999999999995E-2</c:v>
                </c:pt>
                <c:pt idx="313">
                  <c:v>8.6999999999999994E-2</c:v>
                </c:pt>
                <c:pt idx="314">
                  <c:v>8.5999999999999993E-2</c:v>
                </c:pt>
                <c:pt idx="315">
                  <c:v>8.5000000000000006E-2</c:v>
                </c:pt>
                <c:pt idx="316">
                  <c:v>8.4000000000000005E-2</c:v>
                </c:pt>
                <c:pt idx="317">
                  <c:v>8.3000000000000004E-2</c:v>
                </c:pt>
                <c:pt idx="318">
                  <c:v>8.2000000000000003E-2</c:v>
                </c:pt>
                <c:pt idx="319">
                  <c:v>8.1000000000000003E-2</c:v>
                </c:pt>
                <c:pt idx="320">
                  <c:v>0.08</c:v>
                </c:pt>
                <c:pt idx="321">
                  <c:v>7.9000000000000001E-2</c:v>
                </c:pt>
                <c:pt idx="322">
                  <c:v>7.8E-2</c:v>
                </c:pt>
                <c:pt idx="323">
                  <c:v>7.6999999999999999E-2</c:v>
                </c:pt>
                <c:pt idx="324">
                  <c:v>7.5999999999999998E-2</c:v>
                </c:pt>
                <c:pt idx="325">
                  <c:v>7.4999999999999997E-2</c:v>
                </c:pt>
                <c:pt idx="326">
                  <c:v>7.3999999999999996E-2</c:v>
                </c:pt>
                <c:pt idx="327">
                  <c:v>7.2999999999999995E-2</c:v>
                </c:pt>
                <c:pt idx="328">
                  <c:v>7.1999999999999995E-2</c:v>
                </c:pt>
                <c:pt idx="329">
                  <c:v>7.0999999999999994E-2</c:v>
                </c:pt>
                <c:pt idx="330">
                  <c:v>7.0000000000000007E-2</c:v>
                </c:pt>
                <c:pt idx="331">
                  <c:v>6.9000000000000006E-2</c:v>
                </c:pt>
                <c:pt idx="332">
                  <c:v>6.8000000000000005E-2</c:v>
                </c:pt>
                <c:pt idx="333">
                  <c:v>6.7000000000000004E-2</c:v>
                </c:pt>
                <c:pt idx="334">
                  <c:v>6.6000000000000003E-2</c:v>
                </c:pt>
                <c:pt idx="335">
                  <c:v>6.5000000000000002E-2</c:v>
                </c:pt>
                <c:pt idx="336">
                  <c:v>6.4000000000000001E-2</c:v>
                </c:pt>
                <c:pt idx="337">
                  <c:v>6.2999999999999903E-2</c:v>
                </c:pt>
                <c:pt idx="338">
                  <c:v>6.1999999999999902E-2</c:v>
                </c:pt>
                <c:pt idx="339">
                  <c:v>6.0999999999999902E-2</c:v>
                </c:pt>
                <c:pt idx="340">
                  <c:v>5.9999999999999901E-2</c:v>
                </c:pt>
                <c:pt idx="341">
                  <c:v>5.89999999999999E-2</c:v>
                </c:pt>
                <c:pt idx="342">
                  <c:v>5.7999999999999899E-2</c:v>
                </c:pt>
                <c:pt idx="343">
                  <c:v>5.6999999999999898E-2</c:v>
                </c:pt>
                <c:pt idx="344">
                  <c:v>5.5999999999999897E-2</c:v>
                </c:pt>
                <c:pt idx="345">
                  <c:v>5.4999999999999903E-2</c:v>
                </c:pt>
                <c:pt idx="346">
                  <c:v>5.3999999999999902E-2</c:v>
                </c:pt>
                <c:pt idx="347">
                  <c:v>5.2999999999999901E-2</c:v>
                </c:pt>
                <c:pt idx="348">
                  <c:v>5.19999999999999E-2</c:v>
                </c:pt>
                <c:pt idx="349">
                  <c:v>5.09999999999999E-2</c:v>
                </c:pt>
                <c:pt idx="350">
                  <c:v>4.9999999999999899E-2</c:v>
                </c:pt>
                <c:pt idx="351">
                  <c:v>4.8999999999999898E-2</c:v>
                </c:pt>
                <c:pt idx="352">
                  <c:v>4.7999999999999897E-2</c:v>
                </c:pt>
                <c:pt idx="353">
                  <c:v>4.6999999999999903E-2</c:v>
                </c:pt>
                <c:pt idx="354">
                  <c:v>4.5999999999999902E-2</c:v>
                </c:pt>
                <c:pt idx="355">
                  <c:v>4.4999999999999901E-2</c:v>
                </c:pt>
                <c:pt idx="356">
                  <c:v>4.39999999999999E-2</c:v>
                </c:pt>
                <c:pt idx="357">
                  <c:v>4.2999999999999899E-2</c:v>
                </c:pt>
                <c:pt idx="358">
                  <c:v>4.1999999999999899E-2</c:v>
                </c:pt>
                <c:pt idx="359">
                  <c:v>4.0999999999999898E-2</c:v>
                </c:pt>
                <c:pt idx="360">
                  <c:v>3.9999999999999897E-2</c:v>
                </c:pt>
                <c:pt idx="361">
                  <c:v>3.8999999999999903E-2</c:v>
                </c:pt>
                <c:pt idx="362">
                  <c:v>3.7999999999999902E-2</c:v>
                </c:pt>
                <c:pt idx="363">
                  <c:v>3.6999999999999901E-2</c:v>
                </c:pt>
                <c:pt idx="364">
                  <c:v>3.59999999999999E-2</c:v>
                </c:pt>
                <c:pt idx="365">
                  <c:v>3.4999999999999899E-2</c:v>
                </c:pt>
                <c:pt idx="366">
                  <c:v>3.3999999999999898E-2</c:v>
                </c:pt>
                <c:pt idx="367">
                  <c:v>3.2999999999999897E-2</c:v>
                </c:pt>
                <c:pt idx="368">
                  <c:v>3.1999999999999897E-2</c:v>
                </c:pt>
                <c:pt idx="369">
                  <c:v>3.0999999999999899E-2</c:v>
                </c:pt>
                <c:pt idx="370">
                  <c:v>2.9999999999999898E-2</c:v>
                </c:pt>
                <c:pt idx="371">
                  <c:v>2.8999999999999901E-2</c:v>
                </c:pt>
                <c:pt idx="372">
                  <c:v>2.79999999999999E-2</c:v>
                </c:pt>
                <c:pt idx="373">
                  <c:v>2.6999999999999899E-2</c:v>
                </c:pt>
                <c:pt idx="374">
                  <c:v>2.5999999999999902E-2</c:v>
                </c:pt>
                <c:pt idx="375">
                  <c:v>2.4999999999999901E-2</c:v>
                </c:pt>
                <c:pt idx="376">
                  <c:v>2.39999999999999E-2</c:v>
                </c:pt>
                <c:pt idx="377">
                  <c:v>2.2999999999999899E-2</c:v>
                </c:pt>
                <c:pt idx="378">
                  <c:v>2.1999999999999902E-2</c:v>
                </c:pt>
                <c:pt idx="379">
                  <c:v>2.0999999999999901E-2</c:v>
                </c:pt>
                <c:pt idx="380">
                  <c:v>0.02</c:v>
                </c:pt>
                <c:pt idx="381">
                  <c:v>1.9E-2</c:v>
                </c:pt>
                <c:pt idx="382">
                  <c:v>1.7999999999999999E-2</c:v>
                </c:pt>
                <c:pt idx="383">
                  <c:v>1.7000000000000001E-2</c:v>
                </c:pt>
                <c:pt idx="384">
                  <c:v>1.6E-2</c:v>
                </c:pt>
                <c:pt idx="385">
                  <c:v>1.4999999999999999E-2</c:v>
                </c:pt>
                <c:pt idx="386">
                  <c:v>1.4E-2</c:v>
                </c:pt>
                <c:pt idx="387">
                  <c:v>1.2999999999999999E-2</c:v>
                </c:pt>
                <c:pt idx="388">
                  <c:v>1.2E-2</c:v>
                </c:pt>
                <c:pt idx="389">
                  <c:v>1.0999999999999999E-2</c:v>
                </c:pt>
                <c:pt idx="390">
                  <c:v>0.01</c:v>
                </c:pt>
                <c:pt idx="391">
                  <c:v>8.9999999999999906E-3</c:v>
                </c:pt>
                <c:pt idx="392">
                  <c:v>7.9999999999999898E-3</c:v>
                </c:pt>
                <c:pt idx="393">
                  <c:v>6.9999999999999897E-3</c:v>
                </c:pt>
                <c:pt idx="394">
                  <c:v>5.9999999999999897E-3</c:v>
                </c:pt>
                <c:pt idx="395">
                  <c:v>4.9999999999999897E-3</c:v>
                </c:pt>
                <c:pt idx="396">
                  <c:v>3.9999999999999897E-3</c:v>
                </c:pt>
                <c:pt idx="397">
                  <c:v>2.9999999999999901E-3</c:v>
                </c:pt>
                <c:pt idx="398">
                  <c:v>2E-3</c:v>
                </c:pt>
                <c:pt idx="399">
                  <c:v>1E-3</c:v>
                </c:pt>
              </c:numCache>
            </c:numRef>
          </c:xVal>
          <c:yVal>
            <c:numRef>
              <c:f>(nonlinear!$C$6:$C$286,nonlinear!$F$7:$F$125)</c:f>
              <c:numCache>
                <c:formatCode>General</c:formatCode>
                <c:ptCount val="400"/>
                <c:pt idx="0">
                  <c:v>5</c:v>
                </c:pt>
                <c:pt idx="1">
                  <c:v>4.9949458333333334</c:v>
                </c:pt>
                <c:pt idx="2">
                  <c:v>4.9899385033367771</c:v>
                </c:pt>
                <c:pt idx="3">
                  <c:v>4.9849771956281321</c:v>
                </c:pt>
                <c:pt idx="4">
                  <c:v>4.9800611164913056</c:v>
                </c:pt>
                <c:pt idx="5">
                  <c:v>4.9751894921894477</c:v>
                </c:pt>
                <c:pt idx="6">
                  <c:v>4.9703615683062266</c:v>
                </c:pt>
                <c:pt idx="7">
                  <c:v>4.9655766091138815</c:v>
                </c:pt>
                <c:pt idx="8">
                  <c:v>4.9608338969667516</c:v>
                </c:pt>
                <c:pt idx="9">
                  <c:v>4.9561327317190793</c:v>
                </c:pt>
                <c:pt idx="10">
                  <c:v>4.9514724301659205</c:v>
                </c:pt>
                <c:pt idx="11">
                  <c:v>4.9468523255060814</c:v>
                </c:pt>
                <c:pt idx="12">
                  <c:v>4.9422717668260514</c:v>
                </c:pt>
                <c:pt idx="13">
                  <c:v>4.9377301186039606</c:v>
                </c:pt>
                <c:pt idx="14">
                  <c:v>4.9332267602326318</c:v>
                </c:pt>
                <c:pt idx="15">
                  <c:v>4.9287610855608692</c:v>
                </c:pt>
                <c:pt idx="16">
                  <c:v>4.9243325024521392</c:v>
                </c:pt>
                <c:pt idx="17">
                  <c:v>4.9199404323598781</c:v>
                </c:pt>
                <c:pt idx="18">
                  <c:v>4.915584309918672</c:v>
                </c:pt>
                <c:pt idx="19">
                  <c:v>4.9112635825506059</c:v>
                </c:pt>
                <c:pt idx="20">
                  <c:v>4.9069777100861209</c:v>
                </c:pt>
                <c:pt idx="21">
                  <c:v>4.9027261643987394</c:v>
                </c:pt>
                <c:pt idx="22">
                  <c:v>4.8985084290530549</c:v>
                </c:pt>
                <c:pt idx="23">
                  <c:v>4.8943239989654206</c:v>
                </c:pt>
                <c:pt idx="24">
                  <c:v>4.8901723800767876</c:v>
                </c:pt>
                <c:pt idx="25">
                  <c:v>4.8860530890371807</c:v>
                </c:pt>
                <c:pt idx="26">
                  <c:v>4.8819656529013171</c:v>
                </c:pt>
                <c:pt idx="27">
                  <c:v>4.8779096088348997</c:v>
                </c:pt>
                <c:pt idx="28">
                  <c:v>4.8738845038311469</c:v>
                </c:pt>
                <c:pt idx="29">
                  <c:v>4.8698898944371285</c:v>
                </c:pt>
                <c:pt idx="30">
                  <c:v>4.8659253464895098</c:v>
                </c:pt>
                <c:pt idx="31">
                  <c:v>4.8619904348593153</c:v>
                </c:pt>
                <c:pt idx="32">
                  <c:v>4.8580847432053522</c:v>
                </c:pt>
                <c:pt idx="33">
                  <c:v>4.8542078637359385</c:v>
                </c:pt>
                <c:pt idx="34">
                  <c:v>4.850359396978611</c:v>
                </c:pt>
                <c:pt idx="35">
                  <c:v>4.8465389515574842</c:v>
                </c:pt>
                <c:pt idx="36">
                  <c:v>4.8427461439779753</c:v>
                </c:pt>
                <c:pt idx="37">
                  <c:v>4.838980598418587</c:v>
                </c:pt>
                <c:pt idx="38">
                  <c:v>4.8352419465294902</c:v>
                </c:pt>
                <c:pt idx="39">
                  <c:v>4.8315298272376292</c:v>
                </c:pt>
                <c:pt idx="40">
                  <c:v>4.8278438865581075</c:v>
                </c:pt>
                <c:pt idx="41">
                  <c:v>4.8241837774116103</c:v>
                </c:pt>
                <c:pt idx="42">
                  <c:v>4.8205491594476353</c:v>
                </c:pt>
                <c:pt idx="43">
                  <c:v>4.8169396988733082</c:v>
                </c:pt>
                <c:pt idx="44">
                  <c:v>4.8133550682875823</c:v>
                </c:pt>
                <c:pt idx="45">
                  <c:v>4.8097949465206113</c:v>
                </c:pt>
                <c:pt idx="46">
                  <c:v>4.8062590184781087</c:v>
                </c:pt>
                <c:pt idx="47">
                  <c:v>4.8027469749905096</c:v>
                </c:pt>
                <c:pt idx="48">
                  <c:v>4.7992585126667588</c:v>
                </c:pt>
                <c:pt idx="49">
                  <c:v>4.7957933337525533</c:v>
                </c:pt>
                <c:pt idx="50">
                  <c:v>4.7923511459928836</c:v>
                </c:pt>
                <c:pt idx="51">
                  <c:v>4.7889316624987135</c:v>
                </c:pt>
                <c:pt idx="52">
                  <c:v>4.7855346016176545</c:v>
                </c:pt>
                <c:pt idx="53">
                  <c:v>4.7821596868084901</c:v>
                </c:pt>
                <c:pt idx="54">
                  <c:v>4.7788066465194161</c:v>
                </c:pt>
                <c:pt idx="55">
                  <c:v>4.7754752140698598</c:v>
                </c:pt>
                <c:pt idx="56">
                  <c:v>4.7721651275357644</c:v>
                </c:pt>
                <c:pt idx="57">
                  <c:v>4.7688761296382074</c:v>
                </c:pt>
                <c:pt idx="58">
                  <c:v>4.7656079676352405</c:v>
                </c:pt>
                <c:pt idx="59">
                  <c:v>4.7623603932168468</c:v>
                </c:pt>
                <c:pt idx="60">
                  <c:v>4.7591331624028959</c:v>
                </c:pt>
                <c:pt idx="61">
                  <c:v>4.75592603544401</c:v>
                </c:pt>
                <c:pt idx="62">
                  <c:v>4.7527387767252289</c:v>
                </c:pt>
                <c:pt idx="63">
                  <c:v>4.74957115467239</c:v>
                </c:pt>
                <c:pt idx="64">
                  <c:v>4.7464229416611232</c:v>
                </c:pt>
                <c:pt idx="65">
                  <c:v>4.7432939139283867</c:v>
                </c:pt>
                <c:pt idx="66">
                  <c:v>4.7401838514864432</c:v>
                </c:pt>
                <c:pt idx="67">
                  <c:v>4.7370925380392102</c:v>
                </c:pt>
                <c:pt idx="68">
                  <c:v>4.7340197609008996</c:v>
                </c:pt>
                <c:pt idx="69">
                  <c:v>4.7309653109168721</c:v>
                </c:pt>
                <c:pt idx="70">
                  <c:v>4.7279289823866382</c:v>
                </c:pt>
                <c:pt idx="71">
                  <c:v>4.7249105729889358</c:v>
                </c:pt>
                <c:pt idx="72">
                  <c:v>4.721909883708812</c:v>
                </c:pt>
                <c:pt idx="73">
                  <c:v>4.7189267187666566</c:v>
                </c:pt>
                <c:pt idx="74">
                  <c:v>4.7159608855491104</c:v>
                </c:pt>
                <c:pt idx="75">
                  <c:v>4.7130121945418058</c:v>
                </c:pt>
                <c:pt idx="76">
                  <c:v>4.7100804592638674</c:v>
                </c:pt>
                <c:pt idx="77">
                  <c:v>4.7071654962041292</c:v>
                </c:pt>
                <c:pt idx="78">
                  <c:v>4.7042671247590047</c:v>
                </c:pt>
                <c:pt idx="79">
                  <c:v>4.701385167171968</c:v>
                </c:pt>
                <c:pt idx="80">
                  <c:v>4.6985194484745909</c:v>
                </c:pt>
                <c:pt idx="81">
                  <c:v>4.6956697964290912</c:v>
                </c:pt>
                <c:pt idx="82">
                  <c:v>4.6928360414723409</c:v>
                </c:pt>
                <c:pt idx="83">
                  <c:v>4.6900180166612984</c:v>
                </c:pt>
                <c:pt idx="84">
                  <c:v>4.6872155576198153</c:v>
                </c:pt>
                <c:pt idx="85">
                  <c:v>4.6844285024867798</c:v>
                </c:pt>
                <c:pt idx="86">
                  <c:v>4.6816566918655527</c:v>
                </c:pt>
                <c:pt idx="87">
                  <c:v>4.6788999687746626</c:v>
                </c:pt>
                <c:pt idx="88">
                  <c:v>4.6761581785997235</c:v>
                </c:pt>
                <c:pt idx="89">
                  <c:v>4.6734311690465304</c:v>
                </c:pt>
                <c:pt idx="90">
                  <c:v>4.6707187900953091</c:v>
                </c:pt>
                <c:pt idx="91">
                  <c:v>4.6680208939560783</c:v>
                </c:pt>
                <c:pt idx="92">
                  <c:v>4.6653373350250975</c:v>
                </c:pt>
                <c:pt idx="93">
                  <c:v>4.6626679698423681</c:v>
                </c:pt>
                <c:pt idx="94">
                  <c:v>4.6600126570501521</c:v>
                </c:pt>
                <c:pt idx="95">
                  <c:v>4.6573712573524872</c:v>
                </c:pt>
                <c:pt idx="96">
                  <c:v>4.6547436334756647</c:v>
                </c:pt>
                <c:pt idx="97">
                  <c:v>4.652129650129643</c:v>
                </c:pt>
                <c:pt idx="98">
                  <c:v>4.649529173970377</c:v>
                </c:pt>
                <c:pt idx="99">
                  <c:v>4.646942073563026</c:v>
                </c:pt>
                <c:pt idx="100">
                  <c:v>4.644368219346025</c:v>
                </c:pt>
                <c:pt idx="101">
                  <c:v>4.6418074835959944</c:v>
                </c:pt>
                <c:pt idx="102">
                  <c:v>4.6392597403934595</c:v>
                </c:pt>
                <c:pt idx="103">
                  <c:v>4.6367248655893611</c:v>
                </c:pt>
                <c:pt idx="104">
                  <c:v>4.6342027367723384</c:v>
                </c:pt>
                <c:pt idx="105">
                  <c:v>4.6316932332367555</c:v>
                </c:pt>
                <c:pt idx="106">
                  <c:v>4.6291962359514596</c:v>
                </c:pt>
                <c:pt idx="107">
                  <c:v>4.626711627529243</c:v>
                </c:pt>
                <c:pt idx="108">
                  <c:v>4.6242392921969993</c:v>
                </c:pt>
                <c:pt idx="109">
                  <c:v>4.6217791157665449</c:v>
                </c:pt>
                <c:pt idx="110">
                  <c:v>4.6193309856060978</c:v>
                </c:pt>
                <c:pt idx="111">
                  <c:v>4.6168947906123847</c:v>
                </c:pt>
                <c:pt idx="112">
                  <c:v>4.6144704211833751</c:v>
                </c:pt>
                <c:pt idx="113">
                  <c:v>4.61205776919161</c:v>
                </c:pt>
                <c:pt idx="114">
                  <c:v>4.6096567279581206</c:v>
                </c:pt>
                <c:pt idx="115">
                  <c:v>4.6072671922269191</c:v>
                </c:pt>
                <c:pt idx="116">
                  <c:v>4.6048890581400377</c:v>
                </c:pt>
                <c:pt idx="117">
                  <c:v>4.6025222232131204</c:v>
                </c:pt>
                <c:pt idx="118">
                  <c:v>4.6001665863115351</c:v>
                </c:pt>
                <c:pt idx="119">
                  <c:v>4.5978220476269991</c:v>
                </c:pt>
                <c:pt idx="120">
                  <c:v>4.5954885086547099</c:v>
                </c:pt>
                <c:pt idx="121">
                  <c:v>4.5931658721709603</c:v>
                </c:pt>
                <c:pt idx="122">
                  <c:v>4.5908540422112329</c:v>
                </c:pt>
                <c:pt idx="123">
                  <c:v>4.588552924048753</c:v>
                </c:pt>
                <c:pt idx="124">
                  <c:v>4.5862624241734968</c:v>
                </c:pt>
                <c:pt idx="125">
                  <c:v>4.5839824502716429</c:v>
                </c:pt>
                <c:pt idx="126">
                  <c:v>4.5817129112054467</c:v>
                </c:pt>
                <c:pt idx="127">
                  <c:v>4.5794537169935392</c:v>
                </c:pt>
                <c:pt idx="128">
                  <c:v>4.5772047787916312</c:v>
                </c:pt>
                <c:pt idx="129">
                  <c:v>4.5749660088736173</c:v>
                </c:pt>
                <c:pt idx="130">
                  <c:v>4.5727373206130695</c:v>
                </c:pt>
                <c:pt idx="131">
                  <c:v>4.5705186284651083</c:v>
                </c:pt>
                <c:pt idx="132">
                  <c:v>4.568309847948643</c:v>
                </c:pt>
                <c:pt idx="133">
                  <c:v>4.5661108956289755</c:v>
                </c:pt>
                <c:pt idx="134">
                  <c:v>4.5639216891007548</c:v>
                </c:pt>
                <c:pt idx="135">
                  <c:v>4.5617421469712749</c:v>
                </c:pt>
                <c:pt idx="136">
                  <c:v>4.5595721888441076</c:v>
                </c:pt>
                <c:pt idx="137">
                  <c:v>4.5574117353030656</c:v>
                </c:pt>
                <c:pt idx="138">
                  <c:v>4.5552607078964806</c:v>
                </c:pt>
                <c:pt idx="139">
                  <c:v>4.5531190291217989</c:v>
                </c:pt>
                <c:pt idx="140">
                  <c:v>4.550986622410476</c:v>
                </c:pt>
                <c:pt idx="141">
                  <c:v>4.5488634121131746</c:v>
                </c:pt>
                <c:pt idx="142">
                  <c:v>4.5467493234852467</c:v>
                </c:pt>
                <c:pt idx="143">
                  <c:v>4.544644282672504</c:v>
                </c:pt>
                <c:pt idx="144">
                  <c:v>4.5425482166972637</c:v>
                </c:pt>
                <c:pt idx="145">
                  <c:v>4.540461053444667</c:v>
                </c:pt>
                <c:pt idx="146">
                  <c:v>4.5383827216492598</c:v>
                </c:pt>
                <c:pt idx="147">
                  <c:v>4.5363131508818313</c:v>
                </c:pt>
                <c:pt idx="148">
                  <c:v>4.5342522715365057</c:v>
                </c:pt>
                <c:pt idx="149">
                  <c:v>4.5322000148180823</c:v>
                </c:pt>
                <c:pt idx="150">
                  <c:v>4.5301563127296163</c:v>
                </c:pt>
                <c:pt idx="151">
                  <c:v>4.5281210980602307</c:v>
                </c:pt>
                <c:pt idx="152">
                  <c:v>4.5260943043731654</c:v>
                </c:pt>
                <c:pt idx="153">
                  <c:v>4.5240758659940461</c:v>
                </c:pt>
                <c:pt idx="154">
                  <c:v>4.5220657179993751</c:v>
                </c:pt>
                <c:pt idx="155">
                  <c:v>4.520063796205239</c:v>
                </c:pt>
                <c:pt idx="156">
                  <c:v>4.5180700371562219</c:v>
                </c:pt>
                <c:pt idx="157">
                  <c:v>4.5160843781145292</c:v>
                </c:pt>
                <c:pt idx="158">
                  <c:v>4.5141067570493121</c:v>
                </c:pt>
                <c:pt idx="159">
                  <c:v>4.5121371126261822</c:v>
                </c:pt>
                <c:pt idx="160">
                  <c:v>4.5101753841969296</c:v>
                </c:pt>
                <c:pt idx="161">
                  <c:v>4.5082215117894187</c:v>
                </c:pt>
                <c:pt idx="162">
                  <c:v>4.5062754360976749</c:v>
                </c:pt>
                <c:pt idx="163">
                  <c:v>4.5043370984721482</c:v>
                </c:pt>
                <c:pt idx="164">
                  <c:v>4.5024064409101534</c:v>
                </c:pt>
                <c:pt idx="165">
                  <c:v>4.5004834060464827</c:v>
                </c:pt>
                <c:pt idx="166">
                  <c:v>4.4985679371441902</c:v>
                </c:pt>
                <c:pt idx="167">
                  <c:v>4.4966599780855345</c:v>
                </c:pt>
                <c:pt idx="168">
                  <c:v>4.4947594733630893</c:v>
                </c:pt>
                <c:pt idx="169">
                  <c:v>4.4928663680710095</c:v>
                </c:pt>
                <c:pt idx="170">
                  <c:v>4.4909806078964527</c:v>
                </c:pt>
                <c:pt idx="171">
                  <c:v>4.4891021391111501</c:v>
                </c:pt>
                <c:pt idx="172">
                  <c:v>4.487230908563129</c:v>
                </c:pt>
                <c:pt idx="173">
                  <c:v>4.4853668636685784</c:v>
                </c:pt>
                <c:pt idx="174">
                  <c:v>4.4835099524038586</c:v>
                </c:pt>
                <c:pt idx="175">
                  <c:v>4.4816601232976456</c:v>
                </c:pt>
                <c:pt idx="176">
                  <c:v>4.4798173254232188</c:v>
                </c:pt>
                <c:pt idx="177">
                  <c:v>4.4779815083908749</c:v>
                </c:pt>
                <c:pt idx="178">
                  <c:v>4.4761526223404786</c:v>
                </c:pt>
                <c:pt idx="179">
                  <c:v>4.4743306179341369</c:v>
                </c:pt>
                <c:pt idx="180">
                  <c:v>4.4725154463490018</c:v>
                </c:pt>
                <c:pt idx="181">
                  <c:v>4.470707059270195</c:v>
                </c:pt>
                <c:pt idx="182">
                  <c:v>4.4689054088838516</c:v>
                </c:pt>
                <c:pt idx="183">
                  <c:v>4.467110447870283</c:v>
                </c:pt>
                <c:pt idx="184">
                  <c:v>4.4653221293972578</c:v>
                </c:pt>
                <c:pt idx="185">
                  <c:v>4.4635404071133902</c:v>
                </c:pt>
                <c:pt idx="186">
                  <c:v>4.4617652351416428</c:v>
                </c:pt>
                <c:pt idx="187">
                  <c:v>4.459996568072941</c:v>
                </c:pt>
                <c:pt idx="188">
                  <c:v>4.4582343609598878</c:v>
                </c:pt>
                <c:pt idx="189">
                  <c:v>4.4564785693105877</c:v>
                </c:pt>
                <c:pt idx="190">
                  <c:v>4.4547291490825698</c:v>
                </c:pt>
                <c:pt idx="191">
                  <c:v>4.4529860566768154</c:v>
                </c:pt>
                <c:pt idx="192">
                  <c:v>4.4512492489318802</c:v>
                </c:pt>
                <c:pt idx="193">
                  <c:v>4.4495186831181126</c:v>
                </c:pt>
                <c:pt idx="194">
                  <c:v>4.4477943169319714</c:v>
                </c:pt>
                <c:pt idx="195">
                  <c:v>4.4460761084904306</c:v>
                </c:pt>
                <c:pt idx="196">
                  <c:v>4.4443640163254789</c:v>
                </c:pt>
                <c:pt idx="197">
                  <c:v>4.4426579993787056</c:v>
                </c:pt>
                <c:pt idx="198">
                  <c:v>4.4409580169959781</c:v>
                </c:pt>
                <c:pt idx="199">
                  <c:v>4.4392640289221994</c:v>
                </c:pt>
                <c:pt idx="200">
                  <c:v>4.4375759952961547</c:v>
                </c:pt>
                <c:pt idx="201">
                  <c:v>4.4358938766454381</c:v>
                </c:pt>
                <c:pt idx="202">
                  <c:v>4.4342176338814596</c:v>
                </c:pt>
                <c:pt idx="203">
                  <c:v>4.4325472282945348</c:v>
                </c:pt>
                <c:pt idx="204">
                  <c:v>4.4308826215490482</c:v>
                </c:pt>
                <c:pt idx="205">
                  <c:v>4.4292237756786967</c:v>
                </c:pt>
                <c:pt idx="206">
                  <c:v>4.4275706530818049</c:v>
                </c:pt>
                <c:pt idx="207">
                  <c:v>4.4259232165167166</c:v>
                </c:pt>
                <c:pt idx="208">
                  <c:v>4.424281429097257</c:v>
                </c:pt>
                <c:pt idx="209">
                  <c:v>4.4226452542882644</c:v>
                </c:pt>
                <c:pt idx="210">
                  <c:v>4.4210146559011969</c:v>
                </c:pt>
                <c:pt idx="211">
                  <c:v>4.4193895980898006</c:v>
                </c:pt>
                <c:pt idx="212">
                  <c:v>4.4177700453458479</c:v>
                </c:pt>
                <c:pt idx="213">
                  <c:v>4.4161559624949431</c:v>
                </c:pt>
                <c:pt idx="214">
                  <c:v>4.4145473146923884</c:v>
                </c:pt>
                <c:pt idx="215">
                  <c:v>4.4129440674191187</c:v>
                </c:pt>
                <c:pt idx="216">
                  <c:v>4.4113461864776919</c:v>
                </c:pt>
                <c:pt idx="217">
                  <c:v>4.4097536379883477</c:v>
                </c:pt>
                <c:pt idx="218">
                  <c:v>4.4081663883851192</c:v>
                </c:pt>
                <c:pt idx="219">
                  <c:v>4.4065844044120093</c:v>
                </c:pt>
                <c:pt idx="220">
                  <c:v>4.4050076531192213</c:v>
                </c:pt>
                <c:pt idx="221">
                  <c:v>4.4034361018594472</c:v>
                </c:pt>
                <c:pt idx="222">
                  <c:v>4.4018697182842113</c:v>
                </c:pt>
                <c:pt idx="223">
                  <c:v>4.4003084703402706</c:v>
                </c:pt>
                <c:pt idx="224">
                  <c:v>4.3987523262660657</c:v>
                </c:pt>
                <c:pt idx="225">
                  <c:v>4.3972012545882277</c:v>
                </c:pt>
                <c:pt idx="226">
                  <c:v>4.3956552241181361</c:v>
                </c:pt>
                <c:pt idx="227">
                  <c:v>4.3941142039485248</c:v>
                </c:pt>
                <c:pt idx="228">
                  <c:v>4.3925781634501417</c:v>
                </c:pt>
                <c:pt idx="229">
                  <c:v>4.3910470722684565</c:v>
                </c:pt>
                <c:pt idx="230">
                  <c:v>4.3895209003204156</c:v>
                </c:pt>
                <c:pt idx="231">
                  <c:v>4.3879996177912473</c:v>
                </c:pt>
                <c:pt idx="232">
                  <c:v>4.3864831951313095</c:v>
                </c:pt>
                <c:pt idx="233">
                  <c:v>4.3849716030529873</c:v>
                </c:pt>
                <c:pt idx="234">
                  <c:v>4.3834648125276319</c:v>
                </c:pt>
                <c:pt idx="235">
                  <c:v>4.3819627947825479</c:v>
                </c:pt>
                <c:pt idx="236">
                  <c:v>4.3804655212980208</c:v>
                </c:pt>
                <c:pt idx="237">
                  <c:v>4.3789729638043875</c:v>
                </c:pt>
                <c:pt idx="238">
                  <c:v>4.3774850942791508</c:v>
                </c:pt>
                <c:pt idx="239">
                  <c:v>4.3760018849441336</c:v>
                </c:pt>
                <c:pt idx="240">
                  <c:v>4.3745233082626749</c:v>
                </c:pt>
                <c:pt idx="241">
                  <c:v>4.3730493369368633</c:v>
                </c:pt>
                <c:pt idx="242">
                  <c:v>4.3715799439048117</c:v>
                </c:pt>
                <c:pt idx="243">
                  <c:v>4.370115102337973</c:v>
                </c:pt>
                <c:pt idx="244">
                  <c:v>4.368654785638487</c:v>
                </c:pt>
                <c:pt idx="245">
                  <c:v>4.3671989674365692</c:v>
                </c:pt>
                <c:pt idx="246">
                  <c:v>4.3657476215879392</c:v>
                </c:pt>
                <c:pt idx="247">
                  <c:v>4.3643007221712757</c:v>
                </c:pt>
                <c:pt idx="248">
                  <c:v>4.3628582434857188</c:v>
                </c:pt>
                <c:pt idx="249">
                  <c:v>4.3614201600483957</c:v>
                </c:pt>
                <c:pt idx="250">
                  <c:v>4.3599864465919893</c:v>
                </c:pt>
                <c:pt idx="251">
                  <c:v>4.3585570780623364</c:v>
                </c:pt>
                <c:pt idx="252">
                  <c:v>4.3571320296160589</c:v>
                </c:pt>
                <c:pt idx="253">
                  <c:v>4.35571127661823</c:v>
                </c:pt>
                <c:pt idx="254">
                  <c:v>4.3542947946400696</c:v>
                </c:pt>
                <c:pt idx="255">
                  <c:v>4.352882559456674</c:v>
                </c:pt>
                <c:pt idx="256">
                  <c:v>4.3514745470447753</c:v>
                </c:pt>
                <c:pt idx="257">
                  <c:v>4.3500707335805293</c:v>
                </c:pt>
                <c:pt idx="258">
                  <c:v>4.3486710954373375</c:v>
                </c:pt>
                <c:pt idx="259">
                  <c:v>4.3472756091836962</c:v>
                </c:pt>
                <c:pt idx="260">
                  <c:v>4.3458842515810732</c:v>
                </c:pt>
                <c:pt idx="261">
                  <c:v>4.3444969995818186</c:v>
                </c:pt>
                <c:pt idx="262">
                  <c:v>4.3431138303270957</c:v>
                </c:pt>
                <c:pt idx="263">
                  <c:v>4.3417347211448476</c:v>
                </c:pt>
                <c:pt idx="264">
                  <c:v>4.3403596495477856</c:v>
                </c:pt>
                <c:pt idx="265">
                  <c:v>4.338988593231405</c:v>
                </c:pt>
                <c:pt idx="266">
                  <c:v>4.3376215300720311</c:v>
                </c:pt>
                <c:pt idx="267">
                  <c:v>4.3362584381248865</c:v>
                </c:pt>
                <c:pt idx="268">
                  <c:v>4.3348992956221872</c:v>
                </c:pt>
                <c:pt idx="269">
                  <c:v>4.3335440809712624</c:v>
                </c:pt>
                <c:pt idx="270">
                  <c:v>4.3321927727526974</c:v>
                </c:pt>
                <c:pt idx="271">
                  <c:v>4.3308453497185058</c:v>
                </c:pt>
                <c:pt idx="272">
                  <c:v>4.3295017907903199</c:v>
                </c:pt>
                <c:pt idx="273">
                  <c:v>4.328162075057608</c:v>
                </c:pt>
                <c:pt idx="274">
                  <c:v>4.3268261817759175</c:v>
                </c:pt>
                <c:pt idx="275">
                  <c:v>4.3254940903651322</c:v>
                </c:pt>
                <c:pt idx="276">
                  <c:v>4.3241657804077613</c:v>
                </c:pt>
                <c:pt idx="277">
                  <c:v>4.3228412316472475</c:v>
                </c:pt>
                <c:pt idx="278">
                  <c:v>4.3215204239862937</c:v>
                </c:pt>
                <c:pt idx="279">
                  <c:v>4.3202033374852142</c:v>
                </c:pt>
                <c:pt idx="280">
                  <c:v>4.3188899523603093</c:v>
                </c:pt>
                <c:pt idx="281">
                  <c:v>5.0050541666666675</c:v>
                </c:pt>
                <c:pt idx="282">
                  <c:v>5.0101559571743701</c:v>
                </c:pt>
                <c:pt idx="283">
                  <c:v>5.0153062276625509</c:v>
                </c:pt>
                <c:pt idx="284">
                  <c:v>5.0205058571105461</c:v>
                </c:pt>
                <c:pt idx="285">
                  <c:v>5.0257557481490593</c:v>
                </c:pt>
                <c:pt idx="286">
                  <c:v>5.0310568279077597</c:v>
                </c:pt>
                <c:pt idx="287">
                  <c:v>5.0364100489009633</c:v>
                </c:pt>
                <c:pt idx="288">
                  <c:v>5.041816389953456</c:v>
                </c:pt>
                <c:pt idx="289">
                  <c:v>5.0472768571686464</c:v>
                </c:pt>
                <c:pt idx="290">
                  <c:v>5.0527924849413903</c:v>
                </c:pt>
                <c:pt idx="291">
                  <c:v>5.0583643370179665</c:v>
                </c:pt>
                <c:pt idx="292">
                  <c:v>5.0639935076058586</c:v>
                </c:pt>
                <c:pt idx="293">
                  <c:v>5.0696811225361609</c:v>
                </c:pt>
                <c:pt idx="294">
                  <c:v>5.0754283404816158</c:v>
                </c:pt>
                <c:pt idx="295">
                  <c:v>5.0812363542335071</c:v>
                </c:pt>
                <c:pt idx="296">
                  <c:v>5.0871063920408259</c:v>
                </c:pt>
                <c:pt idx="297">
                  <c:v>5.0930397190153895</c:v>
                </c:pt>
                <c:pt idx="298">
                  <c:v>5.0990376386068128</c:v>
                </c:pt>
                <c:pt idx="299">
                  <c:v>5.1051014941515485</c:v>
                </c:pt>
                <c:pt idx="300">
                  <c:v>5.1112326705004651</c:v>
                </c:pt>
                <c:pt idx="301">
                  <c:v>5.1174325957297819</c:v>
                </c:pt>
                <c:pt idx="302">
                  <c:v>5.1237027429405098</c:v>
                </c:pt>
                <c:pt idx="303">
                  <c:v>5.1300446321519253</c:v>
                </c:pt>
                <c:pt idx="304">
                  <c:v>5.1364598322950181</c:v>
                </c:pt>
                <c:pt idx="305">
                  <c:v>5.1429499633122822</c:v>
                </c:pt>
                <c:pt idx="306">
                  <c:v>5.149516698370701</c:v>
                </c:pt>
                <c:pt idx="307">
                  <c:v>5.1561617661953001</c:v>
                </c:pt>
                <c:pt idx="308">
                  <c:v>5.162886953531209</c:v>
                </c:pt>
                <c:pt idx="309">
                  <c:v>5.1696941077427665</c:v>
                </c:pt>
                <c:pt idx="310">
                  <c:v>5.1765851395589113</c:v>
                </c:pt>
                <c:pt idx="311">
                  <c:v>5.1835620259747834</c:v>
                </c:pt>
                <c:pt idx="312">
                  <c:v>5.1906268133202973</c:v>
                </c:pt>
                <c:pt idx="313">
                  <c:v>5.1977816205072944</c:v>
                </c:pt>
                <c:pt idx="314">
                  <c:v>5.2050286424678411</c:v>
                </c:pt>
                <c:pt idx="315">
                  <c:v>5.2123701537972744</c:v>
                </c:pt>
                <c:pt idx="316">
                  <c:v>5.2198085126167522</c:v>
                </c:pt>
                <c:pt idx="317">
                  <c:v>5.2273461646712809</c:v>
                </c:pt>
                <c:pt idx="318">
                  <c:v>5.234985647680614</c:v>
                </c:pt>
                <c:pt idx="319">
                  <c:v>5.2427295959618787</c:v>
                </c:pt>
                <c:pt idx="320">
                  <c:v>5.2505807453444735</c:v>
                </c:pt>
                <c:pt idx="321">
                  <c:v>5.2585419383996017</c:v>
                </c:pt>
                <c:pt idx="322">
                  <c:v>5.2666161300088152</c:v>
                </c:pt>
                <c:pt idx="323">
                  <c:v>5.2748063932981752</c:v>
                </c:pt>
                <c:pt idx="324">
                  <c:v>5.2831159259670981</c:v>
                </c:pt>
                <c:pt idx="325">
                  <c:v>5.2915480570436753</c:v>
                </c:pt>
                <c:pt idx="326">
                  <c:v>5.3001062541012676</c:v>
                </c:pt>
                <c:pt idx="327">
                  <c:v>5.3087941309745439</c:v>
                </c:pt>
                <c:pt idx="328">
                  <c:v>5.3176154560168349</c:v>
                </c:pt>
                <c:pt idx="329">
                  <c:v>5.3265741609448192</c:v>
                </c:pt>
                <c:pt idx="330">
                  <c:v>5.3356743503211934</c:v>
                </c:pt>
                <c:pt idx="331">
                  <c:v>5.3449203117311077</c:v>
                </c:pt>
                <c:pt idx="332">
                  <c:v>5.3543165267139052</c:v>
                </c:pt>
                <c:pt idx="333">
                  <c:v>5.3638676825181761</c:v>
                </c:pt>
                <c:pt idx="334">
                  <c:v>5.3735786847553317</c:v>
                </c:pt>
                <c:pt idx="335">
                  <c:v>5.3834546710350413</c:v>
                </c:pt>
                <c:pt idx="336">
                  <c:v>5.3935010256749889</c:v>
                </c:pt>
                <c:pt idx="337">
                  <c:v>5.403723395587714</c:v>
                </c:pt>
                <c:pt idx="338">
                  <c:v>5.4141277074589018</c:v>
                </c:pt>
                <c:pt idx="339">
                  <c:v>5.4247201863446231</c:v>
                </c:pt>
                <c:pt idx="340">
                  <c:v>5.4355073758299275</c:v>
                </c:pt>
                <c:pt idx="341">
                  <c:v>5.4464961599080635</c:v>
                </c:pt>
                <c:pt idx="342">
                  <c:v>5.4576937867588571</c:v>
                </c:pt>
                <c:pt idx="343">
                  <c:v>5.4691078946266813</c:v>
                </c:pt>
                <c:pt idx="344">
                  <c:v>5.4807465400234925</c:v>
                </c:pt>
                <c:pt idx="345">
                  <c:v>5.4926182285110787</c:v>
                </c:pt>
                <c:pt idx="346">
                  <c:v>5.5047319483495958</c:v>
                </c:pt>
                <c:pt idx="347">
                  <c:v>5.5170972073372777</c:v>
                </c:pt>
                <c:pt idx="348">
                  <c:v>5.5297240732099189</c:v>
                </c:pt>
                <c:pt idx="349">
                  <c:v>5.5426232180191564</c:v>
                </c:pt>
                <c:pt idx="350">
                  <c:v>5.555805966967112</c:v>
                </c:pt>
                <c:pt idx="351">
                  <c:v>5.5692843522429749</c:v>
                </c:pt>
                <c:pt idx="352">
                  <c:v>5.5830711724863846</c:v>
                </c:pt>
                <c:pt idx="353">
                  <c:v>5.597180058595189</c:v>
                </c:pt>
                <c:pt idx="354">
                  <c:v>5.6116255467038618</c:v>
                </c:pt>
                <c:pt idx="355">
                  <c:v>5.6264231592868015</c:v>
                </c:pt>
                <c:pt idx="356">
                  <c:v>5.6415894954917229</c:v>
                </c:pt>
                <c:pt idx="357">
                  <c:v>5.6571423319872496</c:v>
                </c:pt>
                <c:pt idx="358">
                  <c:v>5.6731007358214365</c:v>
                </c:pt>
                <c:pt idx="359">
                  <c:v>5.689485191041797</c:v>
                </c:pt>
                <c:pt idx="360">
                  <c:v>5.7063177411313921</c:v>
                </c:pt>
                <c:pt idx="361">
                  <c:v>5.7236221496813728</c:v>
                </c:pt>
                <c:pt idx="362">
                  <c:v>5.7414240821623057</c:v>
                </c:pt>
                <c:pt idx="363">
                  <c:v>5.7597513121929973</c:v>
                </c:pt>
                <c:pt idx="364">
                  <c:v>5.7786339563597267</c:v>
                </c:pt>
                <c:pt idx="365">
                  <c:v>5.7981047424404615</c:v>
                </c:pt>
                <c:pt idx="366">
                  <c:v>5.8181993168764059</c:v>
                </c:pt>
                <c:pt idx="367">
                  <c:v>5.8389565985569085</c:v>
                </c:pt>
                <c:pt idx="368">
                  <c:v>5.8604191875085734</c:v>
                </c:pt>
                <c:pt idx="369">
                  <c:v>5.8826338389912225</c:v>
                </c:pt>
                <c:pt idx="370">
                  <c:v>5.9056520159160497</c:v>
                </c:pt>
                <c:pt idx="371">
                  <c:v>5.9295305355670704</c:v>
                </c:pt>
                <c:pt idx="372">
                  <c:v>5.9543323305313569</c:v>
                </c:pt>
                <c:pt idx="373">
                  <c:v>5.9801273488061231</c:v>
                </c:pt>
                <c:pt idx="374">
                  <c:v>6.0069936246361291</c:v>
                </c:pt>
                <c:pt idx="375">
                  <c:v>6.0350185602772193</c:v>
                </c:pt>
                <c:pt idx="376">
                  <c:v>6.064300470331685</c:v>
                </c:pt>
                <c:pt idx="377">
                  <c:v>6.0949504556254857</c:v>
                </c:pt>
                <c:pt idx="378">
                  <c:v>6.1270946943327624</c:v>
                </c:pt>
                <c:pt idx="379">
                  <c:v>6.1608772664428786</c:v>
                </c:pt>
                <c:pt idx="380">
                  <c:v>6.1964636670342808</c:v>
                </c:pt>
                <c:pt idx="381">
                  <c:v>6.2340452191748437</c:v>
                </c:pt>
                <c:pt idx="382">
                  <c:v>6.2738446762846287</c:v>
                </c:pt>
                <c:pt idx="383">
                  <c:v>6.3161234184642581</c:v>
                </c:pt>
                <c:pt idx="384">
                  <c:v>6.3611908167383584</c:v>
                </c:pt>
                <c:pt idx="385">
                  <c:v>6.409416594617757</c:v>
                </c:pt>
                <c:pt idx="386">
                  <c:v>6.4612474101462318</c:v>
                </c:pt>
                <c:pt idx="387">
                  <c:v>6.5172295037784282</c:v>
                </c:pt>
                <c:pt idx="388">
                  <c:v>6.5780402683021446</c:v>
                </c:pt>
                <c:pt idx="389">
                  <c:v>6.6445332920142324</c:v>
                </c:pt>
                <c:pt idx="390">
                  <c:v>6.7178043727707157</c:v>
                </c:pt>
                <c:pt idx="391">
                  <c:v>6.7992913398124255</c:v>
                </c:pt>
                <c:pt idx="392">
                  <c:v>6.8909306775367858</c:v>
                </c:pt>
                <c:pt idx="393">
                  <c:v>6.9954144139349372</c:v>
                </c:pt>
                <c:pt idx="394">
                  <c:v>7.1166349522792665</c:v>
                </c:pt>
                <c:pt idx="395">
                  <c:v>7.2605095888978468</c:v>
                </c:pt>
                <c:pt idx="396">
                  <c:v>7.4366495515245079</c:v>
                </c:pt>
                <c:pt idx="397">
                  <c:v>7.66216594917449</c:v>
                </c:pt>
                <c:pt idx="398">
                  <c:v>7.9719728590527765</c:v>
                </c:pt>
                <c:pt idx="399">
                  <c:v>8.4554730129543287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CB-4B4C-A5A3-15FE033E9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80704"/>
        <c:axId val="464380048"/>
      </c:scatterChart>
      <c:valAx>
        <c:axId val="4643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Preis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380048"/>
        <c:crosses val="autoZero"/>
        <c:crossBetween val="midCat"/>
      </c:valAx>
      <c:valAx>
        <c:axId val="4643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Demand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38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nonlinear!$C$5</c:f>
              <c:strCache>
                <c:ptCount val="1"/>
                <c:pt idx="0">
                  <c:v>D_new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(nonlinear!$C$6:$C$286,nonlinear!$F$7:$F$125)</c:f>
              <c:numCache>
                <c:formatCode>General</c:formatCode>
                <c:ptCount val="400"/>
                <c:pt idx="0">
                  <c:v>5</c:v>
                </c:pt>
                <c:pt idx="1">
                  <c:v>4.9949458333333334</c:v>
                </c:pt>
                <c:pt idx="2">
                  <c:v>4.9899385033367771</c:v>
                </c:pt>
                <c:pt idx="3">
                  <c:v>4.9849771956281321</c:v>
                </c:pt>
                <c:pt idx="4">
                  <c:v>4.9800611164913056</c:v>
                </c:pt>
                <c:pt idx="5">
                  <c:v>4.9751894921894477</c:v>
                </c:pt>
                <c:pt idx="6">
                  <c:v>4.9703615683062266</c:v>
                </c:pt>
                <c:pt idx="7">
                  <c:v>4.9655766091138815</c:v>
                </c:pt>
                <c:pt idx="8">
                  <c:v>4.9608338969667516</c:v>
                </c:pt>
                <c:pt idx="9">
                  <c:v>4.9561327317190793</c:v>
                </c:pt>
                <c:pt idx="10">
                  <c:v>4.9514724301659205</c:v>
                </c:pt>
                <c:pt idx="11">
                  <c:v>4.9468523255060814</c:v>
                </c:pt>
                <c:pt idx="12">
                  <c:v>4.9422717668260514</c:v>
                </c:pt>
                <c:pt idx="13">
                  <c:v>4.9377301186039606</c:v>
                </c:pt>
                <c:pt idx="14">
                  <c:v>4.9332267602326318</c:v>
                </c:pt>
                <c:pt idx="15">
                  <c:v>4.9287610855608692</c:v>
                </c:pt>
                <c:pt idx="16">
                  <c:v>4.9243325024521392</c:v>
                </c:pt>
                <c:pt idx="17">
                  <c:v>4.9199404323598781</c:v>
                </c:pt>
                <c:pt idx="18">
                  <c:v>4.915584309918672</c:v>
                </c:pt>
                <c:pt idx="19">
                  <c:v>4.9112635825506059</c:v>
                </c:pt>
                <c:pt idx="20">
                  <c:v>4.9069777100861209</c:v>
                </c:pt>
                <c:pt idx="21">
                  <c:v>4.9027261643987394</c:v>
                </c:pt>
                <c:pt idx="22">
                  <c:v>4.8985084290530549</c:v>
                </c:pt>
                <c:pt idx="23">
                  <c:v>4.8943239989654206</c:v>
                </c:pt>
                <c:pt idx="24">
                  <c:v>4.8901723800767876</c:v>
                </c:pt>
                <c:pt idx="25">
                  <c:v>4.8860530890371807</c:v>
                </c:pt>
                <c:pt idx="26">
                  <c:v>4.8819656529013171</c:v>
                </c:pt>
                <c:pt idx="27">
                  <c:v>4.8779096088348997</c:v>
                </c:pt>
                <c:pt idx="28">
                  <c:v>4.8738845038311469</c:v>
                </c:pt>
                <c:pt idx="29">
                  <c:v>4.8698898944371285</c:v>
                </c:pt>
                <c:pt idx="30">
                  <c:v>4.8659253464895098</c:v>
                </c:pt>
                <c:pt idx="31">
                  <c:v>4.8619904348593153</c:v>
                </c:pt>
                <c:pt idx="32">
                  <c:v>4.8580847432053522</c:v>
                </c:pt>
                <c:pt idx="33">
                  <c:v>4.8542078637359385</c:v>
                </c:pt>
                <c:pt idx="34">
                  <c:v>4.850359396978611</c:v>
                </c:pt>
                <c:pt idx="35">
                  <c:v>4.8465389515574842</c:v>
                </c:pt>
                <c:pt idx="36">
                  <c:v>4.8427461439779753</c:v>
                </c:pt>
                <c:pt idx="37">
                  <c:v>4.838980598418587</c:v>
                </c:pt>
                <c:pt idx="38">
                  <c:v>4.8352419465294902</c:v>
                </c:pt>
                <c:pt idx="39">
                  <c:v>4.8315298272376292</c:v>
                </c:pt>
                <c:pt idx="40">
                  <c:v>4.8278438865581075</c:v>
                </c:pt>
                <c:pt idx="41">
                  <c:v>4.8241837774116103</c:v>
                </c:pt>
                <c:pt idx="42">
                  <c:v>4.8205491594476353</c:v>
                </c:pt>
                <c:pt idx="43">
                  <c:v>4.8169396988733082</c:v>
                </c:pt>
                <c:pt idx="44">
                  <c:v>4.8133550682875823</c:v>
                </c:pt>
                <c:pt idx="45">
                  <c:v>4.8097949465206113</c:v>
                </c:pt>
                <c:pt idx="46">
                  <c:v>4.8062590184781087</c:v>
                </c:pt>
                <c:pt idx="47">
                  <c:v>4.8027469749905096</c:v>
                </c:pt>
                <c:pt idx="48">
                  <c:v>4.7992585126667588</c:v>
                </c:pt>
                <c:pt idx="49">
                  <c:v>4.7957933337525533</c:v>
                </c:pt>
                <c:pt idx="50">
                  <c:v>4.7923511459928836</c:v>
                </c:pt>
                <c:pt idx="51">
                  <c:v>4.7889316624987135</c:v>
                </c:pt>
                <c:pt idx="52">
                  <c:v>4.7855346016176545</c:v>
                </c:pt>
                <c:pt idx="53">
                  <c:v>4.7821596868084901</c:v>
                </c:pt>
                <c:pt idx="54">
                  <c:v>4.7788066465194161</c:v>
                </c:pt>
                <c:pt idx="55">
                  <c:v>4.7754752140698598</c:v>
                </c:pt>
                <c:pt idx="56">
                  <c:v>4.7721651275357644</c:v>
                </c:pt>
                <c:pt idx="57">
                  <c:v>4.7688761296382074</c:v>
                </c:pt>
                <c:pt idx="58">
                  <c:v>4.7656079676352405</c:v>
                </c:pt>
                <c:pt idx="59">
                  <c:v>4.7623603932168468</c:v>
                </c:pt>
                <c:pt idx="60">
                  <c:v>4.7591331624028959</c:v>
                </c:pt>
                <c:pt idx="61">
                  <c:v>4.75592603544401</c:v>
                </c:pt>
                <c:pt idx="62">
                  <c:v>4.7527387767252289</c:v>
                </c:pt>
                <c:pt idx="63">
                  <c:v>4.74957115467239</c:v>
                </c:pt>
                <c:pt idx="64">
                  <c:v>4.7464229416611232</c:v>
                </c:pt>
                <c:pt idx="65">
                  <c:v>4.7432939139283867</c:v>
                </c:pt>
                <c:pt idx="66">
                  <c:v>4.7401838514864432</c:v>
                </c:pt>
                <c:pt idx="67">
                  <c:v>4.7370925380392102</c:v>
                </c:pt>
                <c:pt idx="68">
                  <c:v>4.7340197609008996</c:v>
                </c:pt>
                <c:pt idx="69">
                  <c:v>4.7309653109168721</c:v>
                </c:pt>
                <c:pt idx="70">
                  <c:v>4.7279289823866382</c:v>
                </c:pt>
                <c:pt idx="71">
                  <c:v>4.7249105729889358</c:v>
                </c:pt>
                <c:pt idx="72">
                  <c:v>4.721909883708812</c:v>
                </c:pt>
                <c:pt idx="73">
                  <c:v>4.7189267187666566</c:v>
                </c:pt>
                <c:pt idx="74">
                  <c:v>4.7159608855491104</c:v>
                </c:pt>
                <c:pt idx="75">
                  <c:v>4.7130121945418058</c:v>
                </c:pt>
                <c:pt idx="76">
                  <c:v>4.7100804592638674</c:v>
                </c:pt>
                <c:pt idx="77">
                  <c:v>4.7071654962041292</c:v>
                </c:pt>
                <c:pt idx="78">
                  <c:v>4.7042671247590047</c:v>
                </c:pt>
                <c:pt idx="79">
                  <c:v>4.701385167171968</c:v>
                </c:pt>
                <c:pt idx="80">
                  <c:v>4.6985194484745909</c:v>
                </c:pt>
                <c:pt idx="81">
                  <c:v>4.6956697964290912</c:v>
                </c:pt>
                <c:pt idx="82">
                  <c:v>4.6928360414723409</c:v>
                </c:pt>
                <c:pt idx="83">
                  <c:v>4.6900180166612984</c:v>
                </c:pt>
                <c:pt idx="84">
                  <c:v>4.6872155576198153</c:v>
                </c:pt>
                <c:pt idx="85">
                  <c:v>4.6844285024867798</c:v>
                </c:pt>
                <c:pt idx="86">
                  <c:v>4.6816566918655527</c:v>
                </c:pt>
                <c:pt idx="87">
                  <c:v>4.6788999687746626</c:v>
                </c:pt>
                <c:pt idx="88">
                  <c:v>4.6761581785997235</c:v>
                </c:pt>
                <c:pt idx="89">
                  <c:v>4.6734311690465304</c:v>
                </c:pt>
                <c:pt idx="90">
                  <c:v>4.6707187900953091</c:v>
                </c:pt>
                <c:pt idx="91">
                  <c:v>4.6680208939560783</c:v>
                </c:pt>
                <c:pt idx="92">
                  <c:v>4.6653373350250975</c:v>
                </c:pt>
                <c:pt idx="93">
                  <c:v>4.6626679698423681</c:v>
                </c:pt>
                <c:pt idx="94">
                  <c:v>4.6600126570501521</c:v>
                </c:pt>
                <c:pt idx="95">
                  <c:v>4.6573712573524872</c:v>
                </c:pt>
                <c:pt idx="96">
                  <c:v>4.6547436334756647</c:v>
                </c:pt>
                <c:pt idx="97">
                  <c:v>4.652129650129643</c:v>
                </c:pt>
                <c:pt idx="98">
                  <c:v>4.649529173970377</c:v>
                </c:pt>
                <c:pt idx="99">
                  <c:v>4.646942073563026</c:v>
                </c:pt>
                <c:pt idx="100">
                  <c:v>4.644368219346025</c:v>
                </c:pt>
                <c:pt idx="101">
                  <c:v>4.6418074835959944</c:v>
                </c:pt>
                <c:pt idx="102">
                  <c:v>4.6392597403934595</c:v>
                </c:pt>
                <c:pt idx="103">
                  <c:v>4.6367248655893611</c:v>
                </c:pt>
                <c:pt idx="104">
                  <c:v>4.6342027367723384</c:v>
                </c:pt>
                <c:pt idx="105">
                  <c:v>4.6316932332367555</c:v>
                </c:pt>
                <c:pt idx="106">
                  <c:v>4.6291962359514596</c:v>
                </c:pt>
                <c:pt idx="107">
                  <c:v>4.626711627529243</c:v>
                </c:pt>
                <c:pt idx="108">
                  <c:v>4.6242392921969993</c:v>
                </c:pt>
                <c:pt idx="109">
                  <c:v>4.6217791157665449</c:v>
                </c:pt>
                <c:pt idx="110">
                  <c:v>4.6193309856060978</c:v>
                </c:pt>
                <c:pt idx="111">
                  <c:v>4.6168947906123847</c:v>
                </c:pt>
                <c:pt idx="112">
                  <c:v>4.6144704211833751</c:v>
                </c:pt>
                <c:pt idx="113">
                  <c:v>4.61205776919161</c:v>
                </c:pt>
                <c:pt idx="114">
                  <c:v>4.6096567279581206</c:v>
                </c:pt>
                <c:pt idx="115">
                  <c:v>4.6072671922269191</c:v>
                </c:pt>
                <c:pt idx="116">
                  <c:v>4.6048890581400377</c:v>
                </c:pt>
                <c:pt idx="117">
                  <c:v>4.6025222232131204</c:v>
                </c:pt>
                <c:pt idx="118">
                  <c:v>4.6001665863115351</c:v>
                </c:pt>
                <c:pt idx="119">
                  <c:v>4.5978220476269991</c:v>
                </c:pt>
                <c:pt idx="120">
                  <c:v>4.5954885086547099</c:v>
                </c:pt>
                <c:pt idx="121">
                  <c:v>4.5931658721709603</c:v>
                </c:pt>
                <c:pt idx="122">
                  <c:v>4.5908540422112329</c:v>
                </c:pt>
                <c:pt idx="123">
                  <c:v>4.588552924048753</c:v>
                </c:pt>
                <c:pt idx="124">
                  <c:v>4.5862624241734968</c:v>
                </c:pt>
                <c:pt idx="125">
                  <c:v>4.5839824502716429</c:v>
                </c:pt>
                <c:pt idx="126">
                  <c:v>4.5817129112054467</c:v>
                </c:pt>
                <c:pt idx="127">
                  <c:v>4.5794537169935392</c:v>
                </c:pt>
                <c:pt idx="128">
                  <c:v>4.5772047787916312</c:v>
                </c:pt>
                <c:pt idx="129">
                  <c:v>4.5749660088736173</c:v>
                </c:pt>
                <c:pt idx="130">
                  <c:v>4.5727373206130695</c:v>
                </c:pt>
                <c:pt idx="131">
                  <c:v>4.5705186284651083</c:v>
                </c:pt>
                <c:pt idx="132">
                  <c:v>4.568309847948643</c:v>
                </c:pt>
                <c:pt idx="133">
                  <c:v>4.5661108956289755</c:v>
                </c:pt>
                <c:pt idx="134">
                  <c:v>4.5639216891007548</c:v>
                </c:pt>
                <c:pt idx="135">
                  <c:v>4.5617421469712749</c:v>
                </c:pt>
                <c:pt idx="136">
                  <c:v>4.5595721888441076</c:v>
                </c:pt>
                <c:pt idx="137">
                  <c:v>4.5574117353030656</c:v>
                </c:pt>
                <c:pt idx="138">
                  <c:v>4.5552607078964806</c:v>
                </c:pt>
                <c:pt idx="139">
                  <c:v>4.5531190291217989</c:v>
                </c:pt>
                <c:pt idx="140">
                  <c:v>4.550986622410476</c:v>
                </c:pt>
                <c:pt idx="141">
                  <c:v>4.5488634121131746</c:v>
                </c:pt>
                <c:pt idx="142">
                  <c:v>4.5467493234852467</c:v>
                </c:pt>
                <c:pt idx="143">
                  <c:v>4.544644282672504</c:v>
                </c:pt>
                <c:pt idx="144">
                  <c:v>4.5425482166972637</c:v>
                </c:pt>
                <c:pt idx="145">
                  <c:v>4.540461053444667</c:v>
                </c:pt>
                <c:pt idx="146">
                  <c:v>4.5383827216492598</c:v>
                </c:pt>
                <c:pt idx="147">
                  <c:v>4.5363131508818313</c:v>
                </c:pt>
                <c:pt idx="148">
                  <c:v>4.5342522715365057</c:v>
                </c:pt>
                <c:pt idx="149">
                  <c:v>4.5322000148180823</c:v>
                </c:pt>
                <c:pt idx="150">
                  <c:v>4.5301563127296163</c:v>
                </c:pt>
                <c:pt idx="151">
                  <c:v>4.5281210980602307</c:v>
                </c:pt>
                <c:pt idx="152">
                  <c:v>4.5260943043731654</c:v>
                </c:pt>
                <c:pt idx="153">
                  <c:v>4.5240758659940461</c:v>
                </c:pt>
                <c:pt idx="154">
                  <c:v>4.5220657179993751</c:v>
                </c:pt>
                <c:pt idx="155">
                  <c:v>4.520063796205239</c:v>
                </c:pt>
                <c:pt idx="156">
                  <c:v>4.5180700371562219</c:v>
                </c:pt>
                <c:pt idx="157">
                  <c:v>4.5160843781145292</c:v>
                </c:pt>
                <c:pt idx="158">
                  <c:v>4.5141067570493121</c:v>
                </c:pt>
                <c:pt idx="159">
                  <c:v>4.5121371126261822</c:v>
                </c:pt>
                <c:pt idx="160">
                  <c:v>4.5101753841969296</c:v>
                </c:pt>
                <c:pt idx="161">
                  <c:v>4.5082215117894187</c:v>
                </c:pt>
                <c:pt idx="162">
                  <c:v>4.5062754360976749</c:v>
                </c:pt>
                <c:pt idx="163">
                  <c:v>4.5043370984721482</c:v>
                </c:pt>
                <c:pt idx="164">
                  <c:v>4.5024064409101534</c:v>
                </c:pt>
                <c:pt idx="165">
                  <c:v>4.5004834060464827</c:v>
                </c:pt>
                <c:pt idx="166">
                  <c:v>4.4985679371441902</c:v>
                </c:pt>
                <c:pt idx="167">
                  <c:v>4.4966599780855345</c:v>
                </c:pt>
                <c:pt idx="168">
                  <c:v>4.4947594733630893</c:v>
                </c:pt>
                <c:pt idx="169">
                  <c:v>4.4928663680710095</c:v>
                </c:pt>
                <c:pt idx="170">
                  <c:v>4.4909806078964527</c:v>
                </c:pt>
                <c:pt idx="171">
                  <c:v>4.4891021391111501</c:v>
                </c:pt>
                <c:pt idx="172">
                  <c:v>4.487230908563129</c:v>
                </c:pt>
                <c:pt idx="173">
                  <c:v>4.4853668636685784</c:v>
                </c:pt>
                <c:pt idx="174">
                  <c:v>4.4835099524038586</c:v>
                </c:pt>
                <c:pt idx="175">
                  <c:v>4.4816601232976456</c:v>
                </c:pt>
                <c:pt idx="176">
                  <c:v>4.4798173254232188</c:v>
                </c:pt>
                <c:pt idx="177">
                  <c:v>4.4779815083908749</c:v>
                </c:pt>
                <c:pt idx="178">
                  <c:v>4.4761526223404786</c:v>
                </c:pt>
                <c:pt idx="179">
                  <c:v>4.4743306179341369</c:v>
                </c:pt>
                <c:pt idx="180">
                  <c:v>4.4725154463490018</c:v>
                </c:pt>
                <c:pt idx="181">
                  <c:v>4.470707059270195</c:v>
                </c:pt>
                <c:pt idx="182">
                  <c:v>4.4689054088838516</c:v>
                </c:pt>
                <c:pt idx="183">
                  <c:v>4.467110447870283</c:v>
                </c:pt>
                <c:pt idx="184">
                  <c:v>4.4653221293972578</c:v>
                </c:pt>
                <c:pt idx="185">
                  <c:v>4.4635404071133902</c:v>
                </c:pt>
                <c:pt idx="186">
                  <c:v>4.4617652351416428</c:v>
                </c:pt>
                <c:pt idx="187">
                  <c:v>4.459996568072941</c:v>
                </c:pt>
                <c:pt idx="188">
                  <c:v>4.4582343609598878</c:v>
                </c:pt>
                <c:pt idx="189">
                  <c:v>4.4564785693105877</c:v>
                </c:pt>
                <c:pt idx="190">
                  <c:v>4.4547291490825698</c:v>
                </c:pt>
                <c:pt idx="191">
                  <c:v>4.4529860566768154</c:v>
                </c:pt>
                <c:pt idx="192">
                  <c:v>4.4512492489318802</c:v>
                </c:pt>
                <c:pt idx="193">
                  <c:v>4.4495186831181126</c:v>
                </c:pt>
                <c:pt idx="194">
                  <c:v>4.4477943169319714</c:v>
                </c:pt>
                <c:pt idx="195">
                  <c:v>4.4460761084904306</c:v>
                </c:pt>
                <c:pt idx="196">
                  <c:v>4.4443640163254789</c:v>
                </c:pt>
                <c:pt idx="197">
                  <c:v>4.4426579993787056</c:v>
                </c:pt>
                <c:pt idx="198">
                  <c:v>4.4409580169959781</c:v>
                </c:pt>
                <c:pt idx="199">
                  <c:v>4.4392640289221994</c:v>
                </c:pt>
                <c:pt idx="200">
                  <c:v>4.4375759952961547</c:v>
                </c:pt>
                <c:pt idx="201">
                  <c:v>4.4358938766454381</c:v>
                </c:pt>
                <c:pt idx="202">
                  <c:v>4.4342176338814596</c:v>
                </c:pt>
                <c:pt idx="203">
                  <c:v>4.4325472282945348</c:v>
                </c:pt>
                <c:pt idx="204">
                  <c:v>4.4308826215490482</c:v>
                </c:pt>
                <c:pt idx="205">
                  <c:v>4.4292237756786967</c:v>
                </c:pt>
                <c:pt idx="206">
                  <c:v>4.4275706530818049</c:v>
                </c:pt>
                <c:pt idx="207">
                  <c:v>4.4259232165167166</c:v>
                </c:pt>
                <c:pt idx="208">
                  <c:v>4.424281429097257</c:v>
                </c:pt>
                <c:pt idx="209">
                  <c:v>4.4226452542882644</c:v>
                </c:pt>
                <c:pt idx="210">
                  <c:v>4.4210146559011969</c:v>
                </c:pt>
                <c:pt idx="211">
                  <c:v>4.4193895980898006</c:v>
                </c:pt>
                <c:pt idx="212">
                  <c:v>4.4177700453458479</c:v>
                </c:pt>
                <c:pt idx="213">
                  <c:v>4.4161559624949431</c:v>
                </c:pt>
                <c:pt idx="214">
                  <c:v>4.4145473146923884</c:v>
                </c:pt>
                <c:pt idx="215">
                  <c:v>4.4129440674191187</c:v>
                </c:pt>
                <c:pt idx="216">
                  <c:v>4.4113461864776919</c:v>
                </c:pt>
                <c:pt idx="217">
                  <c:v>4.4097536379883477</c:v>
                </c:pt>
                <c:pt idx="218">
                  <c:v>4.4081663883851192</c:v>
                </c:pt>
                <c:pt idx="219">
                  <c:v>4.4065844044120093</c:v>
                </c:pt>
                <c:pt idx="220">
                  <c:v>4.4050076531192213</c:v>
                </c:pt>
                <c:pt idx="221">
                  <c:v>4.4034361018594472</c:v>
                </c:pt>
                <c:pt idx="222">
                  <c:v>4.4018697182842113</c:v>
                </c:pt>
                <c:pt idx="223">
                  <c:v>4.4003084703402706</c:v>
                </c:pt>
                <c:pt idx="224">
                  <c:v>4.3987523262660657</c:v>
                </c:pt>
                <c:pt idx="225">
                  <c:v>4.3972012545882277</c:v>
                </c:pt>
                <c:pt idx="226">
                  <c:v>4.3956552241181361</c:v>
                </c:pt>
                <c:pt idx="227">
                  <c:v>4.3941142039485248</c:v>
                </c:pt>
                <c:pt idx="228">
                  <c:v>4.3925781634501417</c:v>
                </c:pt>
                <c:pt idx="229">
                  <c:v>4.3910470722684565</c:v>
                </c:pt>
                <c:pt idx="230">
                  <c:v>4.3895209003204156</c:v>
                </c:pt>
                <c:pt idx="231">
                  <c:v>4.3879996177912473</c:v>
                </c:pt>
                <c:pt idx="232">
                  <c:v>4.3864831951313095</c:v>
                </c:pt>
                <c:pt idx="233">
                  <c:v>4.3849716030529873</c:v>
                </c:pt>
                <c:pt idx="234">
                  <c:v>4.3834648125276319</c:v>
                </c:pt>
                <c:pt idx="235">
                  <c:v>4.3819627947825479</c:v>
                </c:pt>
                <c:pt idx="236">
                  <c:v>4.3804655212980208</c:v>
                </c:pt>
                <c:pt idx="237">
                  <c:v>4.3789729638043875</c:v>
                </c:pt>
                <c:pt idx="238">
                  <c:v>4.3774850942791508</c:v>
                </c:pt>
                <c:pt idx="239">
                  <c:v>4.3760018849441336</c:v>
                </c:pt>
                <c:pt idx="240">
                  <c:v>4.3745233082626749</c:v>
                </c:pt>
                <c:pt idx="241">
                  <c:v>4.3730493369368633</c:v>
                </c:pt>
                <c:pt idx="242">
                  <c:v>4.3715799439048117</c:v>
                </c:pt>
                <c:pt idx="243">
                  <c:v>4.370115102337973</c:v>
                </c:pt>
                <c:pt idx="244">
                  <c:v>4.368654785638487</c:v>
                </c:pt>
                <c:pt idx="245">
                  <c:v>4.3671989674365692</c:v>
                </c:pt>
                <c:pt idx="246">
                  <c:v>4.3657476215879392</c:v>
                </c:pt>
                <c:pt idx="247">
                  <c:v>4.3643007221712757</c:v>
                </c:pt>
                <c:pt idx="248">
                  <c:v>4.3628582434857188</c:v>
                </c:pt>
                <c:pt idx="249">
                  <c:v>4.3614201600483957</c:v>
                </c:pt>
                <c:pt idx="250">
                  <c:v>4.3599864465919893</c:v>
                </c:pt>
                <c:pt idx="251">
                  <c:v>4.3585570780623364</c:v>
                </c:pt>
                <c:pt idx="252">
                  <c:v>4.3571320296160589</c:v>
                </c:pt>
                <c:pt idx="253">
                  <c:v>4.35571127661823</c:v>
                </c:pt>
                <c:pt idx="254">
                  <c:v>4.3542947946400696</c:v>
                </c:pt>
                <c:pt idx="255">
                  <c:v>4.352882559456674</c:v>
                </c:pt>
                <c:pt idx="256">
                  <c:v>4.3514745470447753</c:v>
                </c:pt>
                <c:pt idx="257">
                  <c:v>4.3500707335805293</c:v>
                </c:pt>
                <c:pt idx="258">
                  <c:v>4.3486710954373375</c:v>
                </c:pt>
                <c:pt idx="259">
                  <c:v>4.3472756091836962</c:v>
                </c:pt>
                <c:pt idx="260">
                  <c:v>4.3458842515810732</c:v>
                </c:pt>
                <c:pt idx="261">
                  <c:v>4.3444969995818186</c:v>
                </c:pt>
                <c:pt idx="262">
                  <c:v>4.3431138303270957</c:v>
                </c:pt>
                <c:pt idx="263">
                  <c:v>4.3417347211448476</c:v>
                </c:pt>
                <c:pt idx="264">
                  <c:v>4.3403596495477856</c:v>
                </c:pt>
                <c:pt idx="265">
                  <c:v>4.338988593231405</c:v>
                </c:pt>
                <c:pt idx="266">
                  <c:v>4.3376215300720311</c:v>
                </c:pt>
                <c:pt idx="267">
                  <c:v>4.3362584381248865</c:v>
                </c:pt>
                <c:pt idx="268">
                  <c:v>4.3348992956221872</c:v>
                </c:pt>
                <c:pt idx="269">
                  <c:v>4.3335440809712624</c:v>
                </c:pt>
                <c:pt idx="270">
                  <c:v>4.3321927727526974</c:v>
                </c:pt>
                <c:pt idx="271">
                  <c:v>4.3308453497185058</c:v>
                </c:pt>
                <c:pt idx="272">
                  <c:v>4.3295017907903199</c:v>
                </c:pt>
                <c:pt idx="273">
                  <c:v>4.328162075057608</c:v>
                </c:pt>
                <c:pt idx="274">
                  <c:v>4.3268261817759175</c:v>
                </c:pt>
                <c:pt idx="275">
                  <c:v>4.3254940903651322</c:v>
                </c:pt>
                <c:pt idx="276">
                  <c:v>4.3241657804077613</c:v>
                </c:pt>
                <c:pt idx="277">
                  <c:v>4.3228412316472475</c:v>
                </c:pt>
                <c:pt idx="278">
                  <c:v>4.3215204239862937</c:v>
                </c:pt>
                <c:pt idx="279">
                  <c:v>4.3202033374852142</c:v>
                </c:pt>
                <c:pt idx="280">
                  <c:v>4.3188899523603093</c:v>
                </c:pt>
                <c:pt idx="281">
                  <c:v>5.0050541666666675</c:v>
                </c:pt>
                <c:pt idx="282">
                  <c:v>5.0101559571743701</c:v>
                </c:pt>
                <c:pt idx="283">
                  <c:v>5.0153062276625509</c:v>
                </c:pt>
                <c:pt idx="284">
                  <c:v>5.0205058571105461</c:v>
                </c:pt>
                <c:pt idx="285">
                  <c:v>5.0257557481490593</c:v>
                </c:pt>
                <c:pt idx="286">
                  <c:v>5.0310568279077597</c:v>
                </c:pt>
                <c:pt idx="287">
                  <c:v>5.0364100489009633</c:v>
                </c:pt>
                <c:pt idx="288">
                  <c:v>5.041816389953456</c:v>
                </c:pt>
                <c:pt idx="289">
                  <c:v>5.0472768571686464</c:v>
                </c:pt>
                <c:pt idx="290">
                  <c:v>5.0527924849413903</c:v>
                </c:pt>
                <c:pt idx="291">
                  <c:v>5.0583643370179665</c:v>
                </c:pt>
                <c:pt idx="292">
                  <c:v>5.0639935076058586</c:v>
                </c:pt>
                <c:pt idx="293">
                  <c:v>5.0696811225361609</c:v>
                </c:pt>
                <c:pt idx="294">
                  <c:v>5.0754283404816158</c:v>
                </c:pt>
                <c:pt idx="295">
                  <c:v>5.0812363542335071</c:v>
                </c:pt>
                <c:pt idx="296">
                  <c:v>5.0871063920408259</c:v>
                </c:pt>
                <c:pt idx="297">
                  <c:v>5.0930397190153895</c:v>
                </c:pt>
                <c:pt idx="298">
                  <c:v>5.0990376386068128</c:v>
                </c:pt>
                <c:pt idx="299">
                  <c:v>5.1051014941515485</c:v>
                </c:pt>
                <c:pt idx="300">
                  <c:v>5.1112326705004651</c:v>
                </c:pt>
                <c:pt idx="301">
                  <c:v>5.1174325957297819</c:v>
                </c:pt>
                <c:pt idx="302">
                  <c:v>5.1237027429405098</c:v>
                </c:pt>
                <c:pt idx="303">
                  <c:v>5.1300446321519253</c:v>
                </c:pt>
                <c:pt idx="304">
                  <c:v>5.1364598322950181</c:v>
                </c:pt>
                <c:pt idx="305">
                  <c:v>5.1429499633122822</c:v>
                </c:pt>
                <c:pt idx="306">
                  <c:v>5.149516698370701</c:v>
                </c:pt>
                <c:pt idx="307">
                  <c:v>5.1561617661953001</c:v>
                </c:pt>
                <c:pt idx="308">
                  <c:v>5.162886953531209</c:v>
                </c:pt>
                <c:pt idx="309">
                  <c:v>5.1696941077427665</c:v>
                </c:pt>
                <c:pt idx="310">
                  <c:v>5.1765851395589113</c:v>
                </c:pt>
                <c:pt idx="311">
                  <c:v>5.1835620259747834</c:v>
                </c:pt>
                <c:pt idx="312">
                  <c:v>5.1906268133202973</c:v>
                </c:pt>
                <c:pt idx="313">
                  <c:v>5.1977816205072944</c:v>
                </c:pt>
                <c:pt idx="314">
                  <c:v>5.2050286424678411</c:v>
                </c:pt>
                <c:pt idx="315">
                  <c:v>5.2123701537972744</c:v>
                </c:pt>
                <c:pt idx="316">
                  <c:v>5.2198085126167522</c:v>
                </c:pt>
                <c:pt idx="317">
                  <c:v>5.2273461646712809</c:v>
                </c:pt>
                <c:pt idx="318">
                  <c:v>5.234985647680614</c:v>
                </c:pt>
                <c:pt idx="319">
                  <c:v>5.2427295959618787</c:v>
                </c:pt>
                <c:pt idx="320">
                  <c:v>5.2505807453444735</c:v>
                </c:pt>
                <c:pt idx="321">
                  <c:v>5.2585419383996017</c:v>
                </c:pt>
                <c:pt idx="322">
                  <c:v>5.2666161300088152</c:v>
                </c:pt>
                <c:pt idx="323">
                  <c:v>5.2748063932981752</c:v>
                </c:pt>
                <c:pt idx="324">
                  <c:v>5.2831159259670981</c:v>
                </c:pt>
                <c:pt idx="325">
                  <c:v>5.2915480570436753</c:v>
                </c:pt>
                <c:pt idx="326">
                  <c:v>5.3001062541012676</c:v>
                </c:pt>
                <c:pt idx="327">
                  <c:v>5.3087941309745439</c:v>
                </c:pt>
                <c:pt idx="328">
                  <c:v>5.3176154560168349</c:v>
                </c:pt>
                <c:pt idx="329">
                  <c:v>5.3265741609448192</c:v>
                </c:pt>
                <c:pt idx="330">
                  <c:v>5.3356743503211934</c:v>
                </c:pt>
                <c:pt idx="331">
                  <c:v>5.3449203117311077</c:v>
                </c:pt>
                <c:pt idx="332">
                  <c:v>5.3543165267139052</c:v>
                </c:pt>
                <c:pt idx="333">
                  <c:v>5.3638676825181761</c:v>
                </c:pt>
                <c:pt idx="334">
                  <c:v>5.3735786847553317</c:v>
                </c:pt>
                <c:pt idx="335">
                  <c:v>5.3834546710350413</c:v>
                </c:pt>
                <c:pt idx="336">
                  <c:v>5.3935010256749889</c:v>
                </c:pt>
                <c:pt idx="337">
                  <c:v>5.403723395587714</c:v>
                </c:pt>
                <c:pt idx="338">
                  <c:v>5.4141277074589018</c:v>
                </c:pt>
                <c:pt idx="339">
                  <c:v>5.4247201863446231</c:v>
                </c:pt>
                <c:pt idx="340">
                  <c:v>5.4355073758299275</c:v>
                </c:pt>
                <c:pt idx="341">
                  <c:v>5.4464961599080635</c:v>
                </c:pt>
                <c:pt idx="342">
                  <c:v>5.4576937867588571</c:v>
                </c:pt>
                <c:pt idx="343">
                  <c:v>5.4691078946266813</c:v>
                </c:pt>
                <c:pt idx="344">
                  <c:v>5.4807465400234925</c:v>
                </c:pt>
                <c:pt idx="345">
                  <c:v>5.4926182285110787</c:v>
                </c:pt>
                <c:pt idx="346">
                  <c:v>5.5047319483495958</c:v>
                </c:pt>
                <c:pt idx="347">
                  <c:v>5.5170972073372777</c:v>
                </c:pt>
                <c:pt idx="348">
                  <c:v>5.5297240732099189</c:v>
                </c:pt>
                <c:pt idx="349">
                  <c:v>5.5426232180191564</c:v>
                </c:pt>
                <c:pt idx="350">
                  <c:v>5.555805966967112</c:v>
                </c:pt>
                <c:pt idx="351">
                  <c:v>5.5692843522429749</c:v>
                </c:pt>
                <c:pt idx="352">
                  <c:v>5.5830711724863846</c:v>
                </c:pt>
                <c:pt idx="353">
                  <c:v>5.597180058595189</c:v>
                </c:pt>
                <c:pt idx="354">
                  <c:v>5.6116255467038618</c:v>
                </c:pt>
                <c:pt idx="355">
                  <c:v>5.6264231592868015</c:v>
                </c:pt>
                <c:pt idx="356">
                  <c:v>5.6415894954917229</c:v>
                </c:pt>
                <c:pt idx="357">
                  <c:v>5.6571423319872496</c:v>
                </c:pt>
                <c:pt idx="358">
                  <c:v>5.6731007358214365</c:v>
                </c:pt>
                <c:pt idx="359">
                  <c:v>5.689485191041797</c:v>
                </c:pt>
                <c:pt idx="360">
                  <c:v>5.7063177411313921</c:v>
                </c:pt>
                <c:pt idx="361">
                  <c:v>5.7236221496813728</c:v>
                </c:pt>
                <c:pt idx="362">
                  <c:v>5.7414240821623057</c:v>
                </c:pt>
                <c:pt idx="363">
                  <c:v>5.7597513121929973</c:v>
                </c:pt>
                <c:pt idx="364">
                  <c:v>5.7786339563597267</c:v>
                </c:pt>
                <c:pt idx="365">
                  <c:v>5.7981047424404615</c:v>
                </c:pt>
                <c:pt idx="366">
                  <c:v>5.8181993168764059</c:v>
                </c:pt>
                <c:pt idx="367">
                  <c:v>5.8389565985569085</c:v>
                </c:pt>
                <c:pt idx="368">
                  <c:v>5.8604191875085734</c:v>
                </c:pt>
                <c:pt idx="369">
                  <c:v>5.8826338389912225</c:v>
                </c:pt>
                <c:pt idx="370">
                  <c:v>5.9056520159160497</c:v>
                </c:pt>
                <c:pt idx="371">
                  <c:v>5.9295305355670704</c:v>
                </c:pt>
                <c:pt idx="372">
                  <c:v>5.9543323305313569</c:v>
                </c:pt>
                <c:pt idx="373">
                  <c:v>5.9801273488061231</c:v>
                </c:pt>
                <c:pt idx="374">
                  <c:v>6.0069936246361291</c:v>
                </c:pt>
                <c:pt idx="375">
                  <c:v>6.0350185602772193</c:v>
                </c:pt>
                <c:pt idx="376">
                  <c:v>6.064300470331685</c:v>
                </c:pt>
                <c:pt idx="377">
                  <c:v>6.0949504556254857</c:v>
                </c:pt>
                <c:pt idx="378">
                  <c:v>6.1270946943327624</c:v>
                </c:pt>
                <c:pt idx="379">
                  <c:v>6.1608772664428786</c:v>
                </c:pt>
                <c:pt idx="380">
                  <c:v>6.1964636670342808</c:v>
                </c:pt>
                <c:pt idx="381">
                  <c:v>6.2340452191748437</c:v>
                </c:pt>
                <c:pt idx="382">
                  <c:v>6.2738446762846287</c:v>
                </c:pt>
                <c:pt idx="383">
                  <c:v>6.3161234184642581</c:v>
                </c:pt>
                <c:pt idx="384">
                  <c:v>6.3611908167383584</c:v>
                </c:pt>
                <c:pt idx="385">
                  <c:v>6.409416594617757</c:v>
                </c:pt>
                <c:pt idx="386">
                  <c:v>6.4612474101462318</c:v>
                </c:pt>
                <c:pt idx="387">
                  <c:v>6.5172295037784282</c:v>
                </c:pt>
                <c:pt idx="388">
                  <c:v>6.5780402683021446</c:v>
                </c:pt>
                <c:pt idx="389">
                  <c:v>6.6445332920142324</c:v>
                </c:pt>
                <c:pt idx="390">
                  <c:v>6.7178043727707157</c:v>
                </c:pt>
                <c:pt idx="391">
                  <c:v>6.7992913398124255</c:v>
                </c:pt>
                <c:pt idx="392">
                  <c:v>6.8909306775367858</c:v>
                </c:pt>
                <c:pt idx="393">
                  <c:v>6.9954144139349372</c:v>
                </c:pt>
                <c:pt idx="394">
                  <c:v>7.1166349522792665</c:v>
                </c:pt>
                <c:pt idx="395">
                  <c:v>7.2605095888978468</c:v>
                </c:pt>
                <c:pt idx="396">
                  <c:v>7.4366495515245079</c:v>
                </c:pt>
                <c:pt idx="397">
                  <c:v>7.66216594917449</c:v>
                </c:pt>
                <c:pt idx="398">
                  <c:v>7.9719728590527765</c:v>
                </c:pt>
                <c:pt idx="399">
                  <c:v>8.4554730129543287</c:v>
                </c:pt>
              </c:numCache>
            </c:numRef>
          </c:xVal>
          <c:yVal>
            <c:numRef>
              <c:f>(nonlinear!$B$6:$B$286,nonlinear!$E$7:$E$125)</c:f>
              <c:numCache>
                <c:formatCode>General</c:formatCode>
                <c:ptCount val="400"/>
                <c:pt idx="0">
                  <c:v>0.12</c:v>
                </c:pt>
                <c:pt idx="1">
                  <c:v>0.121</c:v>
                </c:pt>
                <c:pt idx="2">
                  <c:v>0.122</c:v>
                </c:pt>
                <c:pt idx="3">
                  <c:v>0.123</c:v>
                </c:pt>
                <c:pt idx="4">
                  <c:v>0.124</c:v>
                </c:pt>
                <c:pt idx="5">
                  <c:v>0.125</c:v>
                </c:pt>
                <c:pt idx="6">
                  <c:v>0.126</c:v>
                </c:pt>
                <c:pt idx="7">
                  <c:v>0.127</c:v>
                </c:pt>
                <c:pt idx="8">
                  <c:v>0.128</c:v>
                </c:pt>
                <c:pt idx="9">
                  <c:v>0.129</c:v>
                </c:pt>
                <c:pt idx="10">
                  <c:v>0.13</c:v>
                </c:pt>
                <c:pt idx="11">
                  <c:v>0.13100000000000001</c:v>
                </c:pt>
                <c:pt idx="12">
                  <c:v>0.13200000000000001</c:v>
                </c:pt>
                <c:pt idx="13">
                  <c:v>0.13300000000000001</c:v>
                </c:pt>
                <c:pt idx="14">
                  <c:v>0.13400000000000001</c:v>
                </c:pt>
                <c:pt idx="15">
                  <c:v>0.13500000000000001</c:v>
                </c:pt>
                <c:pt idx="16">
                  <c:v>0.13600000000000001</c:v>
                </c:pt>
                <c:pt idx="17">
                  <c:v>0.13700000000000001</c:v>
                </c:pt>
                <c:pt idx="18">
                  <c:v>0.13800000000000001</c:v>
                </c:pt>
                <c:pt idx="19">
                  <c:v>0.13900000000000001</c:v>
                </c:pt>
                <c:pt idx="20">
                  <c:v>0.14000000000000001</c:v>
                </c:pt>
                <c:pt idx="21">
                  <c:v>0.14099999999999999</c:v>
                </c:pt>
                <c:pt idx="22">
                  <c:v>0.14199999999999999</c:v>
                </c:pt>
                <c:pt idx="23">
                  <c:v>0.14299999999999999</c:v>
                </c:pt>
                <c:pt idx="24">
                  <c:v>0.14399999999999999</c:v>
                </c:pt>
                <c:pt idx="25">
                  <c:v>0.14499999999999999</c:v>
                </c:pt>
                <c:pt idx="26">
                  <c:v>0.14599999999999999</c:v>
                </c:pt>
                <c:pt idx="27">
                  <c:v>0.14699999999999999</c:v>
                </c:pt>
                <c:pt idx="28">
                  <c:v>0.14799999999999999</c:v>
                </c:pt>
                <c:pt idx="29">
                  <c:v>0.14899999999999999</c:v>
                </c:pt>
                <c:pt idx="30">
                  <c:v>0.15</c:v>
                </c:pt>
                <c:pt idx="31">
                  <c:v>0.151</c:v>
                </c:pt>
                <c:pt idx="32">
                  <c:v>0.152</c:v>
                </c:pt>
                <c:pt idx="33">
                  <c:v>0.153</c:v>
                </c:pt>
                <c:pt idx="34">
                  <c:v>0.154</c:v>
                </c:pt>
                <c:pt idx="35">
                  <c:v>0.155</c:v>
                </c:pt>
                <c:pt idx="36">
                  <c:v>0.156</c:v>
                </c:pt>
                <c:pt idx="37">
                  <c:v>0.157</c:v>
                </c:pt>
                <c:pt idx="38">
                  <c:v>0.158</c:v>
                </c:pt>
                <c:pt idx="39">
                  <c:v>0.159</c:v>
                </c:pt>
                <c:pt idx="40">
                  <c:v>0.16</c:v>
                </c:pt>
                <c:pt idx="41">
                  <c:v>0.161</c:v>
                </c:pt>
                <c:pt idx="42">
                  <c:v>0.16200000000000001</c:v>
                </c:pt>
                <c:pt idx="43">
                  <c:v>0.16300000000000001</c:v>
                </c:pt>
                <c:pt idx="44">
                  <c:v>0.16400000000000001</c:v>
                </c:pt>
                <c:pt idx="45">
                  <c:v>0.16500000000000001</c:v>
                </c:pt>
                <c:pt idx="46">
                  <c:v>0.16600000000000001</c:v>
                </c:pt>
                <c:pt idx="47">
                  <c:v>0.16700000000000001</c:v>
                </c:pt>
                <c:pt idx="48">
                  <c:v>0.16800000000000001</c:v>
                </c:pt>
                <c:pt idx="49">
                  <c:v>0.16900000000000001</c:v>
                </c:pt>
                <c:pt idx="50">
                  <c:v>0.17</c:v>
                </c:pt>
                <c:pt idx="51">
                  <c:v>0.17100000000000001</c:v>
                </c:pt>
                <c:pt idx="52">
                  <c:v>0.17199999999999999</c:v>
                </c:pt>
                <c:pt idx="53">
                  <c:v>0.17299999999999999</c:v>
                </c:pt>
                <c:pt idx="54">
                  <c:v>0.17399999999999999</c:v>
                </c:pt>
                <c:pt idx="55">
                  <c:v>0.17499999999999999</c:v>
                </c:pt>
                <c:pt idx="56">
                  <c:v>0.17599999999999999</c:v>
                </c:pt>
                <c:pt idx="57">
                  <c:v>0.17699999999999999</c:v>
                </c:pt>
                <c:pt idx="58">
                  <c:v>0.17799999999999999</c:v>
                </c:pt>
                <c:pt idx="59">
                  <c:v>0.17899999999999999</c:v>
                </c:pt>
                <c:pt idx="60">
                  <c:v>0.18</c:v>
                </c:pt>
                <c:pt idx="61">
                  <c:v>0.18099999999999999</c:v>
                </c:pt>
                <c:pt idx="62">
                  <c:v>0.182</c:v>
                </c:pt>
                <c:pt idx="63">
                  <c:v>0.183</c:v>
                </c:pt>
                <c:pt idx="64">
                  <c:v>0.184</c:v>
                </c:pt>
                <c:pt idx="65">
                  <c:v>0.185</c:v>
                </c:pt>
                <c:pt idx="66">
                  <c:v>0.186</c:v>
                </c:pt>
                <c:pt idx="67">
                  <c:v>0.187</c:v>
                </c:pt>
                <c:pt idx="68">
                  <c:v>0.188</c:v>
                </c:pt>
                <c:pt idx="69">
                  <c:v>0.189</c:v>
                </c:pt>
                <c:pt idx="70">
                  <c:v>0.19</c:v>
                </c:pt>
                <c:pt idx="71">
                  <c:v>0.191</c:v>
                </c:pt>
                <c:pt idx="72">
                  <c:v>0.192</c:v>
                </c:pt>
                <c:pt idx="73">
                  <c:v>0.193</c:v>
                </c:pt>
                <c:pt idx="74">
                  <c:v>0.19400000000000001</c:v>
                </c:pt>
                <c:pt idx="75">
                  <c:v>0.19500000000000001</c:v>
                </c:pt>
                <c:pt idx="76">
                  <c:v>0.19600000000000001</c:v>
                </c:pt>
                <c:pt idx="77">
                  <c:v>0.19700000000000001</c:v>
                </c:pt>
                <c:pt idx="78">
                  <c:v>0.19800000000000001</c:v>
                </c:pt>
                <c:pt idx="79">
                  <c:v>0.19900000000000001</c:v>
                </c:pt>
                <c:pt idx="80">
                  <c:v>0.2</c:v>
                </c:pt>
                <c:pt idx="81">
                  <c:v>0.20100000000000001</c:v>
                </c:pt>
                <c:pt idx="82">
                  <c:v>0.20200000000000001</c:v>
                </c:pt>
                <c:pt idx="83">
                  <c:v>0.20300000000000001</c:v>
                </c:pt>
                <c:pt idx="84">
                  <c:v>0.20399999999999999</c:v>
                </c:pt>
                <c:pt idx="85">
                  <c:v>0.20499999999999999</c:v>
                </c:pt>
                <c:pt idx="86">
                  <c:v>0.20599999999999999</c:v>
                </c:pt>
                <c:pt idx="87">
                  <c:v>0.20699999999999999</c:v>
                </c:pt>
                <c:pt idx="88">
                  <c:v>0.20799999999999999</c:v>
                </c:pt>
                <c:pt idx="89">
                  <c:v>0.20899999999999999</c:v>
                </c:pt>
                <c:pt idx="90">
                  <c:v>0.21</c:v>
                </c:pt>
                <c:pt idx="91">
                  <c:v>0.21099999999999999</c:v>
                </c:pt>
                <c:pt idx="92">
                  <c:v>0.21199999999999999</c:v>
                </c:pt>
                <c:pt idx="93">
                  <c:v>0.21299999999999999</c:v>
                </c:pt>
                <c:pt idx="94">
                  <c:v>0.214</c:v>
                </c:pt>
                <c:pt idx="95">
                  <c:v>0.215</c:v>
                </c:pt>
                <c:pt idx="96">
                  <c:v>0.216</c:v>
                </c:pt>
                <c:pt idx="97">
                  <c:v>0.217</c:v>
                </c:pt>
                <c:pt idx="98">
                  <c:v>0.218</c:v>
                </c:pt>
                <c:pt idx="99">
                  <c:v>0.219</c:v>
                </c:pt>
                <c:pt idx="100">
                  <c:v>0.22</c:v>
                </c:pt>
                <c:pt idx="101">
                  <c:v>0.221</c:v>
                </c:pt>
                <c:pt idx="102">
                  <c:v>0.222</c:v>
                </c:pt>
                <c:pt idx="103">
                  <c:v>0.223</c:v>
                </c:pt>
                <c:pt idx="104">
                  <c:v>0.224</c:v>
                </c:pt>
                <c:pt idx="105">
                  <c:v>0.22500000000000001</c:v>
                </c:pt>
                <c:pt idx="106">
                  <c:v>0.22600000000000001</c:v>
                </c:pt>
                <c:pt idx="107">
                  <c:v>0.22700000000000001</c:v>
                </c:pt>
                <c:pt idx="108">
                  <c:v>0.22800000000000001</c:v>
                </c:pt>
                <c:pt idx="109">
                  <c:v>0.22900000000000001</c:v>
                </c:pt>
                <c:pt idx="110">
                  <c:v>0.23</c:v>
                </c:pt>
                <c:pt idx="111">
                  <c:v>0.23100000000000001</c:v>
                </c:pt>
                <c:pt idx="112">
                  <c:v>0.23200000000000001</c:v>
                </c:pt>
                <c:pt idx="113">
                  <c:v>0.23300000000000001</c:v>
                </c:pt>
                <c:pt idx="114">
                  <c:v>0.23400000000000001</c:v>
                </c:pt>
                <c:pt idx="115">
                  <c:v>0.23499999999999999</c:v>
                </c:pt>
                <c:pt idx="116">
                  <c:v>0.23599999999999999</c:v>
                </c:pt>
                <c:pt idx="117">
                  <c:v>0.23699999999999999</c:v>
                </c:pt>
                <c:pt idx="118">
                  <c:v>0.23799999999999999</c:v>
                </c:pt>
                <c:pt idx="119">
                  <c:v>0.23899999999999999</c:v>
                </c:pt>
                <c:pt idx="120">
                  <c:v>0.24</c:v>
                </c:pt>
                <c:pt idx="121">
                  <c:v>0.24099999999999999</c:v>
                </c:pt>
                <c:pt idx="122">
                  <c:v>0.24199999999999999</c:v>
                </c:pt>
                <c:pt idx="123">
                  <c:v>0.24299999999999999</c:v>
                </c:pt>
                <c:pt idx="124">
                  <c:v>0.24399999999999999</c:v>
                </c:pt>
                <c:pt idx="125">
                  <c:v>0.245</c:v>
                </c:pt>
                <c:pt idx="126">
                  <c:v>0.246</c:v>
                </c:pt>
                <c:pt idx="127">
                  <c:v>0.247</c:v>
                </c:pt>
                <c:pt idx="128">
                  <c:v>0.248</c:v>
                </c:pt>
                <c:pt idx="129">
                  <c:v>0.249</c:v>
                </c:pt>
                <c:pt idx="130">
                  <c:v>0.25</c:v>
                </c:pt>
                <c:pt idx="131">
                  <c:v>0.251</c:v>
                </c:pt>
                <c:pt idx="132">
                  <c:v>0.252</c:v>
                </c:pt>
                <c:pt idx="133">
                  <c:v>0.253</c:v>
                </c:pt>
                <c:pt idx="134">
                  <c:v>0.254</c:v>
                </c:pt>
                <c:pt idx="135">
                  <c:v>0.255</c:v>
                </c:pt>
                <c:pt idx="136">
                  <c:v>0.25600000000000001</c:v>
                </c:pt>
                <c:pt idx="137">
                  <c:v>0.25700000000000001</c:v>
                </c:pt>
                <c:pt idx="138">
                  <c:v>0.25800000000000001</c:v>
                </c:pt>
                <c:pt idx="139">
                  <c:v>0.25900000000000001</c:v>
                </c:pt>
                <c:pt idx="140">
                  <c:v>0.26</c:v>
                </c:pt>
                <c:pt idx="141">
                  <c:v>0.26100000000000001</c:v>
                </c:pt>
                <c:pt idx="142">
                  <c:v>0.26200000000000001</c:v>
                </c:pt>
                <c:pt idx="143">
                  <c:v>0.26300000000000001</c:v>
                </c:pt>
                <c:pt idx="144">
                  <c:v>0.26400000000000001</c:v>
                </c:pt>
                <c:pt idx="145">
                  <c:v>0.26500000000000001</c:v>
                </c:pt>
                <c:pt idx="146">
                  <c:v>0.26600000000000001</c:v>
                </c:pt>
                <c:pt idx="147">
                  <c:v>0.26700000000000002</c:v>
                </c:pt>
                <c:pt idx="148">
                  <c:v>0.26800000000000002</c:v>
                </c:pt>
                <c:pt idx="149">
                  <c:v>0.26900000000000002</c:v>
                </c:pt>
                <c:pt idx="150">
                  <c:v>0.27</c:v>
                </c:pt>
                <c:pt idx="151">
                  <c:v>0.27100000000000002</c:v>
                </c:pt>
                <c:pt idx="152">
                  <c:v>0.27200000000000002</c:v>
                </c:pt>
                <c:pt idx="153">
                  <c:v>0.27300000000000002</c:v>
                </c:pt>
                <c:pt idx="154">
                  <c:v>0.27400000000000002</c:v>
                </c:pt>
                <c:pt idx="155">
                  <c:v>0.27500000000000002</c:v>
                </c:pt>
                <c:pt idx="156">
                  <c:v>0.27600000000000002</c:v>
                </c:pt>
                <c:pt idx="157">
                  <c:v>0.27700000000000002</c:v>
                </c:pt>
                <c:pt idx="158">
                  <c:v>0.27800000000000002</c:v>
                </c:pt>
                <c:pt idx="159">
                  <c:v>0.27900000000000003</c:v>
                </c:pt>
                <c:pt idx="160">
                  <c:v>0.28000000000000003</c:v>
                </c:pt>
                <c:pt idx="161">
                  <c:v>0.28100000000000003</c:v>
                </c:pt>
                <c:pt idx="162">
                  <c:v>0.28199999999999997</c:v>
                </c:pt>
                <c:pt idx="163">
                  <c:v>0.28299999999999997</c:v>
                </c:pt>
                <c:pt idx="164">
                  <c:v>0.28399999999999997</c:v>
                </c:pt>
                <c:pt idx="165">
                  <c:v>0.28499999999999998</c:v>
                </c:pt>
                <c:pt idx="166">
                  <c:v>0.28599999999999998</c:v>
                </c:pt>
                <c:pt idx="167">
                  <c:v>0.28699999999999998</c:v>
                </c:pt>
                <c:pt idx="168">
                  <c:v>0.28799999999999998</c:v>
                </c:pt>
                <c:pt idx="169">
                  <c:v>0.28899999999999998</c:v>
                </c:pt>
                <c:pt idx="170">
                  <c:v>0.28999999999999998</c:v>
                </c:pt>
                <c:pt idx="171">
                  <c:v>0.29099999999999998</c:v>
                </c:pt>
                <c:pt idx="172">
                  <c:v>0.29199999999999998</c:v>
                </c:pt>
                <c:pt idx="173">
                  <c:v>0.29299999999999998</c:v>
                </c:pt>
                <c:pt idx="174">
                  <c:v>0.29399999999999998</c:v>
                </c:pt>
                <c:pt idx="175">
                  <c:v>0.29499999999999998</c:v>
                </c:pt>
                <c:pt idx="176">
                  <c:v>0.29599999999999999</c:v>
                </c:pt>
                <c:pt idx="177">
                  <c:v>0.29699999999999999</c:v>
                </c:pt>
                <c:pt idx="178">
                  <c:v>0.29799999999999999</c:v>
                </c:pt>
                <c:pt idx="179">
                  <c:v>0.29899999999999999</c:v>
                </c:pt>
                <c:pt idx="180">
                  <c:v>0.3</c:v>
                </c:pt>
                <c:pt idx="181">
                  <c:v>0.30099999999999999</c:v>
                </c:pt>
                <c:pt idx="182">
                  <c:v>0.30199999999999999</c:v>
                </c:pt>
                <c:pt idx="183">
                  <c:v>0.30299999999999999</c:v>
                </c:pt>
                <c:pt idx="184">
                  <c:v>0.30399999999999999</c:v>
                </c:pt>
                <c:pt idx="185">
                  <c:v>0.30499999999999999</c:v>
                </c:pt>
                <c:pt idx="186">
                  <c:v>0.30599999999999999</c:v>
                </c:pt>
                <c:pt idx="187">
                  <c:v>0.307</c:v>
                </c:pt>
                <c:pt idx="188">
                  <c:v>0.308</c:v>
                </c:pt>
                <c:pt idx="189">
                  <c:v>0.309</c:v>
                </c:pt>
                <c:pt idx="190">
                  <c:v>0.31</c:v>
                </c:pt>
                <c:pt idx="191">
                  <c:v>0.311</c:v>
                </c:pt>
                <c:pt idx="192">
                  <c:v>0.312</c:v>
                </c:pt>
                <c:pt idx="193">
                  <c:v>0.313</c:v>
                </c:pt>
                <c:pt idx="194">
                  <c:v>0.314</c:v>
                </c:pt>
                <c:pt idx="195">
                  <c:v>0.315</c:v>
                </c:pt>
                <c:pt idx="196">
                  <c:v>0.316</c:v>
                </c:pt>
                <c:pt idx="197">
                  <c:v>0.317</c:v>
                </c:pt>
                <c:pt idx="198">
                  <c:v>0.318</c:v>
                </c:pt>
                <c:pt idx="199">
                  <c:v>0.31900000000000001</c:v>
                </c:pt>
                <c:pt idx="200">
                  <c:v>0.32</c:v>
                </c:pt>
                <c:pt idx="201">
                  <c:v>0.32100000000000001</c:v>
                </c:pt>
                <c:pt idx="202">
                  <c:v>0.32200000000000001</c:v>
                </c:pt>
                <c:pt idx="203">
                  <c:v>0.32300000000000001</c:v>
                </c:pt>
                <c:pt idx="204">
                  <c:v>0.32400000000000001</c:v>
                </c:pt>
                <c:pt idx="205">
                  <c:v>0.32500000000000001</c:v>
                </c:pt>
                <c:pt idx="206">
                  <c:v>0.32600000000000001</c:v>
                </c:pt>
                <c:pt idx="207">
                  <c:v>0.32700000000000001</c:v>
                </c:pt>
                <c:pt idx="208">
                  <c:v>0.32800000000000001</c:v>
                </c:pt>
                <c:pt idx="209">
                  <c:v>0.32900000000000001</c:v>
                </c:pt>
                <c:pt idx="210">
                  <c:v>0.33</c:v>
                </c:pt>
                <c:pt idx="211">
                  <c:v>0.33100000000000002</c:v>
                </c:pt>
                <c:pt idx="212">
                  <c:v>0.33200000000000002</c:v>
                </c:pt>
                <c:pt idx="213">
                  <c:v>0.33300000000000002</c:v>
                </c:pt>
                <c:pt idx="214">
                  <c:v>0.33400000000000002</c:v>
                </c:pt>
                <c:pt idx="215">
                  <c:v>0.33500000000000002</c:v>
                </c:pt>
                <c:pt idx="216">
                  <c:v>0.33600000000000002</c:v>
                </c:pt>
                <c:pt idx="217">
                  <c:v>0.33700000000000002</c:v>
                </c:pt>
                <c:pt idx="218">
                  <c:v>0.33800000000000002</c:v>
                </c:pt>
                <c:pt idx="219">
                  <c:v>0.33900000000000002</c:v>
                </c:pt>
                <c:pt idx="220">
                  <c:v>0.34</c:v>
                </c:pt>
                <c:pt idx="221">
                  <c:v>0.34100000000000003</c:v>
                </c:pt>
                <c:pt idx="222">
                  <c:v>0.34200000000000003</c:v>
                </c:pt>
                <c:pt idx="223">
                  <c:v>0.34300000000000003</c:v>
                </c:pt>
                <c:pt idx="224">
                  <c:v>0.34399999999999997</c:v>
                </c:pt>
                <c:pt idx="225">
                  <c:v>0.34499999999999997</c:v>
                </c:pt>
                <c:pt idx="226">
                  <c:v>0.34599999999999997</c:v>
                </c:pt>
                <c:pt idx="227">
                  <c:v>0.34699999999999998</c:v>
                </c:pt>
                <c:pt idx="228">
                  <c:v>0.34799999999999998</c:v>
                </c:pt>
                <c:pt idx="229">
                  <c:v>0.34899999999999998</c:v>
                </c:pt>
                <c:pt idx="230">
                  <c:v>0.35</c:v>
                </c:pt>
                <c:pt idx="231">
                  <c:v>0.35099999999999998</c:v>
                </c:pt>
                <c:pt idx="232">
                  <c:v>0.35199999999999998</c:v>
                </c:pt>
                <c:pt idx="233">
                  <c:v>0.35299999999999998</c:v>
                </c:pt>
                <c:pt idx="234">
                  <c:v>0.35399999999999998</c:v>
                </c:pt>
                <c:pt idx="235">
                  <c:v>0.35499999999999998</c:v>
                </c:pt>
                <c:pt idx="236">
                  <c:v>0.35599999999999998</c:v>
                </c:pt>
                <c:pt idx="237">
                  <c:v>0.35699999999999998</c:v>
                </c:pt>
                <c:pt idx="238">
                  <c:v>0.35799999999999998</c:v>
                </c:pt>
                <c:pt idx="239">
                  <c:v>0.35899999999999999</c:v>
                </c:pt>
                <c:pt idx="240">
                  <c:v>0.36</c:v>
                </c:pt>
                <c:pt idx="241">
                  <c:v>0.36099999999999999</c:v>
                </c:pt>
                <c:pt idx="242">
                  <c:v>0.36199999999999999</c:v>
                </c:pt>
                <c:pt idx="243">
                  <c:v>0.36299999999999999</c:v>
                </c:pt>
                <c:pt idx="244">
                  <c:v>0.36399999999999999</c:v>
                </c:pt>
                <c:pt idx="245">
                  <c:v>0.36499999999999999</c:v>
                </c:pt>
                <c:pt idx="246">
                  <c:v>0.36599999999999999</c:v>
                </c:pt>
                <c:pt idx="247">
                  <c:v>0.36699999999999999</c:v>
                </c:pt>
                <c:pt idx="248">
                  <c:v>0.36799999999999999</c:v>
                </c:pt>
                <c:pt idx="249">
                  <c:v>0.36899999999999999</c:v>
                </c:pt>
                <c:pt idx="250">
                  <c:v>0.37</c:v>
                </c:pt>
                <c:pt idx="251">
                  <c:v>0.371</c:v>
                </c:pt>
                <c:pt idx="252">
                  <c:v>0.372</c:v>
                </c:pt>
                <c:pt idx="253">
                  <c:v>0.373</c:v>
                </c:pt>
                <c:pt idx="254">
                  <c:v>0.374</c:v>
                </c:pt>
                <c:pt idx="255">
                  <c:v>0.375</c:v>
                </c:pt>
                <c:pt idx="256">
                  <c:v>0.376</c:v>
                </c:pt>
                <c:pt idx="257">
                  <c:v>0.377</c:v>
                </c:pt>
                <c:pt idx="258">
                  <c:v>0.378</c:v>
                </c:pt>
                <c:pt idx="259">
                  <c:v>0.379</c:v>
                </c:pt>
                <c:pt idx="260">
                  <c:v>0.38</c:v>
                </c:pt>
                <c:pt idx="261">
                  <c:v>0.38100000000000001</c:v>
                </c:pt>
                <c:pt idx="262">
                  <c:v>0.38200000000000001</c:v>
                </c:pt>
                <c:pt idx="263">
                  <c:v>0.38300000000000001</c:v>
                </c:pt>
                <c:pt idx="264">
                  <c:v>0.38400000000000001</c:v>
                </c:pt>
                <c:pt idx="265">
                  <c:v>0.38500000000000001</c:v>
                </c:pt>
                <c:pt idx="266">
                  <c:v>0.38600000000000001</c:v>
                </c:pt>
                <c:pt idx="267">
                  <c:v>0.38700000000000001</c:v>
                </c:pt>
                <c:pt idx="268">
                  <c:v>0.38800000000000001</c:v>
                </c:pt>
                <c:pt idx="269">
                  <c:v>0.38900000000000001</c:v>
                </c:pt>
                <c:pt idx="270">
                  <c:v>0.39</c:v>
                </c:pt>
                <c:pt idx="271">
                  <c:v>0.39100000000000001</c:v>
                </c:pt>
                <c:pt idx="272">
                  <c:v>0.39200000000000002</c:v>
                </c:pt>
                <c:pt idx="273">
                  <c:v>0.39300000000000002</c:v>
                </c:pt>
                <c:pt idx="274">
                  <c:v>0.39400000000000002</c:v>
                </c:pt>
                <c:pt idx="275">
                  <c:v>0.39500000000000002</c:v>
                </c:pt>
                <c:pt idx="276">
                  <c:v>0.39600000000000002</c:v>
                </c:pt>
                <c:pt idx="277">
                  <c:v>0.39700000000000002</c:v>
                </c:pt>
                <c:pt idx="278">
                  <c:v>0.39800000000000002</c:v>
                </c:pt>
                <c:pt idx="279">
                  <c:v>0.39900000000000002</c:v>
                </c:pt>
                <c:pt idx="280">
                  <c:v>0.4</c:v>
                </c:pt>
                <c:pt idx="281">
                  <c:v>0.11899999999999999</c:v>
                </c:pt>
                <c:pt idx="282">
                  <c:v>0.11799999999999999</c:v>
                </c:pt>
                <c:pt idx="283">
                  <c:v>0.11700000000000001</c:v>
                </c:pt>
                <c:pt idx="284">
                  <c:v>0.11600000000000001</c:v>
                </c:pt>
                <c:pt idx="285">
                  <c:v>0.115</c:v>
                </c:pt>
                <c:pt idx="286">
                  <c:v>0.114</c:v>
                </c:pt>
                <c:pt idx="287">
                  <c:v>0.113</c:v>
                </c:pt>
                <c:pt idx="288">
                  <c:v>0.112</c:v>
                </c:pt>
                <c:pt idx="289">
                  <c:v>0.111</c:v>
                </c:pt>
                <c:pt idx="290">
                  <c:v>0.11</c:v>
                </c:pt>
                <c:pt idx="291">
                  <c:v>0.109</c:v>
                </c:pt>
                <c:pt idx="292">
                  <c:v>0.108</c:v>
                </c:pt>
                <c:pt idx="293">
                  <c:v>0.107</c:v>
                </c:pt>
                <c:pt idx="294">
                  <c:v>0.106</c:v>
                </c:pt>
                <c:pt idx="295">
                  <c:v>0.105</c:v>
                </c:pt>
                <c:pt idx="296">
                  <c:v>0.104</c:v>
                </c:pt>
                <c:pt idx="297">
                  <c:v>0.10299999999999999</c:v>
                </c:pt>
                <c:pt idx="298">
                  <c:v>0.10199999999999999</c:v>
                </c:pt>
                <c:pt idx="299">
                  <c:v>0.10100000000000001</c:v>
                </c:pt>
                <c:pt idx="300">
                  <c:v>0.1</c:v>
                </c:pt>
                <c:pt idx="301">
                  <c:v>9.9000000000000005E-2</c:v>
                </c:pt>
                <c:pt idx="302">
                  <c:v>9.8000000000000004E-2</c:v>
                </c:pt>
                <c:pt idx="303">
                  <c:v>9.7000000000000003E-2</c:v>
                </c:pt>
                <c:pt idx="304">
                  <c:v>9.6000000000000002E-2</c:v>
                </c:pt>
                <c:pt idx="305">
                  <c:v>9.5000000000000001E-2</c:v>
                </c:pt>
                <c:pt idx="306">
                  <c:v>9.4E-2</c:v>
                </c:pt>
                <c:pt idx="307">
                  <c:v>9.2999999999999999E-2</c:v>
                </c:pt>
                <c:pt idx="308">
                  <c:v>9.1999999999999998E-2</c:v>
                </c:pt>
                <c:pt idx="309">
                  <c:v>9.0999999999999998E-2</c:v>
                </c:pt>
                <c:pt idx="310">
                  <c:v>0.09</c:v>
                </c:pt>
                <c:pt idx="311">
                  <c:v>8.8999999999999996E-2</c:v>
                </c:pt>
                <c:pt idx="312">
                  <c:v>8.7999999999999995E-2</c:v>
                </c:pt>
                <c:pt idx="313">
                  <c:v>8.6999999999999994E-2</c:v>
                </c:pt>
                <c:pt idx="314">
                  <c:v>8.5999999999999993E-2</c:v>
                </c:pt>
                <c:pt idx="315">
                  <c:v>8.5000000000000006E-2</c:v>
                </c:pt>
                <c:pt idx="316">
                  <c:v>8.4000000000000005E-2</c:v>
                </c:pt>
                <c:pt idx="317">
                  <c:v>8.3000000000000004E-2</c:v>
                </c:pt>
                <c:pt idx="318">
                  <c:v>8.2000000000000003E-2</c:v>
                </c:pt>
                <c:pt idx="319">
                  <c:v>8.1000000000000003E-2</c:v>
                </c:pt>
                <c:pt idx="320">
                  <c:v>0.08</c:v>
                </c:pt>
                <c:pt idx="321">
                  <c:v>7.9000000000000001E-2</c:v>
                </c:pt>
                <c:pt idx="322">
                  <c:v>7.8E-2</c:v>
                </c:pt>
                <c:pt idx="323">
                  <c:v>7.6999999999999999E-2</c:v>
                </c:pt>
                <c:pt idx="324">
                  <c:v>7.5999999999999998E-2</c:v>
                </c:pt>
                <c:pt idx="325">
                  <c:v>7.4999999999999997E-2</c:v>
                </c:pt>
                <c:pt idx="326">
                  <c:v>7.3999999999999996E-2</c:v>
                </c:pt>
                <c:pt idx="327">
                  <c:v>7.2999999999999995E-2</c:v>
                </c:pt>
                <c:pt idx="328">
                  <c:v>7.1999999999999995E-2</c:v>
                </c:pt>
                <c:pt idx="329">
                  <c:v>7.0999999999999994E-2</c:v>
                </c:pt>
                <c:pt idx="330">
                  <c:v>7.0000000000000007E-2</c:v>
                </c:pt>
                <c:pt idx="331">
                  <c:v>6.9000000000000006E-2</c:v>
                </c:pt>
                <c:pt idx="332">
                  <c:v>6.8000000000000005E-2</c:v>
                </c:pt>
                <c:pt idx="333">
                  <c:v>6.7000000000000004E-2</c:v>
                </c:pt>
                <c:pt idx="334">
                  <c:v>6.6000000000000003E-2</c:v>
                </c:pt>
                <c:pt idx="335">
                  <c:v>6.5000000000000002E-2</c:v>
                </c:pt>
                <c:pt idx="336">
                  <c:v>6.4000000000000001E-2</c:v>
                </c:pt>
                <c:pt idx="337">
                  <c:v>6.2999999999999903E-2</c:v>
                </c:pt>
                <c:pt idx="338">
                  <c:v>6.1999999999999902E-2</c:v>
                </c:pt>
                <c:pt idx="339">
                  <c:v>6.0999999999999902E-2</c:v>
                </c:pt>
                <c:pt idx="340">
                  <c:v>5.9999999999999901E-2</c:v>
                </c:pt>
                <c:pt idx="341">
                  <c:v>5.89999999999999E-2</c:v>
                </c:pt>
                <c:pt idx="342">
                  <c:v>5.7999999999999899E-2</c:v>
                </c:pt>
                <c:pt idx="343">
                  <c:v>5.6999999999999898E-2</c:v>
                </c:pt>
                <c:pt idx="344">
                  <c:v>5.5999999999999897E-2</c:v>
                </c:pt>
                <c:pt idx="345">
                  <c:v>5.4999999999999903E-2</c:v>
                </c:pt>
                <c:pt idx="346">
                  <c:v>5.3999999999999902E-2</c:v>
                </c:pt>
                <c:pt idx="347">
                  <c:v>5.2999999999999901E-2</c:v>
                </c:pt>
                <c:pt idx="348">
                  <c:v>5.19999999999999E-2</c:v>
                </c:pt>
                <c:pt idx="349">
                  <c:v>5.09999999999999E-2</c:v>
                </c:pt>
                <c:pt idx="350">
                  <c:v>4.9999999999999899E-2</c:v>
                </c:pt>
                <c:pt idx="351">
                  <c:v>4.8999999999999898E-2</c:v>
                </c:pt>
                <c:pt idx="352">
                  <c:v>4.7999999999999897E-2</c:v>
                </c:pt>
                <c:pt idx="353">
                  <c:v>4.6999999999999903E-2</c:v>
                </c:pt>
                <c:pt idx="354">
                  <c:v>4.5999999999999902E-2</c:v>
                </c:pt>
                <c:pt idx="355">
                  <c:v>4.4999999999999901E-2</c:v>
                </c:pt>
                <c:pt idx="356">
                  <c:v>4.39999999999999E-2</c:v>
                </c:pt>
                <c:pt idx="357">
                  <c:v>4.2999999999999899E-2</c:v>
                </c:pt>
                <c:pt idx="358">
                  <c:v>4.1999999999999899E-2</c:v>
                </c:pt>
                <c:pt idx="359">
                  <c:v>4.0999999999999898E-2</c:v>
                </c:pt>
                <c:pt idx="360">
                  <c:v>3.9999999999999897E-2</c:v>
                </c:pt>
                <c:pt idx="361">
                  <c:v>3.8999999999999903E-2</c:v>
                </c:pt>
                <c:pt idx="362">
                  <c:v>3.7999999999999902E-2</c:v>
                </c:pt>
                <c:pt idx="363">
                  <c:v>3.6999999999999901E-2</c:v>
                </c:pt>
                <c:pt idx="364">
                  <c:v>3.59999999999999E-2</c:v>
                </c:pt>
                <c:pt idx="365">
                  <c:v>3.4999999999999899E-2</c:v>
                </c:pt>
                <c:pt idx="366">
                  <c:v>3.3999999999999898E-2</c:v>
                </c:pt>
                <c:pt idx="367">
                  <c:v>3.2999999999999897E-2</c:v>
                </c:pt>
                <c:pt idx="368">
                  <c:v>3.1999999999999897E-2</c:v>
                </c:pt>
                <c:pt idx="369">
                  <c:v>3.0999999999999899E-2</c:v>
                </c:pt>
                <c:pt idx="370">
                  <c:v>2.9999999999999898E-2</c:v>
                </c:pt>
                <c:pt idx="371">
                  <c:v>2.8999999999999901E-2</c:v>
                </c:pt>
                <c:pt idx="372">
                  <c:v>2.79999999999999E-2</c:v>
                </c:pt>
                <c:pt idx="373">
                  <c:v>2.6999999999999899E-2</c:v>
                </c:pt>
                <c:pt idx="374">
                  <c:v>2.5999999999999902E-2</c:v>
                </c:pt>
                <c:pt idx="375">
                  <c:v>2.4999999999999901E-2</c:v>
                </c:pt>
                <c:pt idx="376">
                  <c:v>2.39999999999999E-2</c:v>
                </c:pt>
                <c:pt idx="377">
                  <c:v>2.2999999999999899E-2</c:v>
                </c:pt>
                <c:pt idx="378">
                  <c:v>2.1999999999999902E-2</c:v>
                </c:pt>
                <c:pt idx="379">
                  <c:v>2.0999999999999901E-2</c:v>
                </c:pt>
                <c:pt idx="380">
                  <c:v>0.02</c:v>
                </c:pt>
                <c:pt idx="381">
                  <c:v>1.9E-2</c:v>
                </c:pt>
                <c:pt idx="382">
                  <c:v>1.7999999999999999E-2</c:v>
                </c:pt>
                <c:pt idx="383">
                  <c:v>1.7000000000000001E-2</c:v>
                </c:pt>
                <c:pt idx="384">
                  <c:v>1.6E-2</c:v>
                </c:pt>
                <c:pt idx="385">
                  <c:v>1.4999999999999999E-2</c:v>
                </c:pt>
                <c:pt idx="386">
                  <c:v>1.4E-2</c:v>
                </c:pt>
                <c:pt idx="387">
                  <c:v>1.2999999999999999E-2</c:v>
                </c:pt>
                <c:pt idx="388">
                  <c:v>1.2E-2</c:v>
                </c:pt>
                <c:pt idx="389">
                  <c:v>1.0999999999999999E-2</c:v>
                </c:pt>
                <c:pt idx="390">
                  <c:v>0.01</c:v>
                </c:pt>
                <c:pt idx="391">
                  <c:v>8.9999999999999906E-3</c:v>
                </c:pt>
                <c:pt idx="392">
                  <c:v>7.9999999999999898E-3</c:v>
                </c:pt>
                <c:pt idx="393">
                  <c:v>6.9999999999999897E-3</c:v>
                </c:pt>
                <c:pt idx="394">
                  <c:v>5.9999999999999897E-3</c:v>
                </c:pt>
                <c:pt idx="395">
                  <c:v>4.9999999999999897E-3</c:v>
                </c:pt>
                <c:pt idx="396">
                  <c:v>3.9999999999999897E-3</c:v>
                </c:pt>
                <c:pt idx="397">
                  <c:v>2.9999999999999901E-3</c:v>
                </c:pt>
                <c:pt idx="398">
                  <c:v>2E-3</c:v>
                </c:pt>
                <c:pt idx="39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46-4E24-8416-EDCAF0D6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80704"/>
        <c:axId val="464380048"/>
      </c:scatterChart>
      <c:valAx>
        <c:axId val="4643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Demand 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380048"/>
        <c:crosses val="autoZero"/>
        <c:crossBetween val="midCat"/>
      </c:valAx>
      <c:valAx>
        <c:axId val="4643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Preis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38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32</xdr:row>
      <xdr:rowOff>114300</xdr:rowOff>
    </xdr:from>
    <xdr:to>
      <xdr:col>17</xdr:col>
      <xdr:colOff>47625</xdr:colOff>
      <xdr:row>60</xdr:row>
      <xdr:rowOff>171450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73389CD-66EC-4123-A1E8-E5A2F427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693964</xdr:colOff>
      <xdr:row>4</xdr:row>
      <xdr:rowOff>0</xdr:rowOff>
    </xdr:from>
    <xdr:to>
      <xdr:col>17</xdr:col>
      <xdr:colOff>13607</xdr:colOff>
      <xdr:row>32</xdr:row>
      <xdr:rowOff>35379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3E563E1-DC1E-455F-95FB-6EEAAE65E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578784</xdr:colOff>
      <xdr:row>0</xdr:row>
      <xdr:rowOff>135591</xdr:rowOff>
    </xdr:from>
    <xdr:to>
      <xdr:col>18</xdr:col>
      <xdr:colOff>493059</xdr:colOff>
      <xdr:row>23</xdr:row>
      <xdr:rowOff>56029</xdr:rowOff>
    </xdr:to>
    <xdr:graphicFrame macro="">
      <xdr:nvGraphicFramePr>
        <xdr:cNvPr id="5" name="Diagramm 1">
          <a:extLst>
            <a:ext uri="{FF2B5EF4-FFF2-40B4-BE49-F238E27FC236}">
              <a16:creationId xmlns:a16="http://schemas.microsoft.com/office/drawing/2014/main" id="{78F19910-1AAC-44B9-87EB-B5BD3C99C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593912</xdr:colOff>
      <xdr:row>23</xdr:row>
      <xdr:rowOff>168088</xdr:rowOff>
    </xdr:from>
    <xdr:to>
      <xdr:col>18</xdr:col>
      <xdr:colOff>508187</xdr:colOff>
      <xdr:row>46</xdr:row>
      <xdr:rowOff>88526</xdr:rowOff>
    </xdr:to>
    <xdr:graphicFrame macro="">
      <xdr:nvGraphicFramePr>
        <xdr:cNvPr id="6" name="Diagramm 1">
          <a:extLst>
            <a:ext uri="{FF2B5EF4-FFF2-40B4-BE49-F238E27FC236}">
              <a16:creationId xmlns:a16="http://schemas.microsoft.com/office/drawing/2014/main" id="{9B101571-578B-440D-9EFF-CA5F100AC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8E86-1FFC-4F5C-8386-83D2638B7309}">
  <dimension ref="A1:C2277"/>
  <sheetViews>
    <sheetView zoomScale="74" zoomScaleNormal="100" workbookViewId="0">
      <selection activeCell="B7" sqref="B7"/>
    </sheetView>
  </sheetViews>
  <sheetFormatPr baseColWidth="10" defaultRowHeight="15" x14ac:dyDescent="0.25"/>
  <sheetData>
    <row r="1" spans="1:3" x14ac:dyDescent="0.25">
      <c r="A1" t="s">
        <v>4</v>
      </c>
      <c r="B1">
        <v>165000</v>
      </c>
    </row>
    <row r="2" spans="1:3" x14ac:dyDescent="0.25">
      <c r="A2" t="s">
        <v>0</v>
      </c>
      <c r="B2">
        <v>0.4</v>
      </c>
    </row>
    <row r="3" spans="1:3" x14ac:dyDescent="0.25">
      <c r="A3" t="s">
        <v>3</v>
      </c>
      <c r="B3">
        <v>-0.12130000000000001</v>
      </c>
    </row>
    <row r="5" spans="1:3" x14ac:dyDescent="0.25">
      <c r="B5" t="s">
        <v>1</v>
      </c>
      <c r="C5" t="s">
        <v>2</v>
      </c>
    </row>
    <row r="6" spans="1:3" x14ac:dyDescent="0.25">
      <c r="B6">
        <v>1E-3</v>
      </c>
      <c r="C6">
        <f>B$1*(1-B$3*(1-(B6/B$2)))</f>
        <v>184964.46375</v>
      </c>
    </row>
    <row r="7" spans="1:3" x14ac:dyDescent="0.25">
      <c r="B7">
        <v>2E-3</v>
      </c>
      <c r="C7">
        <f>B$1*(1-B$3*(1-(B7/B$2)))</f>
        <v>184914.42749999999</v>
      </c>
    </row>
    <row r="8" spans="1:3" x14ac:dyDescent="0.25">
      <c r="B8">
        <v>3.0000000000000001E-3</v>
      </c>
      <c r="C8">
        <f t="shared" ref="C8:C71" si="0">B$1*(1-B$3*(1-(B8/B$2)))</f>
        <v>184864.39125000002</v>
      </c>
    </row>
    <row r="9" spans="1:3" x14ac:dyDescent="0.25">
      <c r="B9">
        <v>4.0000000000000001E-3</v>
      </c>
      <c r="C9">
        <f t="shared" si="0"/>
        <v>184814.35500000001</v>
      </c>
    </row>
    <row r="10" spans="1:3" x14ac:dyDescent="0.25">
      <c r="B10">
        <v>5.0000000000000001E-3</v>
      </c>
      <c r="C10">
        <f t="shared" si="0"/>
        <v>184764.31875000001</v>
      </c>
    </row>
    <row r="11" spans="1:3" x14ac:dyDescent="0.25">
      <c r="B11">
        <v>6.0000000000000001E-3</v>
      </c>
      <c r="C11">
        <f t="shared" si="0"/>
        <v>184714.28250000003</v>
      </c>
    </row>
    <row r="12" spans="1:3" x14ac:dyDescent="0.25">
      <c r="B12">
        <v>7.0000000000000001E-3</v>
      </c>
      <c r="C12">
        <f t="shared" si="0"/>
        <v>184664.24625</v>
      </c>
    </row>
    <row r="13" spans="1:3" x14ac:dyDescent="0.25">
      <c r="B13">
        <v>8.0000000000000002E-3</v>
      </c>
      <c r="C13">
        <f t="shared" si="0"/>
        <v>184614.21</v>
      </c>
    </row>
    <row r="14" spans="1:3" x14ac:dyDescent="0.25">
      <c r="B14">
        <v>8.9999999999999993E-3</v>
      </c>
      <c r="C14">
        <f t="shared" si="0"/>
        <v>184564.17374999999</v>
      </c>
    </row>
    <row r="15" spans="1:3" x14ac:dyDescent="0.25">
      <c r="B15">
        <v>0.01</v>
      </c>
      <c r="C15">
        <f t="shared" si="0"/>
        <v>184514.13749999998</v>
      </c>
    </row>
    <row r="16" spans="1:3" x14ac:dyDescent="0.25">
      <c r="B16">
        <v>1.0999999999999999E-2</v>
      </c>
      <c r="C16">
        <f t="shared" si="0"/>
        <v>184464.10125000001</v>
      </c>
    </row>
    <row r="17" spans="2:3" x14ac:dyDescent="0.25">
      <c r="B17">
        <v>1.2E-2</v>
      </c>
      <c r="C17">
        <f t="shared" si="0"/>
        <v>184414.065</v>
      </c>
    </row>
    <row r="18" spans="2:3" x14ac:dyDescent="0.25">
      <c r="B18">
        <v>1.2999999999999999E-2</v>
      </c>
      <c r="C18">
        <f t="shared" si="0"/>
        <v>184364.02875</v>
      </c>
    </row>
    <row r="19" spans="2:3" x14ac:dyDescent="0.25">
      <c r="B19">
        <v>1.4E-2</v>
      </c>
      <c r="C19">
        <f t="shared" si="0"/>
        <v>184313.99250000002</v>
      </c>
    </row>
    <row r="20" spans="2:3" x14ac:dyDescent="0.25">
      <c r="B20">
        <v>1.4999999999999999E-2</v>
      </c>
      <c r="C20">
        <f t="shared" si="0"/>
        <v>184263.95625000002</v>
      </c>
    </row>
    <row r="21" spans="2:3" x14ac:dyDescent="0.25">
      <c r="B21">
        <v>1.6E-2</v>
      </c>
      <c r="C21">
        <f t="shared" si="0"/>
        <v>184213.92</v>
      </c>
    </row>
    <row r="22" spans="2:3" x14ac:dyDescent="0.25">
      <c r="B22">
        <v>1.7000000000000001E-2</v>
      </c>
      <c r="C22">
        <f t="shared" si="0"/>
        <v>184163.88374999998</v>
      </c>
    </row>
    <row r="23" spans="2:3" x14ac:dyDescent="0.25">
      <c r="B23">
        <v>1.7999999999999999E-2</v>
      </c>
      <c r="C23">
        <f t="shared" si="0"/>
        <v>184113.84749999997</v>
      </c>
    </row>
    <row r="24" spans="2:3" x14ac:dyDescent="0.25">
      <c r="B24">
        <v>1.9E-2</v>
      </c>
      <c r="C24">
        <f t="shared" si="0"/>
        <v>184063.81125</v>
      </c>
    </row>
    <row r="25" spans="2:3" x14ac:dyDescent="0.25">
      <c r="B25">
        <v>0.02</v>
      </c>
      <c r="C25">
        <f t="shared" si="0"/>
        <v>184013.77499999999</v>
      </c>
    </row>
    <row r="26" spans="2:3" x14ac:dyDescent="0.25">
      <c r="B26">
        <v>2.1000000000000001E-2</v>
      </c>
      <c r="C26">
        <f t="shared" si="0"/>
        <v>183963.73874999999</v>
      </c>
    </row>
    <row r="27" spans="2:3" x14ac:dyDescent="0.25">
      <c r="B27">
        <v>2.1999999999999999E-2</v>
      </c>
      <c r="C27">
        <f t="shared" si="0"/>
        <v>183913.70250000001</v>
      </c>
    </row>
    <row r="28" spans="2:3" x14ac:dyDescent="0.25">
      <c r="B28">
        <v>2.3E-2</v>
      </c>
      <c r="C28">
        <f t="shared" si="0"/>
        <v>183863.66625000001</v>
      </c>
    </row>
    <row r="29" spans="2:3" x14ac:dyDescent="0.25">
      <c r="B29">
        <v>2.4E-2</v>
      </c>
      <c r="C29">
        <f t="shared" si="0"/>
        <v>183813.63</v>
      </c>
    </row>
    <row r="30" spans="2:3" x14ac:dyDescent="0.25">
      <c r="B30">
        <v>2.5000000000000001E-2</v>
      </c>
      <c r="C30">
        <f t="shared" si="0"/>
        <v>183763.59375000003</v>
      </c>
    </row>
    <row r="31" spans="2:3" x14ac:dyDescent="0.25">
      <c r="B31">
        <v>2.5999999999999999E-2</v>
      </c>
      <c r="C31">
        <f t="shared" si="0"/>
        <v>183713.55750000002</v>
      </c>
    </row>
    <row r="32" spans="2:3" x14ac:dyDescent="0.25">
      <c r="B32">
        <v>2.7E-2</v>
      </c>
      <c r="C32">
        <f t="shared" si="0"/>
        <v>183663.52124999999</v>
      </c>
    </row>
    <row r="33" spans="2:3" x14ac:dyDescent="0.25">
      <c r="B33">
        <v>2.8000000000000001E-2</v>
      </c>
      <c r="C33">
        <f t="shared" si="0"/>
        <v>183613.48499999999</v>
      </c>
    </row>
    <row r="34" spans="2:3" x14ac:dyDescent="0.25">
      <c r="B34">
        <v>2.9000000000000001E-2</v>
      </c>
      <c r="C34">
        <f t="shared" si="0"/>
        <v>183563.44874999998</v>
      </c>
    </row>
    <row r="35" spans="2:3" x14ac:dyDescent="0.25">
      <c r="B35">
        <v>0.03</v>
      </c>
      <c r="C35">
        <f t="shared" si="0"/>
        <v>183513.41250000001</v>
      </c>
    </row>
    <row r="36" spans="2:3" x14ac:dyDescent="0.25">
      <c r="B36">
        <v>3.1E-2</v>
      </c>
      <c r="C36">
        <f t="shared" si="0"/>
        <v>183463.37625</v>
      </c>
    </row>
    <row r="37" spans="2:3" x14ac:dyDescent="0.25">
      <c r="B37">
        <v>3.2000000000000001E-2</v>
      </c>
      <c r="C37">
        <f t="shared" si="0"/>
        <v>183413.34</v>
      </c>
    </row>
    <row r="38" spans="2:3" x14ac:dyDescent="0.25">
      <c r="B38">
        <v>3.3000000000000002E-2</v>
      </c>
      <c r="C38">
        <f t="shared" si="0"/>
        <v>183363.30375000002</v>
      </c>
    </row>
    <row r="39" spans="2:3" x14ac:dyDescent="0.25">
      <c r="B39">
        <v>3.4000000000000002E-2</v>
      </c>
      <c r="C39">
        <f t="shared" si="0"/>
        <v>183313.26750000002</v>
      </c>
    </row>
    <row r="40" spans="2:3" x14ac:dyDescent="0.25">
      <c r="B40">
        <v>3.5000000000000003E-2</v>
      </c>
      <c r="C40">
        <f t="shared" si="0"/>
        <v>183263.23125000001</v>
      </c>
    </row>
    <row r="41" spans="2:3" x14ac:dyDescent="0.25">
      <c r="B41">
        <v>3.5999999999999997E-2</v>
      </c>
      <c r="C41">
        <f t="shared" si="0"/>
        <v>183213.19500000001</v>
      </c>
    </row>
    <row r="42" spans="2:3" x14ac:dyDescent="0.25">
      <c r="B42">
        <v>3.6999999999999998E-2</v>
      </c>
      <c r="C42">
        <f t="shared" si="0"/>
        <v>183163.15874999997</v>
      </c>
    </row>
    <row r="43" spans="2:3" x14ac:dyDescent="0.25">
      <c r="B43">
        <v>3.7999999999999999E-2</v>
      </c>
      <c r="C43">
        <f t="shared" si="0"/>
        <v>183113.1225</v>
      </c>
    </row>
    <row r="44" spans="2:3" x14ac:dyDescent="0.25">
      <c r="B44">
        <v>3.9E-2</v>
      </c>
      <c r="C44">
        <f t="shared" si="0"/>
        <v>183063.08624999999</v>
      </c>
    </row>
    <row r="45" spans="2:3" x14ac:dyDescent="0.25">
      <c r="B45">
        <v>0.04</v>
      </c>
      <c r="C45">
        <f t="shared" si="0"/>
        <v>183013.05</v>
      </c>
    </row>
    <row r="46" spans="2:3" x14ac:dyDescent="0.25">
      <c r="B46">
        <v>4.1000000000000002E-2</v>
      </c>
      <c r="C46">
        <f t="shared" si="0"/>
        <v>182963.01375000001</v>
      </c>
    </row>
    <row r="47" spans="2:3" x14ac:dyDescent="0.25">
      <c r="B47">
        <v>4.2000000000000003E-2</v>
      </c>
      <c r="C47">
        <f t="shared" si="0"/>
        <v>182912.97750000001</v>
      </c>
    </row>
    <row r="48" spans="2:3" x14ac:dyDescent="0.25">
      <c r="B48">
        <v>4.2999999999999997E-2</v>
      </c>
      <c r="C48">
        <f t="shared" si="0"/>
        <v>182862.94125</v>
      </c>
    </row>
    <row r="49" spans="2:3" x14ac:dyDescent="0.25">
      <c r="B49">
        <v>4.3999999999999997E-2</v>
      </c>
      <c r="C49">
        <f t="shared" si="0"/>
        <v>182812.905</v>
      </c>
    </row>
    <row r="50" spans="2:3" x14ac:dyDescent="0.25">
      <c r="B50">
        <v>4.4999999999999998E-2</v>
      </c>
      <c r="C50">
        <f t="shared" si="0"/>
        <v>182762.86874999999</v>
      </c>
    </row>
    <row r="51" spans="2:3" x14ac:dyDescent="0.25">
      <c r="B51">
        <v>4.5999999999999999E-2</v>
      </c>
      <c r="C51">
        <f t="shared" si="0"/>
        <v>182712.83249999999</v>
      </c>
    </row>
    <row r="52" spans="2:3" x14ac:dyDescent="0.25">
      <c r="B52">
        <v>4.7E-2</v>
      </c>
      <c r="C52">
        <f t="shared" si="0"/>
        <v>182662.79624999998</v>
      </c>
    </row>
    <row r="53" spans="2:3" x14ac:dyDescent="0.25">
      <c r="B53">
        <v>4.8000000000000001E-2</v>
      </c>
      <c r="C53">
        <f t="shared" si="0"/>
        <v>182612.75999999998</v>
      </c>
    </row>
    <row r="54" spans="2:3" x14ac:dyDescent="0.25">
      <c r="B54">
        <v>4.9000000000000002E-2</v>
      </c>
      <c r="C54">
        <f t="shared" si="0"/>
        <v>182562.72375</v>
      </c>
    </row>
    <row r="55" spans="2:3" x14ac:dyDescent="0.25">
      <c r="B55">
        <v>0.05</v>
      </c>
      <c r="C55">
        <f t="shared" si="0"/>
        <v>182512.6875</v>
      </c>
    </row>
    <row r="56" spans="2:3" x14ac:dyDescent="0.25">
      <c r="B56">
        <v>5.0999999999999997E-2</v>
      </c>
      <c r="C56">
        <f t="shared" si="0"/>
        <v>182462.65125</v>
      </c>
    </row>
    <row r="57" spans="2:3" x14ac:dyDescent="0.25">
      <c r="B57">
        <v>5.1999999999999998E-2</v>
      </c>
      <c r="C57">
        <f t="shared" si="0"/>
        <v>182412.61500000002</v>
      </c>
    </row>
    <row r="58" spans="2:3" x14ac:dyDescent="0.25">
      <c r="B58">
        <v>5.2999999999999999E-2</v>
      </c>
      <c r="C58">
        <f t="shared" si="0"/>
        <v>182362.57875000002</v>
      </c>
    </row>
    <row r="59" spans="2:3" x14ac:dyDescent="0.25">
      <c r="B59">
        <v>5.3999999999999999E-2</v>
      </c>
      <c r="C59">
        <f t="shared" si="0"/>
        <v>182312.54250000001</v>
      </c>
    </row>
    <row r="60" spans="2:3" x14ac:dyDescent="0.25">
      <c r="B60">
        <v>5.5E-2</v>
      </c>
      <c r="C60">
        <f t="shared" si="0"/>
        <v>182262.50625000001</v>
      </c>
    </row>
    <row r="61" spans="2:3" x14ac:dyDescent="0.25">
      <c r="B61">
        <v>5.6000000000000001E-2</v>
      </c>
      <c r="C61">
        <f t="shared" si="0"/>
        <v>182212.46999999997</v>
      </c>
    </row>
    <row r="62" spans="2:3" x14ac:dyDescent="0.25">
      <c r="B62">
        <v>5.7000000000000002E-2</v>
      </c>
      <c r="C62">
        <f t="shared" si="0"/>
        <v>182162.43375</v>
      </c>
    </row>
    <row r="63" spans="2:3" x14ac:dyDescent="0.25">
      <c r="B63">
        <v>5.8000000000000003E-2</v>
      </c>
      <c r="C63">
        <f t="shared" si="0"/>
        <v>182112.39749999999</v>
      </c>
    </row>
    <row r="64" spans="2:3" x14ac:dyDescent="0.25">
      <c r="B64">
        <v>5.8999999999999997E-2</v>
      </c>
      <c r="C64">
        <f t="shared" si="0"/>
        <v>182062.36124999999</v>
      </c>
    </row>
    <row r="65" spans="2:3" x14ac:dyDescent="0.25">
      <c r="B65">
        <v>0.06</v>
      </c>
      <c r="C65">
        <f t="shared" si="0"/>
        <v>182012.32500000001</v>
      </c>
    </row>
    <row r="66" spans="2:3" x14ac:dyDescent="0.25">
      <c r="B66">
        <v>6.0999999999999999E-2</v>
      </c>
      <c r="C66">
        <f t="shared" si="0"/>
        <v>181962.28875000001</v>
      </c>
    </row>
    <row r="67" spans="2:3" x14ac:dyDescent="0.25">
      <c r="B67">
        <v>6.2E-2</v>
      </c>
      <c r="C67">
        <f t="shared" si="0"/>
        <v>181912.2525</v>
      </c>
    </row>
    <row r="68" spans="2:3" x14ac:dyDescent="0.25">
      <c r="B68">
        <v>6.3E-2</v>
      </c>
      <c r="C68">
        <f t="shared" si="0"/>
        <v>181862.21625</v>
      </c>
    </row>
    <row r="69" spans="2:3" x14ac:dyDescent="0.25">
      <c r="B69">
        <v>6.4000000000000001E-2</v>
      </c>
      <c r="C69">
        <f t="shared" si="0"/>
        <v>181812.18000000002</v>
      </c>
    </row>
    <row r="70" spans="2:3" x14ac:dyDescent="0.25">
      <c r="B70">
        <v>6.5000000000000002E-2</v>
      </c>
      <c r="C70">
        <f t="shared" si="0"/>
        <v>181762.14374999999</v>
      </c>
    </row>
    <row r="71" spans="2:3" x14ac:dyDescent="0.25">
      <c r="B71">
        <v>6.6000000000000003E-2</v>
      </c>
      <c r="C71">
        <f t="shared" si="0"/>
        <v>181712.10749999998</v>
      </c>
    </row>
    <row r="72" spans="2:3" x14ac:dyDescent="0.25">
      <c r="B72">
        <v>6.7000000000000004E-2</v>
      </c>
      <c r="C72">
        <f t="shared" ref="C72:C88" si="1">B$1*(1-B$3*(1-(B72/B$2)))</f>
        <v>181662.07124999998</v>
      </c>
    </row>
    <row r="73" spans="2:3" x14ac:dyDescent="0.25">
      <c r="B73">
        <v>6.8000000000000005E-2</v>
      </c>
      <c r="C73">
        <f t="shared" si="1"/>
        <v>181612.035</v>
      </c>
    </row>
    <row r="74" spans="2:3" x14ac:dyDescent="0.25">
      <c r="B74">
        <v>6.9000000000000006E-2</v>
      </c>
      <c r="C74">
        <f t="shared" si="1"/>
        <v>181561.99875</v>
      </c>
    </row>
    <row r="75" spans="2:3" x14ac:dyDescent="0.25">
      <c r="B75">
        <v>7.0000000000000007E-2</v>
      </c>
      <c r="C75">
        <f t="shared" si="1"/>
        <v>181511.96249999999</v>
      </c>
    </row>
    <row r="76" spans="2:3" x14ac:dyDescent="0.25">
      <c r="B76">
        <v>7.0999999999999994E-2</v>
      </c>
      <c r="C76">
        <f t="shared" si="1"/>
        <v>181461.92625000002</v>
      </c>
    </row>
    <row r="77" spans="2:3" x14ac:dyDescent="0.25">
      <c r="B77">
        <v>7.1999999999999995E-2</v>
      </c>
      <c r="C77">
        <f t="shared" si="1"/>
        <v>181411.89</v>
      </c>
    </row>
    <row r="78" spans="2:3" x14ac:dyDescent="0.25">
      <c r="B78">
        <v>7.2999999999999995E-2</v>
      </c>
      <c r="C78">
        <f t="shared" si="1"/>
        <v>181361.85375000001</v>
      </c>
    </row>
    <row r="79" spans="2:3" x14ac:dyDescent="0.25">
      <c r="B79">
        <v>7.3999999999999996E-2</v>
      </c>
      <c r="C79">
        <f t="shared" si="1"/>
        <v>181311.8175</v>
      </c>
    </row>
    <row r="80" spans="2:3" x14ac:dyDescent="0.25">
      <c r="B80">
        <v>7.4999999999999997E-2</v>
      </c>
      <c r="C80">
        <f t="shared" si="1"/>
        <v>181261.78124999997</v>
      </c>
    </row>
    <row r="81" spans="2:3" x14ac:dyDescent="0.25">
      <c r="B81">
        <v>7.5999999999999998E-2</v>
      </c>
      <c r="C81">
        <f t="shared" si="1"/>
        <v>181211.745</v>
      </c>
    </row>
    <row r="82" spans="2:3" x14ac:dyDescent="0.25">
      <c r="B82">
        <v>7.6999999999999999E-2</v>
      </c>
      <c r="C82">
        <f t="shared" si="1"/>
        <v>181161.70874999999</v>
      </c>
    </row>
    <row r="83" spans="2:3" x14ac:dyDescent="0.25">
      <c r="B83">
        <v>7.8E-2</v>
      </c>
      <c r="C83">
        <f t="shared" si="1"/>
        <v>181111.67249999999</v>
      </c>
    </row>
    <row r="84" spans="2:3" x14ac:dyDescent="0.25">
      <c r="B84">
        <v>7.9000000000000001E-2</v>
      </c>
      <c r="C84">
        <f t="shared" si="1"/>
        <v>181061.63625000001</v>
      </c>
    </row>
    <row r="85" spans="2:3" x14ac:dyDescent="0.25">
      <c r="B85">
        <v>0.08</v>
      </c>
      <c r="C85">
        <f t="shared" si="1"/>
        <v>181011.6</v>
      </c>
    </row>
    <row r="86" spans="2:3" x14ac:dyDescent="0.25">
      <c r="B86">
        <v>8.1000000000000003E-2</v>
      </c>
      <c r="C86">
        <f t="shared" si="1"/>
        <v>180961.56375</v>
      </c>
    </row>
    <row r="87" spans="2:3" x14ac:dyDescent="0.25">
      <c r="B87">
        <v>8.2000000000000003E-2</v>
      </c>
      <c r="C87">
        <f t="shared" si="1"/>
        <v>180911.5275</v>
      </c>
    </row>
    <row r="88" spans="2:3" x14ac:dyDescent="0.25">
      <c r="B88">
        <v>8.3000000000000004E-2</v>
      </c>
      <c r="C88">
        <f t="shared" si="1"/>
        <v>180861.49125000002</v>
      </c>
    </row>
    <row r="89" spans="2:3" x14ac:dyDescent="0.25">
      <c r="B89">
        <v>8.4000000000000005E-2</v>
      </c>
      <c r="C89">
        <f t="shared" ref="C89:C152" si="2">B$1*(1-B$3*(1-(B89/B$2)))</f>
        <v>180811.45500000002</v>
      </c>
    </row>
    <row r="90" spans="2:3" x14ac:dyDescent="0.25">
      <c r="B90">
        <v>8.5000000000000006E-2</v>
      </c>
      <c r="C90">
        <f t="shared" si="2"/>
        <v>180761.41874999998</v>
      </c>
    </row>
    <row r="91" spans="2:3" x14ac:dyDescent="0.25">
      <c r="B91">
        <v>8.5999999999999993E-2</v>
      </c>
      <c r="C91">
        <f t="shared" si="2"/>
        <v>180711.38249999998</v>
      </c>
    </row>
    <row r="92" spans="2:3" x14ac:dyDescent="0.25">
      <c r="B92">
        <v>8.6999999999999994E-2</v>
      </c>
      <c r="C92">
        <f t="shared" si="2"/>
        <v>180661.34625</v>
      </c>
    </row>
    <row r="93" spans="2:3" x14ac:dyDescent="0.25">
      <c r="B93">
        <v>8.7999999999999995E-2</v>
      </c>
      <c r="C93">
        <f t="shared" si="2"/>
        <v>180611.31</v>
      </c>
    </row>
    <row r="94" spans="2:3" x14ac:dyDescent="0.25">
      <c r="B94">
        <v>8.8999999999999996E-2</v>
      </c>
      <c r="C94">
        <f t="shared" si="2"/>
        <v>180561.27374999999</v>
      </c>
    </row>
    <row r="95" spans="2:3" x14ac:dyDescent="0.25">
      <c r="B95">
        <v>0.09</v>
      </c>
      <c r="C95">
        <f t="shared" si="2"/>
        <v>180511.23750000002</v>
      </c>
    </row>
    <row r="96" spans="2:3" x14ac:dyDescent="0.25">
      <c r="B96">
        <v>9.0999999999999998E-2</v>
      </c>
      <c r="C96">
        <f t="shared" si="2"/>
        <v>180461.20125000001</v>
      </c>
    </row>
    <row r="97" spans="2:3" x14ac:dyDescent="0.25">
      <c r="B97">
        <v>9.1999999999999998E-2</v>
      </c>
      <c r="C97">
        <f t="shared" si="2"/>
        <v>180411.16500000001</v>
      </c>
    </row>
    <row r="98" spans="2:3" x14ac:dyDescent="0.25">
      <c r="B98">
        <v>9.2999999999999999E-2</v>
      </c>
      <c r="C98">
        <f t="shared" si="2"/>
        <v>180361.12875</v>
      </c>
    </row>
    <row r="99" spans="2:3" x14ac:dyDescent="0.25">
      <c r="B99">
        <v>9.4E-2</v>
      </c>
      <c r="C99">
        <f t="shared" si="2"/>
        <v>180311.09250000003</v>
      </c>
    </row>
    <row r="100" spans="2:3" x14ac:dyDescent="0.25">
      <c r="B100">
        <v>9.5000000000000001E-2</v>
      </c>
      <c r="C100">
        <f t="shared" si="2"/>
        <v>180261.05624999999</v>
      </c>
    </row>
    <row r="101" spans="2:3" x14ac:dyDescent="0.25">
      <c r="B101">
        <v>9.6000000000000002E-2</v>
      </c>
      <c r="C101">
        <f t="shared" si="2"/>
        <v>180211.02</v>
      </c>
    </row>
    <row r="102" spans="2:3" x14ac:dyDescent="0.25">
      <c r="B102">
        <v>9.7000000000000003E-2</v>
      </c>
      <c r="C102">
        <f t="shared" si="2"/>
        <v>180160.98374999998</v>
      </c>
    </row>
    <row r="103" spans="2:3" x14ac:dyDescent="0.25">
      <c r="B103">
        <v>9.8000000000000004E-2</v>
      </c>
      <c r="C103">
        <f t="shared" si="2"/>
        <v>180110.94750000001</v>
      </c>
    </row>
    <row r="104" spans="2:3" x14ac:dyDescent="0.25">
      <c r="B104">
        <v>9.9000000000000005E-2</v>
      </c>
      <c r="C104">
        <f t="shared" si="2"/>
        <v>180060.91125</v>
      </c>
    </row>
    <row r="105" spans="2:3" x14ac:dyDescent="0.25">
      <c r="B105">
        <v>0.1</v>
      </c>
      <c r="C105">
        <f t="shared" si="2"/>
        <v>180010.875</v>
      </c>
    </row>
    <row r="106" spans="2:3" x14ac:dyDescent="0.25">
      <c r="B106">
        <v>0.10100000000000001</v>
      </c>
      <c r="C106">
        <f t="shared" si="2"/>
        <v>179960.83875</v>
      </c>
    </row>
    <row r="107" spans="2:3" x14ac:dyDescent="0.25">
      <c r="B107">
        <v>0.10199999999999999</v>
      </c>
      <c r="C107">
        <f t="shared" si="2"/>
        <v>179910.80250000002</v>
      </c>
    </row>
    <row r="108" spans="2:3" x14ac:dyDescent="0.25">
      <c r="B108">
        <v>0.10299999999999999</v>
      </c>
      <c r="C108">
        <f t="shared" si="2"/>
        <v>179860.76625000002</v>
      </c>
    </row>
    <row r="109" spans="2:3" x14ac:dyDescent="0.25">
      <c r="B109">
        <v>0.104</v>
      </c>
      <c r="C109">
        <f t="shared" si="2"/>
        <v>179810.72999999998</v>
      </c>
    </row>
    <row r="110" spans="2:3" x14ac:dyDescent="0.25">
      <c r="B110">
        <v>0.105</v>
      </c>
      <c r="C110">
        <f t="shared" si="2"/>
        <v>179760.69374999998</v>
      </c>
    </row>
    <row r="111" spans="2:3" x14ac:dyDescent="0.25">
      <c r="B111">
        <v>0.106</v>
      </c>
      <c r="C111">
        <f t="shared" si="2"/>
        <v>179710.6575</v>
      </c>
    </row>
    <row r="112" spans="2:3" x14ac:dyDescent="0.25">
      <c r="B112">
        <v>0.107</v>
      </c>
      <c r="C112">
        <f t="shared" si="2"/>
        <v>179660.62125</v>
      </c>
    </row>
    <row r="113" spans="2:3" x14ac:dyDescent="0.25">
      <c r="B113">
        <v>0.108</v>
      </c>
      <c r="C113">
        <f t="shared" si="2"/>
        <v>179610.58499999999</v>
      </c>
    </row>
    <row r="114" spans="2:3" x14ac:dyDescent="0.25">
      <c r="B114">
        <v>0.109</v>
      </c>
      <c r="C114">
        <f t="shared" si="2"/>
        <v>179560.54875000002</v>
      </c>
    </row>
    <row r="115" spans="2:3" x14ac:dyDescent="0.25">
      <c r="B115">
        <v>0.11</v>
      </c>
      <c r="C115">
        <f t="shared" si="2"/>
        <v>179510.51250000001</v>
      </c>
    </row>
    <row r="116" spans="2:3" x14ac:dyDescent="0.25">
      <c r="B116">
        <v>0.111</v>
      </c>
      <c r="C116">
        <f t="shared" si="2"/>
        <v>179460.47625000001</v>
      </c>
    </row>
    <row r="117" spans="2:3" x14ac:dyDescent="0.25">
      <c r="B117">
        <v>0.112</v>
      </c>
      <c r="C117">
        <f t="shared" si="2"/>
        <v>179410.44</v>
      </c>
    </row>
    <row r="118" spans="2:3" x14ac:dyDescent="0.25">
      <c r="B118">
        <v>0.113</v>
      </c>
      <c r="C118">
        <f t="shared" si="2"/>
        <v>179360.40375000003</v>
      </c>
    </row>
    <row r="119" spans="2:3" x14ac:dyDescent="0.25">
      <c r="B119">
        <v>0.114</v>
      </c>
      <c r="C119">
        <f t="shared" si="2"/>
        <v>179310.36750000002</v>
      </c>
    </row>
    <row r="120" spans="2:3" x14ac:dyDescent="0.25">
      <c r="B120">
        <v>0.115</v>
      </c>
      <c r="C120">
        <f t="shared" si="2"/>
        <v>179260.33124999999</v>
      </c>
    </row>
    <row r="121" spans="2:3" x14ac:dyDescent="0.25">
      <c r="B121">
        <v>0.11600000000000001</v>
      </c>
      <c r="C121">
        <f t="shared" si="2"/>
        <v>179210.29499999998</v>
      </c>
    </row>
    <row r="122" spans="2:3" x14ac:dyDescent="0.25">
      <c r="B122">
        <v>0.11700000000000001</v>
      </c>
      <c r="C122">
        <f t="shared" si="2"/>
        <v>179160.25875000001</v>
      </c>
    </row>
    <row r="123" spans="2:3" x14ac:dyDescent="0.25">
      <c r="B123">
        <v>0.11799999999999999</v>
      </c>
      <c r="C123">
        <f t="shared" si="2"/>
        <v>179110.2225</v>
      </c>
    </row>
    <row r="124" spans="2:3" x14ac:dyDescent="0.25">
      <c r="B124">
        <v>0.11899999999999999</v>
      </c>
      <c r="C124">
        <f t="shared" si="2"/>
        <v>179060.18625</v>
      </c>
    </row>
    <row r="125" spans="2:3" x14ac:dyDescent="0.25">
      <c r="B125">
        <v>0.12</v>
      </c>
      <c r="C125">
        <f t="shared" si="2"/>
        <v>179010.15</v>
      </c>
    </row>
    <row r="126" spans="2:3" x14ac:dyDescent="0.25">
      <c r="B126">
        <v>0.121</v>
      </c>
      <c r="C126">
        <f t="shared" si="2"/>
        <v>178960.11375000002</v>
      </c>
    </row>
    <row r="127" spans="2:3" x14ac:dyDescent="0.25">
      <c r="B127">
        <v>0.122</v>
      </c>
      <c r="C127">
        <f t="shared" si="2"/>
        <v>178910.07750000001</v>
      </c>
    </row>
    <row r="128" spans="2:3" x14ac:dyDescent="0.25">
      <c r="B128">
        <v>0.123</v>
      </c>
      <c r="C128">
        <f t="shared" si="2"/>
        <v>178860.04124999998</v>
      </c>
    </row>
    <row r="129" spans="2:3" x14ac:dyDescent="0.25">
      <c r="B129">
        <v>0.124</v>
      </c>
      <c r="C129">
        <f t="shared" si="2"/>
        <v>178810.00499999998</v>
      </c>
    </row>
    <row r="130" spans="2:3" x14ac:dyDescent="0.25">
      <c r="B130">
        <v>0.125</v>
      </c>
      <c r="C130">
        <f t="shared" si="2"/>
        <v>178759.96875</v>
      </c>
    </row>
    <row r="131" spans="2:3" x14ac:dyDescent="0.25">
      <c r="B131">
        <v>0.126</v>
      </c>
      <c r="C131">
        <f t="shared" si="2"/>
        <v>178709.9325</v>
      </c>
    </row>
    <row r="132" spans="2:3" x14ac:dyDescent="0.25">
      <c r="B132">
        <v>0.127</v>
      </c>
      <c r="C132">
        <f t="shared" si="2"/>
        <v>178659.89624999999</v>
      </c>
    </row>
    <row r="133" spans="2:3" x14ac:dyDescent="0.25">
      <c r="B133">
        <v>0.128</v>
      </c>
      <c r="C133">
        <f t="shared" si="2"/>
        <v>178609.86</v>
      </c>
    </row>
    <row r="134" spans="2:3" x14ac:dyDescent="0.25">
      <c r="B134">
        <v>0.129</v>
      </c>
      <c r="C134">
        <f t="shared" si="2"/>
        <v>178559.82375000001</v>
      </c>
    </row>
    <row r="135" spans="2:3" x14ac:dyDescent="0.25">
      <c r="B135">
        <v>0.13</v>
      </c>
      <c r="C135">
        <f t="shared" si="2"/>
        <v>178509.78750000001</v>
      </c>
    </row>
    <row r="136" spans="2:3" x14ac:dyDescent="0.25">
      <c r="B136">
        <v>0.13100000000000001</v>
      </c>
      <c r="C136">
        <f t="shared" si="2"/>
        <v>178459.75125</v>
      </c>
    </row>
    <row r="137" spans="2:3" x14ac:dyDescent="0.25">
      <c r="B137">
        <v>0.13200000000000001</v>
      </c>
      <c r="C137">
        <f t="shared" si="2"/>
        <v>178409.71500000003</v>
      </c>
    </row>
    <row r="138" spans="2:3" x14ac:dyDescent="0.25">
      <c r="B138">
        <v>0.13300000000000001</v>
      </c>
      <c r="C138">
        <f t="shared" si="2"/>
        <v>178359.67875000002</v>
      </c>
    </row>
    <row r="139" spans="2:3" x14ac:dyDescent="0.25">
      <c r="B139">
        <v>0.13400000000000001</v>
      </c>
      <c r="C139">
        <f t="shared" si="2"/>
        <v>178309.64249999999</v>
      </c>
    </row>
    <row r="140" spans="2:3" x14ac:dyDescent="0.25">
      <c r="B140">
        <v>0.13500000000000001</v>
      </c>
      <c r="C140">
        <f t="shared" si="2"/>
        <v>178259.60624999998</v>
      </c>
    </row>
    <row r="141" spans="2:3" x14ac:dyDescent="0.25">
      <c r="B141">
        <v>0.13600000000000001</v>
      </c>
      <c r="C141">
        <f t="shared" si="2"/>
        <v>178209.57</v>
      </c>
    </row>
    <row r="142" spans="2:3" x14ac:dyDescent="0.25">
      <c r="B142">
        <v>0.13700000000000001</v>
      </c>
      <c r="C142">
        <f t="shared" si="2"/>
        <v>178159.53375</v>
      </c>
    </row>
    <row r="143" spans="2:3" x14ac:dyDescent="0.25">
      <c r="B143">
        <v>0.13800000000000001</v>
      </c>
      <c r="C143">
        <f t="shared" si="2"/>
        <v>178109.4975</v>
      </c>
    </row>
    <row r="144" spans="2:3" x14ac:dyDescent="0.25">
      <c r="B144">
        <v>0.13900000000000001</v>
      </c>
      <c r="C144">
        <f t="shared" si="2"/>
        <v>178059.46124999999</v>
      </c>
    </row>
    <row r="145" spans="2:3" x14ac:dyDescent="0.25">
      <c r="B145">
        <v>0.14000000000000001</v>
      </c>
      <c r="C145">
        <f t="shared" si="2"/>
        <v>178009.42500000002</v>
      </c>
    </row>
    <row r="146" spans="2:3" x14ac:dyDescent="0.25">
      <c r="B146">
        <v>0.14099999999999999</v>
      </c>
      <c r="C146">
        <f t="shared" si="2"/>
        <v>177959.38875000001</v>
      </c>
    </row>
    <row r="147" spans="2:3" x14ac:dyDescent="0.25">
      <c r="B147">
        <v>0.14199999999999999</v>
      </c>
      <c r="C147">
        <f t="shared" si="2"/>
        <v>177909.35250000001</v>
      </c>
    </row>
    <row r="148" spans="2:3" x14ac:dyDescent="0.25">
      <c r="B148">
        <v>0.14299999999999999</v>
      </c>
      <c r="C148">
        <f t="shared" si="2"/>
        <v>177859.31624999997</v>
      </c>
    </row>
    <row r="149" spans="2:3" x14ac:dyDescent="0.25">
      <c r="B149">
        <v>0.14399999999999999</v>
      </c>
      <c r="C149">
        <f t="shared" si="2"/>
        <v>177809.28</v>
      </c>
    </row>
    <row r="150" spans="2:3" x14ac:dyDescent="0.25">
      <c r="B150">
        <v>0.14499999999999999</v>
      </c>
      <c r="C150">
        <f t="shared" si="2"/>
        <v>177759.24374999999</v>
      </c>
    </row>
    <row r="151" spans="2:3" x14ac:dyDescent="0.25">
      <c r="B151">
        <v>0.14599999999999999</v>
      </c>
      <c r="C151">
        <f t="shared" si="2"/>
        <v>177709.20749999999</v>
      </c>
    </row>
    <row r="152" spans="2:3" x14ac:dyDescent="0.25">
      <c r="B152">
        <v>0.14699999999999999</v>
      </c>
      <c r="C152">
        <f t="shared" si="2"/>
        <v>177659.17124999998</v>
      </c>
    </row>
    <row r="153" spans="2:3" x14ac:dyDescent="0.25">
      <c r="B153">
        <v>0.14799999999999999</v>
      </c>
      <c r="C153">
        <f t="shared" ref="C153:C216" si="3">B$1*(1-B$3*(1-(B153/B$2)))</f>
        <v>177609.13500000001</v>
      </c>
    </row>
    <row r="154" spans="2:3" x14ac:dyDescent="0.25">
      <c r="B154">
        <v>0.14899999999999999</v>
      </c>
      <c r="C154">
        <f t="shared" si="3"/>
        <v>177559.09875</v>
      </c>
    </row>
    <row r="155" spans="2:3" x14ac:dyDescent="0.25">
      <c r="B155">
        <v>0.15</v>
      </c>
      <c r="C155">
        <f t="shared" si="3"/>
        <v>177509.0625</v>
      </c>
    </row>
    <row r="156" spans="2:3" x14ac:dyDescent="0.25">
      <c r="B156">
        <v>0.151</v>
      </c>
      <c r="C156">
        <f t="shared" si="3"/>
        <v>177459.02625000002</v>
      </c>
    </row>
    <row r="157" spans="2:3" x14ac:dyDescent="0.25">
      <c r="B157">
        <v>0.152</v>
      </c>
      <c r="C157">
        <f t="shared" si="3"/>
        <v>177408.99000000002</v>
      </c>
    </row>
    <row r="158" spans="2:3" x14ac:dyDescent="0.25">
      <c r="B158">
        <v>0.153</v>
      </c>
      <c r="C158">
        <f t="shared" si="3"/>
        <v>177358.95374999999</v>
      </c>
    </row>
    <row r="159" spans="2:3" x14ac:dyDescent="0.25">
      <c r="B159">
        <v>0.154</v>
      </c>
      <c r="C159">
        <f t="shared" si="3"/>
        <v>177308.91749999998</v>
      </c>
    </row>
    <row r="160" spans="2:3" x14ac:dyDescent="0.25">
      <c r="B160">
        <v>0.155</v>
      </c>
      <c r="C160">
        <f t="shared" si="3"/>
        <v>177258.88125000001</v>
      </c>
    </row>
    <row r="161" spans="2:3" x14ac:dyDescent="0.25">
      <c r="B161">
        <v>0.156</v>
      </c>
      <c r="C161">
        <f t="shared" si="3"/>
        <v>177208.845</v>
      </c>
    </row>
    <row r="162" spans="2:3" x14ac:dyDescent="0.25">
      <c r="B162">
        <v>0.157</v>
      </c>
      <c r="C162">
        <f t="shared" si="3"/>
        <v>177158.80875</v>
      </c>
    </row>
    <row r="163" spans="2:3" x14ac:dyDescent="0.25">
      <c r="B163">
        <v>0.158</v>
      </c>
      <c r="C163">
        <f t="shared" si="3"/>
        <v>177108.77249999999</v>
      </c>
    </row>
    <row r="164" spans="2:3" x14ac:dyDescent="0.25">
      <c r="B164">
        <v>0.159</v>
      </c>
      <c r="C164">
        <f t="shared" si="3"/>
        <v>177058.73625000002</v>
      </c>
    </row>
    <row r="165" spans="2:3" x14ac:dyDescent="0.25">
      <c r="B165">
        <v>0.16</v>
      </c>
      <c r="C165">
        <f t="shared" si="3"/>
        <v>177008.7</v>
      </c>
    </row>
    <row r="166" spans="2:3" x14ac:dyDescent="0.25">
      <c r="B166">
        <v>0.161</v>
      </c>
      <c r="C166">
        <f t="shared" si="3"/>
        <v>176958.66375000001</v>
      </c>
    </row>
    <row r="167" spans="2:3" x14ac:dyDescent="0.25">
      <c r="B167">
        <v>0.16200000000000001</v>
      </c>
      <c r="C167">
        <f t="shared" si="3"/>
        <v>176908.62749999997</v>
      </c>
    </row>
    <row r="168" spans="2:3" x14ac:dyDescent="0.25">
      <c r="B168">
        <v>0.16300000000000001</v>
      </c>
      <c r="C168">
        <f t="shared" si="3"/>
        <v>176858.59125</v>
      </c>
    </row>
    <row r="169" spans="2:3" x14ac:dyDescent="0.25">
      <c r="B169">
        <v>0.16400000000000001</v>
      </c>
      <c r="C169">
        <f t="shared" si="3"/>
        <v>176808.55499999999</v>
      </c>
    </row>
    <row r="170" spans="2:3" x14ac:dyDescent="0.25">
      <c r="B170">
        <v>0.16500000000000001</v>
      </c>
      <c r="C170">
        <f t="shared" si="3"/>
        <v>176758.51874999999</v>
      </c>
    </row>
    <row r="171" spans="2:3" x14ac:dyDescent="0.25">
      <c r="B171">
        <v>0.16600000000000001</v>
      </c>
      <c r="C171">
        <f t="shared" si="3"/>
        <v>176708.48249999998</v>
      </c>
    </row>
    <row r="172" spans="2:3" x14ac:dyDescent="0.25">
      <c r="B172">
        <v>0.16700000000000001</v>
      </c>
      <c r="C172">
        <f t="shared" si="3"/>
        <v>176658.44625000001</v>
      </c>
    </row>
    <row r="173" spans="2:3" x14ac:dyDescent="0.25">
      <c r="B173">
        <v>0.16800000000000001</v>
      </c>
      <c r="C173">
        <f t="shared" si="3"/>
        <v>176608.41</v>
      </c>
    </row>
    <row r="174" spans="2:3" x14ac:dyDescent="0.25">
      <c r="B174">
        <v>0.16900000000000001</v>
      </c>
      <c r="C174">
        <f t="shared" si="3"/>
        <v>176558.37375</v>
      </c>
    </row>
    <row r="175" spans="2:3" x14ac:dyDescent="0.25">
      <c r="B175">
        <v>0.17</v>
      </c>
      <c r="C175">
        <f t="shared" si="3"/>
        <v>176508.33750000002</v>
      </c>
    </row>
    <row r="176" spans="2:3" x14ac:dyDescent="0.25">
      <c r="B176">
        <v>0.17100000000000001</v>
      </c>
      <c r="C176">
        <f t="shared" si="3"/>
        <v>176458.30125000002</v>
      </c>
    </row>
    <row r="177" spans="2:3" x14ac:dyDescent="0.25">
      <c r="B177">
        <v>0.17199999999999999</v>
      </c>
      <c r="C177">
        <f t="shared" si="3"/>
        <v>176408.26500000001</v>
      </c>
    </row>
    <row r="178" spans="2:3" x14ac:dyDescent="0.25">
      <c r="B178">
        <v>0.17299999999999999</v>
      </c>
      <c r="C178">
        <f t="shared" si="3"/>
        <v>176358.22874999998</v>
      </c>
    </row>
    <row r="179" spans="2:3" x14ac:dyDescent="0.25">
      <c r="B179">
        <v>0.17399999999999999</v>
      </c>
      <c r="C179">
        <f t="shared" si="3"/>
        <v>176308.1925</v>
      </c>
    </row>
    <row r="180" spans="2:3" x14ac:dyDescent="0.25">
      <c r="B180">
        <v>0.17499999999999999</v>
      </c>
      <c r="C180">
        <f t="shared" si="3"/>
        <v>176258.15625</v>
      </c>
    </row>
    <row r="181" spans="2:3" x14ac:dyDescent="0.25">
      <c r="B181">
        <v>0.17599999999999999</v>
      </c>
      <c r="C181">
        <f t="shared" si="3"/>
        <v>176208.12</v>
      </c>
    </row>
    <row r="182" spans="2:3" x14ac:dyDescent="0.25">
      <c r="B182">
        <v>0.17699999999999999</v>
      </c>
      <c r="C182">
        <f t="shared" si="3"/>
        <v>176158.08374999999</v>
      </c>
    </row>
    <row r="183" spans="2:3" x14ac:dyDescent="0.25">
      <c r="B183">
        <v>0.17799999999999999</v>
      </c>
      <c r="C183">
        <f t="shared" si="3"/>
        <v>176108.04750000002</v>
      </c>
    </row>
    <row r="184" spans="2:3" x14ac:dyDescent="0.25">
      <c r="B184">
        <v>0.17899999999999999</v>
      </c>
      <c r="C184">
        <f t="shared" si="3"/>
        <v>176058.01125000001</v>
      </c>
    </row>
    <row r="185" spans="2:3" x14ac:dyDescent="0.25">
      <c r="B185">
        <v>0.18</v>
      </c>
      <c r="C185">
        <f t="shared" si="3"/>
        <v>176007.97500000001</v>
      </c>
    </row>
    <row r="186" spans="2:3" x14ac:dyDescent="0.25">
      <c r="B186">
        <v>0.18099999999999999</v>
      </c>
      <c r="C186">
        <f t="shared" si="3"/>
        <v>175957.93875000003</v>
      </c>
    </row>
    <row r="187" spans="2:3" x14ac:dyDescent="0.25">
      <c r="B187">
        <v>0.182</v>
      </c>
      <c r="C187">
        <f t="shared" si="3"/>
        <v>175907.9025</v>
      </c>
    </row>
    <row r="188" spans="2:3" x14ac:dyDescent="0.25">
      <c r="B188">
        <v>0.183</v>
      </c>
      <c r="C188">
        <f t="shared" si="3"/>
        <v>175857.86624999999</v>
      </c>
    </row>
    <row r="189" spans="2:3" x14ac:dyDescent="0.25">
      <c r="B189">
        <v>0.184</v>
      </c>
      <c r="C189">
        <f t="shared" si="3"/>
        <v>175807.83</v>
      </c>
    </row>
    <row r="190" spans="2:3" x14ac:dyDescent="0.25">
      <c r="B190">
        <v>0.185</v>
      </c>
      <c r="C190">
        <f t="shared" si="3"/>
        <v>175757.79374999998</v>
      </c>
    </row>
    <row r="191" spans="2:3" x14ac:dyDescent="0.25">
      <c r="B191">
        <v>0.186</v>
      </c>
      <c r="C191">
        <f t="shared" si="3"/>
        <v>175707.75750000001</v>
      </c>
    </row>
    <row r="192" spans="2:3" x14ac:dyDescent="0.25">
      <c r="B192">
        <v>0.187</v>
      </c>
      <c r="C192">
        <f t="shared" si="3"/>
        <v>175657.72125</v>
      </c>
    </row>
    <row r="193" spans="2:3" x14ac:dyDescent="0.25">
      <c r="B193">
        <v>0.188</v>
      </c>
      <c r="C193">
        <f t="shared" si="3"/>
        <v>175607.685</v>
      </c>
    </row>
    <row r="194" spans="2:3" x14ac:dyDescent="0.25">
      <c r="B194">
        <v>0.189</v>
      </c>
      <c r="C194">
        <f t="shared" si="3"/>
        <v>175557.64875000002</v>
      </c>
    </row>
    <row r="195" spans="2:3" x14ac:dyDescent="0.25">
      <c r="B195">
        <v>0.19</v>
      </c>
      <c r="C195">
        <f t="shared" si="3"/>
        <v>175507.61250000002</v>
      </c>
    </row>
    <row r="196" spans="2:3" x14ac:dyDescent="0.25">
      <c r="B196">
        <v>0.191</v>
      </c>
      <c r="C196">
        <f t="shared" si="3"/>
        <v>175457.57625000001</v>
      </c>
    </row>
    <row r="197" spans="2:3" x14ac:dyDescent="0.25">
      <c r="B197">
        <v>0.192</v>
      </c>
      <c r="C197">
        <f t="shared" si="3"/>
        <v>175407.53999999998</v>
      </c>
    </row>
    <row r="198" spans="2:3" x14ac:dyDescent="0.25">
      <c r="B198">
        <v>0.193</v>
      </c>
      <c r="C198">
        <f t="shared" si="3"/>
        <v>175357.50374999997</v>
      </c>
    </row>
    <row r="199" spans="2:3" x14ac:dyDescent="0.25">
      <c r="B199">
        <v>0.19400000000000001</v>
      </c>
      <c r="C199">
        <f t="shared" si="3"/>
        <v>175307.4675</v>
      </c>
    </row>
    <row r="200" spans="2:3" x14ac:dyDescent="0.25">
      <c r="B200">
        <v>0.19500000000000001</v>
      </c>
      <c r="C200">
        <f t="shared" si="3"/>
        <v>175257.43124999999</v>
      </c>
    </row>
    <row r="201" spans="2:3" x14ac:dyDescent="0.25">
      <c r="B201">
        <v>0.19600000000000001</v>
      </c>
      <c r="C201">
        <f t="shared" si="3"/>
        <v>175207.39499999999</v>
      </c>
    </row>
    <row r="202" spans="2:3" x14ac:dyDescent="0.25">
      <c r="B202">
        <v>0.19700000000000001</v>
      </c>
      <c r="C202">
        <f t="shared" si="3"/>
        <v>175157.35875000001</v>
      </c>
    </row>
    <row r="203" spans="2:3" x14ac:dyDescent="0.25">
      <c r="B203">
        <v>0.19800000000000001</v>
      </c>
      <c r="C203">
        <f t="shared" si="3"/>
        <v>175107.32250000001</v>
      </c>
    </row>
    <row r="204" spans="2:3" x14ac:dyDescent="0.25">
      <c r="B204">
        <v>0.19900000000000001</v>
      </c>
      <c r="C204">
        <f t="shared" si="3"/>
        <v>175057.28625</v>
      </c>
    </row>
    <row r="205" spans="2:3" x14ac:dyDescent="0.25">
      <c r="B205">
        <v>0.2</v>
      </c>
      <c r="C205">
        <f t="shared" si="3"/>
        <v>175007.25000000003</v>
      </c>
    </row>
    <row r="206" spans="2:3" x14ac:dyDescent="0.25">
      <c r="B206">
        <v>0.20100000000000001</v>
      </c>
      <c r="C206">
        <f t="shared" si="3"/>
        <v>174957.21375000002</v>
      </c>
    </row>
    <row r="207" spans="2:3" x14ac:dyDescent="0.25">
      <c r="B207">
        <v>0.20200000000000001</v>
      </c>
      <c r="C207">
        <f t="shared" si="3"/>
        <v>174907.17749999999</v>
      </c>
    </row>
    <row r="208" spans="2:3" x14ac:dyDescent="0.25">
      <c r="B208">
        <v>0.20300000000000001</v>
      </c>
      <c r="C208">
        <f t="shared" si="3"/>
        <v>174857.14124999999</v>
      </c>
    </row>
    <row r="209" spans="2:3" x14ac:dyDescent="0.25">
      <c r="B209">
        <v>0.20399999999999999</v>
      </c>
      <c r="C209">
        <f t="shared" si="3"/>
        <v>174807.10499999998</v>
      </c>
    </row>
    <row r="210" spans="2:3" x14ac:dyDescent="0.25">
      <c r="B210">
        <v>0.20499999999999999</v>
      </c>
      <c r="C210">
        <f t="shared" si="3"/>
        <v>174757.06875000001</v>
      </c>
    </row>
    <row r="211" spans="2:3" x14ac:dyDescent="0.25">
      <c r="B211">
        <v>0.20599999999999999</v>
      </c>
      <c r="C211">
        <f t="shared" si="3"/>
        <v>174707.0325</v>
      </c>
    </row>
    <row r="212" spans="2:3" x14ac:dyDescent="0.25">
      <c r="B212">
        <v>0.20699999999999999</v>
      </c>
      <c r="C212">
        <f t="shared" si="3"/>
        <v>174656.99625</v>
      </c>
    </row>
    <row r="213" spans="2:3" x14ac:dyDescent="0.25">
      <c r="B213">
        <v>0.20799999999999999</v>
      </c>
      <c r="C213">
        <f t="shared" si="3"/>
        <v>174606.96000000002</v>
      </c>
    </row>
    <row r="214" spans="2:3" x14ac:dyDescent="0.25">
      <c r="B214">
        <v>0.20899999999999999</v>
      </c>
      <c r="C214">
        <f t="shared" si="3"/>
        <v>174556.92375000002</v>
      </c>
    </row>
    <row r="215" spans="2:3" x14ac:dyDescent="0.25">
      <c r="B215">
        <v>0.21</v>
      </c>
      <c r="C215">
        <f t="shared" si="3"/>
        <v>174506.88750000001</v>
      </c>
    </row>
    <row r="216" spans="2:3" x14ac:dyDescent="0.25">
      <c r="B216">
        <v>0.21099999999999999</v>
      </c>
      <c r="C216">
        <f t="shared" si="3"/>
        <v>174456.85124999998</v>
      </c>
    </row>
    <row r="217" spans="2:3" x14ac:dyDescent="0.25">
      <c r="B217">
        <v>0.21199999999999999</v>
      </c>
      <c r="C217">
        <f t="shared" ref="C217:C280" si="4">B$1*(1-B$3*(1-(B217/B$2)))</f>
        <v>174406.81499999997</v>
      </c>
    </row>
    <row r="218" spans="2:3" x14ac:dyDescent="0.25">
      <c r="B218">
        <v>0.21299999999999999</v>
      </c>
      <c r="C218">
        <f t="shared" si="4"/>
        <v>174356.77875</v>
      </c>
    </row>
    <row r="219" spans="2:3" x14ac:dyDescent="0.25">
      <c r="B219">
        <v>0.214</v>
      </c>
      <c r="C219">
        <f t="shared" si="4"/>
        <v>174306.74249999999</v>
      </c>
    </row>
    <row r="220" spans="2:3" x14ac:dyDescent="0.25">
      <c r="B220">
        <v>0.215</v>
      </c>
      <c r="C220">
        <f t="shared" si="4"/>
        <v>174256.70624999999</v>
      </c>
    </row>
    <row r="221" spans="2:3" x14ac:dyDescent="0.25">
      <c r="B221">
        <v>0.216</v>
      </c>
      <c r="C221">
        <f t="shared" si="4"/>
        <v>174206.67</v>
      </c>
    </row>
    <row r="222" spans="2:3" x14ac:dyDescent="0.25">
      <c r="B222">
        <v>0.217</v>
      </c>
      <c r="C222">
        <f t="shared" si="4"/>
        <v>174156.63375000001</v>
      </c>
    </row>
    <row r="223" spans="2:3" x14ac:dyDescent="0.25">
      <c r="B223">
        <v>0.218</v>
      </c>
      <c r="C223">
        <f t="shared" si="4"/>
        <v>174106.5975</v>
      </c>
    </row>
    <row r="224" spans="2:3" x14ac:dyDescent="0.25">
      <c r="B224">
        <v>0.219</v>
      </c>
      <c r="C224">
        <f t="shared" si="4"/>
        <v>174056.56125000003</v>
      </c>
    </row>
    <row r="225" spans="2:3" x14ac:dyDescent="0.25">
      <c r="B225">
        <v>0.22</v>
      </c>
      <c r="C225">
        <f t="shared" si="4"/>
        <v>174006.52500000002</v>
      </c>
    </row>
    <row r="226" spans="2:3" x14ac:dyDescent="0.25">
      <c r="B226">
        <v>0.221</v>
      </c>
      <c r="C226">
        <f t="shared" si="4"/>
        <v>173956.48874999999</v>
      </c>
    </row>
    <row r="227" spans="2:3" x14ac:dyDescent="0.25">
      <c r="B227">
        <v>0.222</v>
      </c>
      <c r="C227">
        <f t="shared" si="4"/>
        <v>173906.45249999998</v>
      </c>
    </row>
    <row r="228" spans="2:3" x14ac:dyDescent="0.25">
      <c r="B228">
        <v>0.223</v>
      </c>
      <c r="C228">
        <f t="shared" si="4"/>
        <v>173856.41624999998</v>
      </c>
    </row>
    <row r="229" spans="2:3" x14ac:dyDescent="0.25">
      <c r="B229">
        <v>0.224</v>
      </c>
      <c r="C229">
        <f t="shared" si="4"/>
        <v>173806.38</v>
      </c>
    </row>
    <row r="230" spans="2:3" x14ac:dyDescent="0.25">
      <c r="B230">
        <v>0.22500000000000001</v>
      </c>
      <c r="C230">
        <f t="shared" si="4"/>
        <v>173756.34375</v>
      </c>
    </row>
    <row r="231" spans="2:3" x14ac:dyDescent="0.25">
      <c r="B231">
        <v>0.22600000000000001</v>
      </c>
      <c r="C231">
        <f t="shared" si="4"/>
        <v>173706.3075</v>
      </c>
    </row>
    <row r="232" spans="2:3" x14ac:dyDescent="0.25">
      <c r="B232">
        <v>0.22700000000000001</v>
      </c>
      <c r="C232">
        <f t="shared" si="4"/>
        <v>173656.27125000002</v>
      </c>
    </row>
    <row r="233" spans="2:3" x14ac:dyDescent="0.25">
      <c r="B233">
        <v>0.22800000000000001</v>
      </c>
      <c r="C233">
        <f t="shared" si="4"/>
        <v>173606.23500000002</v>
      </c>
    </row>
    <row r="234" spans="2:3" x14ac:dyDescent="0.25">
      <c r="B234">
        <v>0.22900000000000001</v>
      </c>
      <c r="C234">
        <f t="shared" si="4"/>
        <v>173556.19875000001</v>
      </c>
    </row>
    <row r="235" spans="2:3" x14ac:dyDescent="0.25">
      <c r="B235">
        <v>0.23</v>
      </c>
      <c r="C235">
        <f t="shared" si="4"/>
        <v>173506.16250000001</v>
      </c>
    </row>
    <row r="236" spans="2:3" x14ac:dyDescent="0.25">
      <c r="B236">
        <v>0.23100000000000001</v>
      </c>
      <c r="C236">
        <f t="shared" si="4"/>
        <v>173456.12624999997</v>
      </c>
    </row>
    <row r="237" spans="2:3" x14ac:dyDescent="0.25">
      <c r="B237">
        <v>0.23200000000000001</v>
      </c>
      <c r="C237">
        <f t="shared" si="4"/>
        <v>173406.09</v>
      </c>
    </row>
    <row r="238" spans="2:3" x14ac:dyDescent="0.25">
      <c r="B238">
        <v>0.23300000000000001</v>
      </c>
      <c r="C238">
        <f t="shared" si="4"/>
        <v>173356.05374999999</v>
      </c>
    </row>
    <row r="239" spans="2:3" x14ac:dyDescent="0.25">
      <c r="B239">
        <v>0.23400000000000001</v>
      </c>
      <c r="C239">
        <f t="shared" si="4"/>
        <v>173306.01749999999</v>
      </c>
    </row>
    <row r="240" spans="2:3" x14ac:dyDescent="0.25">
      <c r="B240">
        <v>0.23499999999999999</v>
      </c>
      <c r="C240">
        <f t="shared" si="4"/>
        <v>173255.98125000001</v>
      </c>
    </row>
    <row r="241" spans="2:3" x14ac:dyDescent="0.25">
      <c r="B241">
        <v>0.23599999999999999</v>
      </c>
      <c r="C241">
        <f t="shared" si="4"/>
        <v>173205.94500000001</v>
      </c>
    </row>
    <row r="242" spans="2:3" x14ac:dyDescent="0.25">
      <c r="B242">
        <v>0.23699999999999999</v>
      </c>
      <c r="C242">
        <f t="shared" si="4"/>
        <v>173155.90875</v>
      </c>
    </row>
    <row r="243" spans="2:3" x14ac:dyDescent="0.25">
      <c r="B243">
        <v>0.23799999999999999</v>
      </c>
      <c r="C243">
        <f t="shared" si="4"/>
        <v>173105.8725</v>
      </c>
    </row>
    <row r="244" spans="2:3" x14ac:dyDescent="0.25">
      <c r="B244">
        <v>0.23899999999999999</v>
      </c>
      <c r="C244">
        <f t="shared" si="4"/>
        <v>173055.83625000002</v>
      </c>
    </row>
    <row r="245" spans="2:3" x14ac:dyDescent="0.25">
      <c r="B245">
        <v>0.24</v>
      </c>
      <c r="C245">
        <f t="shared" si="4"/>
        <v>173005.8</v>
      </c>
    </row>
    <row r="246" spans="2:3" x14ac:dyDescent="0.25">
      <c r="B246">
        <v>0.24099999999999999</v>
      </c>
      <c r="C246">
        <f t="shared" si="4"/>
        <v>172955.76374999998</v>
      </c>
    </row>
    <row r="247" spans="2:3" x14ac:dyDescent="0.25">
      <c r="B247">
        <v>0.24199999999999999</v>
      </c>
      <c r="C247">
        <f t="shared" si="4"/>
        <v>172905.72749999998</v>
      </c>
    </row>
    <row r="248" spans="2:3" x14ac:dyDescent="0.25">
      <c r="B248">
        <v>0.24299999999999999</v>
      </c>
      <c r="C248">
        <f t="shared" si="4"/>
        <v>172855.69125</v>
      </c>
    </row>
    <row r="249" spans="2:3" x14ac:dyDescent="0.25">
      <c r="B249">
        <v>0.24399999999999999</v>
      </c>
      <c r="C249">
        <f t="shared" si="4"/>
        <v>172805.655</v>
      </c>
    </row>
    <row r="250" spans="2:3" x14ac:dyDescent="0.25">
      <c r="B250">
        <v>0.245</v>
      </c>
      <c r="C250">
        <f t="shared" si="4"/>
        <v>172755.61874999999</v>
      </c>
    </row>
    <row r="251" spans="2:3" x14ac:dyDescent="0.25">
      <c r="B251">
        <v>0.246</v>
      </c>
      <c r="C251">
        <f t="shared" si="4"/>
        <v>172705.58250000002</v>
      </c>
    </row>
    <row r="252" spans="2:3" x14ac:dyDescent="0.25">
      <c r="B252">
        <v>0.247</v>
      </c>
      <c r="C252">
        <f t="shared" si="4"/>
        <v>172655.54625000001</v>
      </c>
    </row>
    <row r="253" spans="2:3" x14ac:dyDescent="0.25">
      <c r="B253">
        <v>0.248</v>
      </c>
      <c r="C253">
        <f t="shared" si="4"/>
        <v>172605.51</v>
      </c>
    </row>
    <row r="254" spans="2:3" x14ac:dyDescent="0.25">
      <c r="B254">
        <v>0.249</v>
      </c>
      <c r="C254">
        <f t="shared" si="4"/>
        <v>172555.47375</v>
      </c>
    </row>
    <row r="255" spans="2:3" x14ac:dyDescent="0.25">
      <c r="B255">
        <v>0.25</v>
      </c>
      <c r="C255">
        <f t="shared" si="4"/>
        <v>172505.43749999997</v>
      </c>
    </row>
    <row r="256" spans="2:3" x14ac:dyDescent="0.25">
      <c r="B256">
        <v>0.251</v>
      </c>
      <c r="C256">
        <f t="shared" si="4"/>
        <v>172455.40125</v>
      </c>
    </row>
    <row r="257" spans="2:3" x14ac:dyDescent="0.25">
      <c r="B257">
        <v>0.252</v>
      </c>
      <c r="C257">
        <f t="shared" si="4"/>
        <v>172405.36499999999</v>
      </c>
    </row>
    <row r="258" spans="2:3" x14ac:dyDescent="0.25">
      <c r="B258">
        <v>0.253</v>
      </c>
      <c r="C258">
        <f t="shared" si="4"/>
        <v>172355.32874999999</v>
      </c>
    </row>
    <row r="259" spans="2:3" x14ac:dyDescent="0.25">
      <c r="B259">
        <v>0.254</v>
      </c>
      <c r="C259">
        <f t="shared" si="4"/>
        <v>172305.29250000001</v>
      </c>
    </row>
    <row r="260" spans="2:3" x14ac:dyDescent="0.25">
      <c r="B260">
        <v>0.255</v>
      </c>
      <c r="C260">
        <f t="shared" si="4"/>
        <v>172255.25625000001</v>
      </c>
    </row>
    <row r="261" spans="2:3" x14ac:dyDescent="0.25">
      <c r="B261">
        <v>0.25600000000000001</v>
      </c>
      <c r="C261">
        <f t="shared" si="4"/>
        <v>172205.22</v>
      </c>
    </row>
    <row r="262" spans="2:3" x14ac:dyDescent="0.25">
      <c r="B262">
        <v>0.25700000000000001</v>
      </c>
      <c r="C262">
        <f t="shared" si="4"/>
        <v>172155.18375</v>
      </c>
    </row>
    <row r="263" spans="2:3" x14ac:dyDescent="0.25">
      <c r="B263">
        <v>0.25800000000000001</v>
      </c>
      <c r="C263">
        <f t="shared" si="4"/>
        <v>172105.14750000002</v>
      </c>
    </row>
    <row r="264" spans="2:3" x14ac:dyDescent="0.25">
      <c r="B264">
        <v>0.25900000000000001</v>
      </c>
      <c r="C264">
        <f t="shared" si="4"/>
        <v>172055.11125000002</v>
      </c>
    </row>
    <row r="265" spans="2:3" x14ac:dyDescent="0.25">
      <c r="B265">
        <v>0.26</v>
      </c>
      <c r="C265">
        <f t="shared" si="4"/>
        <v>172005.07499999998</v>
      </c>
    </row>
    <row r="266" spans="2:3" x14ac:dyDescent="0.25">
      <c r="B266">
        <v>0.26100000000000001</v>
      </c>
      <c r="C266">
        <f t="shared" si="4"/>
        <v>171955.03874999998</v>
      </c>
    </row>
    <row r="267" spans="2:3" x14ac:dyDescent="0.25">
      <c r="B267">
        <v>0.26200000000000001</v>
      </c>
      <c r="C267">
        <f t="shared" si="4"/>
        <v>171905.0025</v>
      </c>
    </row>
    <row r="268" spans="2:3" x14ac:dyDescent="0.25">
      <c r="B268">
        <v>0.26300000000000001</v>
      </c>
      <c r="C268">
        <f t="shared" si="4"/>
        <v>171854.96625</v>
      </c>
    </row>
    <row r="269" spans="2:3" x14ac:dyDescent="0.25">
      <c r="B269">
        <v>0.26400000000000001</v>
      </c>
      <c r="C269">
        <f t="shared" si="4"/>
        <v>171804.93</v>
      </c>
    </row>
    <row r="270" spans="2:3" x14ac:dyDescent="0.25">
      <c r="B270">
        <v>0.26500000000000001</v>
      </c>
      <c r="C270">
        <f t="shared" si="4"/>
        <v>171754.89375000002</v>
      </c>
    </row>
    <row r="271" spans="2:3" x14ac:dyDescent="0.25">
      <c r="B271">
        <v>0.26600000000000001</v>
      </c>
      <c r="C271">
        <f t="shared" si="4"/>
        <v>171704.85750000001</v>
      </c>
    </row>
    <row r="272" spans="2:3" x14ac:dyDescent="0.25">
      <c r="B272">
        <v>0.26700000000000002</v>
      </c>
      <c r="C272">
        <f t="shared" si="4"/>
        <v>171654.82125000001</v>
      </c>
    </row>
    <row r="273" spans="2:3" x14ac:dyDescent="0.25">
      <c r="B273">
        <v>0.26800000000000002</v>
      </c>
      <c r="C273">
        <f t="shared" si="4"/>
        <v>171604.785</v>
      </c>
    </row>
    <row r="274" spans="2:3" x14ac:dyDescent="0.25">
      <c r="B274">
        <v>0.26900000000000002</v>
      </c>
      <c r="C274">
        <f t="shared" si="4"/>
        <v>171554.74875000003</v>
      </c>
    </row>
    <row r="275" spans="2:3" x14ac:dyDescent="0.25">
      <c r="B275">
        <v>0.27</v>
      </c>
      <c r="C275">
        <f t="shared" si="4"/>
        <v>171504.71249999999</v>
      </c>
    </row>
    <row r="276" spans="2:3" x14ac:dyDescent="0.25">
      <c r="B276">
        <v>0.27100000000000002</v>
      </c>
      <c r="C276">
        <f t="shared" si="4"/>
        <v>171454.67624999999</v>
      </c>
    </row>
    <row r="277" spans="2:3" x14ac:dyDescent="0.25">
      <c r="B277">
        <v>0.27200000000000002</v>
      </c>
      <c r="C277">
        <f t="shared" si="4"/>
        <v>171404.63999999998</v>
      </c>
    </row>
    <row r="278" spans="2:3" x14ac:dyDescent="0.25">
      <c r="B278">
        <v>0.27300000000000002</v>
      </c>
      <c r="C278">
        <f t="shared" si="4"/>
        <v>171354.60375000001</v>
      </c>
    </row>
    <row r="279" spans="2:3" x14ac:dyDescent="0.25">
      <c r="B279">
        <v>0.27400000000000002</v>
      </c>
      <c r="C279">
        <f t="shared" si="4"/>
        <v>171304.5675</v>
      </c>
    </row>
    <row r="280" spans="2:3" x14ac:dyDescent="0.25">
      <c r="B280">
        <v>0.27500000000000002</v>
      </c>
      <c r="C280">
        <f t="shared" si="4"/>
        <v>171254.53125</v>
      </c>
    </row>
    <row r="281" spans="2:3" x14ac:dyDescent="0.25">
      <c r="B281">
        <v>0.27600000000000002</v>
      </c>
      <c r="C281">
        <f t="shared" ref="C281:C344" si="5">B$1*(1-B$3*(1-(B281/B$2)))</f>
        <v>171204.495</v>
      </c>
    </row>
    <row r="282" spans="2:3" x14ac:dyDescent="0.25">
      <c r="B282">
        <v>0.27700000000000002</v>
      </c>
      <c r="C282">
        <f t="shared" si="5"/>
        <v>171154.45875000002</v>
      </c>
    </row>
    <row r="283" spans="2:3" x14ac:dyDescent="0.25">
      <c r="B283">
        <v>0.27800000000000002</v>
      </c>
      <c r="C283">
        <f t="shared" si="5"/>
        <v>171104.42250000002</v>
      </c>
    </row>
    <row r="284" spans="2:3" x14ac:dyDescent="0.25">
      <c r="B284">
        <v>0.27900000000000003</v>
      </c>
      <c r="C284">
        <f t="shared" si="5"/>
        <v>171054.38624999998</v>
      </c>
    </row>
    <row r="285" spans="2:3" x14ac:dyDescent="0.25">
      <c r="B285">
        <v>0.28000000000000003</v>
      </c>
      <c r="C285">
        <f t="shared" si="5"/>
        <v>171004.34999999998</v>
      </c>
    </row>
    <row r="286" spans="2:3" x14ac:dyDescent="0.25">
      <c r="B286">
        <v>0.28100000000000003</v>
      </c>
      <c r="C286">
        <f t="shared" si="5"/>
        <v>170954.31375</v>
      </c>
    </row>
    <row r="287" spans="2:3" x14ac:dyDescent="0.25">
      <c r="B287">
        <v>0.28199999999999997</v>
      </c>
      <c r="C287">
        <f t="shared" si="5"/>
        <v>170904.2775</v>
      </c>
    </row>
    <row r="288" spans="2:3" x14ac:dyDescent="0.25">
      <c r="B288">
        <v>0.28299999999999997</v>
      </c>
      <c r="C288">
        <f t="shared" si="5"/>
        <v>170854.24124999999</v>
      </c>
    </row>
    <row r="289" spans="2:3" x14ac:dyDescent="0.25">
      <c r="B289">
        <v>0.28399999999999997</v>
      </c>
      <c r="C289">
        <f t="shared" si="5"/>
        <v>170804.20500000002</v>
      </c>
    </row>
    <row r="290" spans="2:3" x14ac:dyDescent="0.25">
      <c r="B290">
        <v>0.28499999999999998</v>
      </c>
      <c r="C290">
        <f t="shared" si="5"/>
        <v>170754.16875000001</v>
      </c>
    </row>
    <row r="291" spans="2:3" x14ac:dyDescent="0.25">
      <c r="B291">
        <v>0.28599999999999998</v>
      </c>
      <c r="C291">
        <f t="shared" si="5"/>
        <v>170704.13250000001</v>
      </c>
    </row>
    <row r="292" spans="2:3" x14ac:dyDescent="0.25">
      <c r="B292">
        <v>0.28699999999999998</v>
      </c>
      <c r="C292">
        <f t="shared" si="5"/>
        <v>170654.09625</v>
      </c>
    </row>
    <row r="293" spans="2:3" x14ac:dyDescent="0.25">
      <c r="B293">
        <v>0.28799999999999998</v>
      </c>
      <c r="C293">
        <f t="shared" si="5"/>
        <v>170604.06000000003</v>
      </c>
    </row>
    <row r="294" spans="2:3" x14ac:dyDescent="0.25">
      <c r="B294">
        <v>0.28899999999999998</v>
      </c>
      <c r="C294">
        <f t="shared" si="5"/>
        <v>170554.02374999999</v>
      </c>
    </row>
    <row r="295" spans="2:3" x14ac:dyDescent="0.25">
      <c r="B295">
        <v>0.28999999999999998</v>
      </c>
      <c r="C295">
        <f t="shared" si="5"/>
        <v>170503.98749999999</v>
      </c>
    </row>
    <row r="296" spans="2:3" x14ac:dyDescent="0.25">
      <c r="B296">
        <v>0.29099999999999998</v>
      </c>
      <c r="C296">
        <f t="shared" si="5"/>
        <v>170453.95124999998</v>
      </c>
    </row>
    <row r="297" spans="2:3" x14ac:dyDescent="0.25">
      <c r="B297">
        <v>0.29199999999999998</v>
      </c>
      <c r="C297">
        <f t="shared" si="5"/>
        <v>170403.91500000001</v>
      </c>
    </row>
    <row r="298" spans="2:3" x14ac:dyDescent="0.25">
      <c r="B298">
        <v>0.29299999999999998</v>
      </c>
      <c r="C298">
        <f t="shared" si="5"/>
        <v>170353.87875</v>
      </c>
    </row>
    <row r="299" spans="2:3" x14ac:dyDescent="0.25">
      <c r="B299">
        <v>0.29399999999999998</v>
      </c>
      <c r="C299">
        <f t="shared" si="5"/>
        <v>170303.8425</v>
      </c>
    </row>
    <row r="300" spans="2:3" x14ac:dyDescent="0.25">
      <c r="B300">
        <v>0.29499999999999998</v>
      </c>
      <c r="C300">
        <f t="shared" si="5"/>
        <v>170253.80624999999</v>
      </c>
    </row>
    <row r="301" spans="2:3" x14ac:dyDescent="0.25">
      <c r="B301">
        <v>0.29599999999999999</v>
      </c>
      <c r="C301">
        <f t="shared" si="5"/>
        <v>170203.77000000002</v>
      </c>
    </row>
    <row r="302" spans="2:3" x14ac:dyDescent="0.25">
      <c r="B302">
        <v>0.29699999999999999</v>
      </c>
      <c r="C302">
        <f t="shared" si="5"/>
        <v>170153.73375000001</v>
      </c>
    </row>
    <row r="303" spans="2:3" x14ac:dyDescent="0.25">
      <c r="B303">
        <v>0.29799999999999999</v>
      </c>
      <c r="C303">
        <f t="shared" si="5"/>
        <v>170103.69750000001</v>
      </c>
    </row>
    <row r="304" spans="2:3" x14ac:dyDescent="0.25">
      <c r="B304">
        <v>0.29899999999999999</v>
      </c>
      <c r="C304">
        <f t="shared" si="5"/>
        <v>170053.66124999998</v>
      </c>
    </row>
    <row r="305" spans="2:3" x14ac:dyDescent="0.25">
      <c r="B305">
        <v>0.3</v>
      </c>
      <c r="C305">
        <f t="shared" si="5"/>
        <v>170003.625</v>
      </c>
    </row>
    <row r="306" spans="2:3" x14ac:dyDescent="0.25">
      <c r="B306">
        <v>0.30099999999999999</v>
      </c>
      <c r="C306">
        <f t="shared" si="5"/>
        <v>169953.58875</v>
      </c>
    </row>
    <row r="307" spans="2:3" x14ac:dyDescent="0.25">
      <c r="B307">
        <v>0.30199999999999999</v>
      </c>
      <c r="C307">
        <f t="shared" si="5"/>
        <v>169903.55249999999</v>
      </c>
    </row>
    <row r="308" spans="2:3" x14ac:dyDescent="0.25">
      <c r="B308">
        <v>0.30299999999999999</v>
      </c>
      <c r="C308">
        <f t="shared" si="5"/>
        <v>169853.51625000002</v>
      </c>
    </row>
    <row r="309" spans="2:3" x14ac:dyDescent="0.25">
      <c r="B309">
        <v>0.30399999999999999</v>
      </c>
      <c r="C309">
        <f t="shared" si="5"/>
        <v>169803.48</v>
      </c>
    </row>
    <row r="310" spans="2:3" x14ac:dyDescent="0.25">
      <c r="B310">
        <v>0.30499999999999999</v>
      </c>
      <c r="C310">
        <f t="shared" si="5"/>
        <v>169753.44375000001</v>
      </c>
    </row>
    <row r="311" spans="2:3" x14ac:dyDescent="0.25">
      <c r="B311">
        <v>0.30599999999999999</v>
      </c>
      <c r="C311">
        <f t="shared" si="5"/>
        <v>169703.4075</v>
      </c>
    </row>
    <row r="312" spans="2:3" x14ac:dyDescent="0.25">
      <c r="B312">
        <v>0.307</v>
      </c>
      <c r="C312">
        <f t="shared" si="5"/>
        <v>169653.37125000003</v>
      </c>
    </row>
    <row r="313" spans="2:3" x14ac:dyDescent="0.25">
      <c r="B313">
        <v>0.308</v>
      </c>
      <c r="C313">
        <f t="shared" si="5"/>
        <v>169603.33500000002</v>
      </c>
    </row>
    <row r="314" spans="2:3" x14ac:dyDescent="0.25">
      <c r="B314">
        <v>0.309</v>
      </c>
      <c r="C314">
        <f t="shared" si="5"/>
        <v>169553.29874999999</v>
      </c>
    </row>
    <row r="315" spans="2:3" x14ac:dyDescent="0.25">
      <c r="B315">
        <v>0.31</v>
      </c>
      <c r="C315">
        <f t="shared" si="5"/>
        <v>169503.26249999998</v>
      </c>
    </row>
    <row r="316" spans="2:3" x14ac:dyDescent="0.25">
      <c r="B316">
        <v>0.311</v>
      </c>
      <c r="C316">
        <f t="shared" si="5"/>
        <v>169453.22625000001</v>
      </c>
    </row>
    <row r="317" spans="2:3" x14ac:dyDescent="0.25">
      <c r="B317">
        <v>0.312</v>
      </c>
      <c r="C317">
        <f t="shared" si="5"/>
        <v>169403.19</v>
      </c>
    </row>
    <row r="318" spans="2:3" x14ac:dyDescent="0.25">
      <c r="B318">
        <v>0.313</v>
      </c>
      <c r="C318">
        <f t="shared" si="5"/>
        <v>169353.15375</v>
      </c>
    </row>
    <row r="319" spans="2:3" x14ac:dyDescent="0.25">
      <c r="B319">
        <v>0.314</v>
      </c>
      <c r="C319">
        <f t="shared" si="5"/>
        <v>169303.11749999999</v>
      </c>
    </row>
    <row r="320" spans="2:3" x14ac:dyDescent="0.25">
      <c r="B320">
        <v>0.315</v>
      </c>
      <c r="C320">
        <f t="shared" si="5"/>
        <v>169253.08125000002</v>
      </c>
    </row>
    <row r="321" spans="2:3" x14ac:dyDescent="0.25">
      <c r="B321">
        <v>0.316</v>
      </c>
      <c r="C321">
        <f t="shared" si="5"/>
        <v>169203.04500000001</v>
      </c>
    </row>
    <row r="322" spans="2:3" x14ac:dyDescent="0.25">
      <c r="B322">
        <v>0.317</v>
      </c>
      <c r="C322">
        <f t="shared" si="5"/>
        <v>169153.00875000001</v>
      </c>
    </row>
    <row r="323" spans="2:3" x14ac:dyDescent="0.25">
      <c r="B323">
        <v>0.318</v>
      </c>
      <c r="C323">
        <f t="shared" si="5"/>
        <v>169102.97249999997</v>
      </c>
    </row>
    <row r="324" spans="2:3" x14ac:dyDescent="0.25">
      <c r="B324">
        <v>0.31900000000000001</v>
      </c>
      <c r="C324">
        <f t="shared" si="5"/>
        <v>169052.93625</v>
      </c>
    </row>
    <row r="325" spans="2:3" x14ac:dyDescent="0.25">
      <c r="B325">
        <v>0.32</v>
      </c>
      <c r="C325">
        <f t="shared" si="5"/>
        <v>169002.9</v>
      </c>
    </row>
    <row r="326" spans="2:3" x14ac:dyDescent="0.25">
      <c r="B326">
        <v>0.32100000000000001</v>
      </c>
      <c r="C326">
        <f t="shared" si="5"/>
        <v>168952.86374999999</v>
      </c>
    </row>
    <row r="327" spans="2:3" x14ac:dyDescent="0.25">
      <c r="B327">
        <v>0.32200000000000001</v>
      </c>
      <c r="C327">
        <f t="shared" si="5"/>
        <v>168902.82749999998</v>
      </c>
    </row>
    <row r="328" spans="2:3" x14ac:dyDescent="0.25">
      <c r="B328">
        <v>0.32300000000000001</v>
      </c>
      <c r="C328">
        <f t="shared" si="5"/>
        <v>168852.79125000001</v>
      </c>
    </row>
    <row r="329" spans="2:3" x14ac:dyDescent="0.25">
      <c r="B329">
        <v>0.32400000000000001</v>
      </c>
      <c r="C329">
        <f t="shared" si="5"/>
        <v>168802.755</v>
      </c>
    </row>
    <row r="330" spans="2:3" x14ac:dyDescent="0.25">
      <c r="B330">
        <v>0.32500000000000001</v>
      </c>
      <c r="C330">
        <f t="shared" si="5"/>
        <v>168752.71875</v>
      </c>
    </row>
    <row r="331" spans="2:3" x14ac:dyDescent="0.25">
      <c r="B331">
        <v>0.32600000000000001</v>
      </c>
      <c r="C331">
        <f t="shared" si="5"/>
        <v>168702.68250000002</v>
      </c>
    </row>
    <row r="332" spans="2:3" x14ac:dyDescent="0.25">
      <c r="B332">
        <v>0.32700000000000001</v>
      </c>
      <c r="C332">
        <f t="shared" si="5"/>
        <v>168652.64625000002</v>
      </c>
    </row>
    <row r="333" spans="2:3" x14ac:dyDescent="0.25">
      <c r="B333">
        <v>0.32800000000000001</v>
      </c>
      <c r="C333">
        <f t="shared" si="5"/>
        <v>168602.61</v>
      </c>
    </row>
    <row r="334" spans="2:3" x14ac:dyDescent="0.25">
      <c r="B334">
        <v>0.32900000000000001</v>
      </c>
      <c r="C334">
        <f t="shared" si="5"/>
        <v>168552.57374999998</v>
      </c>
    </row>
    <row r="335" spans="2:3" x14ac:dyDescent="0.25">
      <c r="B335">
        <v>0.33</v>
      </c>
      <c r="C335">
        <f t="shared" si="5"/>
        <v>168502.53750000001</v>
      </c>
    </row>
    <row r="336" spans="2:3" x14ac:dyDescent="0.25">
      <c r="B336">
        <v>0.33100000000000002</v>
      </c>
      <c r="C336">
        <f t="shared" si="5"/>
        <v>168452.50125</v>
      </c>
    </row>
    <row r="337" spans="2:3" x14ac:dyDescent="0.25">
      <c r="B337">
        <v>0.33200000000000002</v>
      </c>
      <c r="C337">
        <f t="shared" si="5"/>
        <v>168402.465</v>
      </c>
    </row>
    <row r="338" spans="2:3" x14ac:dyDescent="0.25">
      <c r="B338">
        <v>0.33300000000000002</v>
      </c>
      <c r="C338">
        <f t="shared" si="5"/>
        <v>168352.42874999999</v>
      </c>
    </row>
    <row r="339" spans="2:3" x14ac:dyDescent="0.25">
      <c r="B339">
        <v>0.33400000000000002</v>
      </c>
      <c r="C339">
        <f t="shared" si="5"/>
        <v>168302.39250000002</v>
      </c>
    </row>
    <row r="340" spans="2:3" x14ac:dyDescent="0.25">
      <c r="B340">
        <v>0.33500000000000002</v>
      </c>
      <c r="C340">
        <f t="shared" si="5"/>
        <v>168252.35625000001</v>
      </c>
    </row>
    <row r="341" spans="2:3" x14ac:dyDescent="0.25">
      <c r="B341">
        <v>0.33600000000000002</v>
      </c>
      <c r="C341">
        <f t="shared" si="5"/>
        <v>168202.32</v>
      </c>
    </row>
    <row r="342" spans="2:3" x14ac:dyDescent="0.25">
      <c r="B342">
        <v>0.33700000000000002</v>
      </c>
      <c r="C342">
        <f t="shared" si="5"/>
        <v>168152.28374999997</v>
      </c>
    </row>
    <row r="343" spans="2:3" x14ac:dyDescent="0.25">
      <c r="B343">
        <v>0.33800000000000002</v>
      </c>
      <c r="C343">
        <f t="shared" si="5"/>
        <v>168102.2475</v>
      </c>
    </row>
    <row r="344" spans="2:3" x14ac:dyDescent="0.25">
      <c r="B344">
        <v>0.33900000000000002</v>
      </c>
      <c r="C344">
        <f t="shared" si="5"/>
        <v>168052.21124999999</v>
      </c>
    </row>
    <row r="345" spans="2:3" x14ac:dyDescent="0.25">
      <c r="B345">
        <v>0.34</v>
      </c>
      <c r="C345">
        <f t="shared" ref="C345:C379" si="6">B$1*(1-B$3*(1-(B345/B$2)))</f>
        <v>168002.17499999999</v>
      </c>
    </row>
    <row r="346" spans="2:3" x14ac:dyDescent="0.25">
      <c r="B346">
        <v>0.34100000000000003</v>
      </c>
      <c r="C346">
        <f t="shared" si="6"/>
        <v>167952.13874999998</v>
      </c>
    </row>
    <row r="347" spans="2:3" x14ac:dyDescent="0.25">
      <c r="B347">
        <v>0.34200000000000003</v>
      </c>
      <c r="C347">
        <f t="shared" si="6"/>
        <v>167902.10250000001</v>
      </c>
    </row>
    <row r="348" spans="2:3" x14ac:dyDescent="0.25">
      <c r="B348">
        <v>0.34300000000000003</v>
      </c>
      <c r="C348">
        <f t="shared" si="6"/>
        <v>167852.06625</v>
      </c>
    </row>
    <row r="349" spans="2:3" x14ac:dyDescent="0.25">
      <c r="B349">
        <v>0.34399999999999997</v>
      </c>
      <c r="C349">
        <f t="shared" si="6"/>
        <v>167802.03</v>
      </c>
    </row>
    <row r="350" spans="2:3" x14ac:dyDescent="0.25">
      <c r="B350">
        <v>0.34499999999999997</v>
      </c>
      <c r="C350">
        <f t="shared" si="6"/>
        <v>167751.99375000002</v>
      </c>
    </row>
    <row r="351" spans="2:3" x14ac:dyDescent="0.25">
      <c r="B351">
        <v>0.34599999999999997</v>
      </c>
      <c r="C351">
        <f t="shared" si="6"/>
        <v>167701.95750000002</v>
      </c>
    </row>
    <row r="352" spans="2:3" x14ac:dyDescent="0.25">
      <c r="B352">
        <v>0.34699999999999998</v>
      </c>
      <c r="C352">
        <f t="shared" si="6"/>
        <v>167651.92124999998</v>
      </c>
    </row>
    <row r="353" spans="2:3" x14ac:dyDescent="0.25">
      <c r="B353">
        <v>0.34799999999999998</v>
      </c>
      <c r="C353">
        <f t="shared" si="6"/>
        <v>167601.88499999998</v>
      </c>
    </row>
    <row r="354" spans="2:3" x14ac:dyDescent="0.25">
      <c r="B354">
        <v>0.34899999999999998</v>
      </c>
      <c r="C354">
        <f t="shared" si="6"/>
        <v>167551.84875</v>
      </c>
    </row>
    <row r="355" spans="2:3" x14ac:dyDescent="0.25">
      <c r="B355">
        <v>0.35</v>
      </c>
      <c r="C355">
        <f t="shared" si="6"/>
        <v>167501.8125</v>
      </c>
    </row>
    <row r="356" spans="2:3" x14ac:dyDescent="0.25">
      <c r="B356">
        <v>0.35099999999999998</v>
      </c>
      <c r="C356">
        <f t="shared" si="6"/>
        <v>167451.77625</v>
      </c>
    </row>
    <row r="357" spans="2:3" x14ac:dyDescent="0.25">
      <c r="B357">
        <v>0.35199999999999998</v>
      </c>
      <c r="C357">
        <f t="shared" si="6"/>
        <v>167401.74</v>
      </c>
    </row>
    <row r="358" spans="2:3" x14ac:dyDescent="0.25">
      <c r="B358">
        <v>0.35299999999999998</v>
      </c>
      <c r="C358">
        <f t="shared" si="6"/>
        <v>167351.70375000002</v>
      </c>
    </row>
    <row r="359" spans="2:3" x14ac:dyDescent="0.25">
      <c r="B359">
        <v>0.35399999999999998</v>
      </c>
      <c r="C359">
        <f t="shared" si="6"/>
        <v>167301.66750000001</v>
      </c>
    </row>
    <row r="360" spans="2:3" x14ac:dyDescent="0.25">
      <c r="B360">
        <v>0.35499999999999998</v>
      </c>
      <c r="C360">
        <f t="shared" si="6"/>
        <v>167251.63125000001</v>
      </c>
    </row>
    <row r="361" spans="2:3" x14ac:dyDescent="0.25">
      <c r="B361">
        <v>0.35599999999999998</v>
      </c>
      <c r="C361">
        <f t="shared" si="6"/>
        <v>167201.59500000003</v>
      </c>
    </row>
    <row r="362" spans="2:3" x14ac:dyDescent="0.25">
      <c r="B362">
        <v>0.35699999999999998</v>
      </c>
      <c r="C362">
        <f t="shared" si="6"/>
        <v>167151.55875</v>
      </c>
    </row>
    <row r="363" spans="2:3" x14ac:dyDescent="0.25">
      <c r="B363">
        <v>0.35799999999999998</v>
      </c>
      <c r="C363">
        <f t="shared" si="6"/>
        <v>167101.52249999999</v>
      </c>
    </row>
    <row r="364" spans="2:3" x14ac:dyDescent="0.25">
      <c r="B364">
        <v>0.35899999999999999</v>
      </c>
      <c r="C364">
        <f t="shared" si="6"/>
        <v>167051.48624999999</v>
      </c>
    </row>
    <row r="365" spans="2:3" x14ac:dyDescent="0.25">
      <c r="B365">
        <v>0.36</v>
      </c>
      <c r="C365">
        <f t="shared" si="6"/>
        <v>167001.44999999998</v>
      </c>
    </row>
    <row r="366" spans="2:3" x14ac:dyDescent="0.25">
      <c r="B366">
        <v>0.36099999999999999</v>
      </c>
      <c r="C366">
        <f t="shared" si="6"/>
        <v>166951.41375000001</v>
      </c>
    </row>
    <row r="367" spans="2:3" x14ac:dyDescent="0.25">
      <c r="B367">
        <v>0.36199999999999999</v>
      </c>
      <c r="C367">
        <f t="shared" si="6"/>
        <v>166901.3775</v>
      </c>
    </row>
    <row r="368" spans="2:3" x14ac:dyDescent="0.25">
      <c r="B368">
        <v>0.36299999999999999</v>
      </c>
      <c r="C368">
        <f t="shared" si="6"/>
        <v>166851.34125</v>
      </c>
    </row>
    <row r="369" spans="2:3" x14ac:dyDescent="0.25">
      <c r="B369">
        <v>0.36399999999999999</v>
      </c>
      <c r="C369">
        <f t="shared" si="6"/>
        <v>166801.30500000002</v>
      </c>
    </row>
    <row r="370" spans="2:3" x14ac:dyDescent="0.25">
      <c r="B370">
        <v>0.36499999999999999</v>
      </c>
      <c r="C370">
        <f t="shared" si="6"/>
        <v>166751.26875000002</v>
      </c>
    </row>
    <row r="371" spans="2:3" x14ac:dyDescent="0.25">
      <c r="B371">
        <v>0.36599999999999999</v>
      </c>
      <c r="C371">
        <f t="shared" si="6"/>
        <v>166701.23250000001</v>
      </c>
    </row>
    <row r="372" spans="2:3" x14ac:dyDescent="0.25">
      <c r="B372">
        <v>0.36699999999999999</v>
      </c>
      <c r="C372">
        <f t="shared" si="6"/>
        <v>166651.19624999998</v>
      </c>
    </row>
    <row r="373" spans="2:3" x14ac:dyDescent="0.25">
      <c r="B373">
        <v>0.36799999999999999</v>
      </c>
      <c r="C373">
        <f t="shared" si="6"/>
        <v>166601.16</v>
      </c>
    </row>
    <row r="374" spans="2:3" x14ac:dyDescent="0.25">
      <c r="B374">
        <v>0.36899999999999999</v>
      </c>
      <c r="C374">
        <f t="shared" si="6"/>
        <v>166551.12375</v>
      </c>
    </row>
    <row r="375" spans="2:3" x14ac:dyDescent="0.25">
      <c r="B375">
        <v>0.37</v>
      </c>
      <c r="C375">
        <f t="shared" si="6"/>
        <v>166501.08749999999</v>
      </c>
    </row>
    <row r="376" spans="2:3" x14ac:dyDescent="0.25">
      <c r="B376">
        <v>0.371</v>
      </c>
      <c r="C376">
        <f t="shared" si="6"/>
        <v>166451.05124999999</v>
      </c>
    </row>
    <row r="377" spans="2:3" x14ac:dyDescent="0.25">
      <c r="B377">
        <v>0.372</v>
      </c>
      <c r="C377">
        <f t="shared" si="6"/>
        <v>166401.01500000001</v>
      </c>
    </row>
    <row r="378" spans="2:3" x14ac:dyDescent="0.25">
      <c r="B378">
        <v>0.373</v>
      </c>
      <c r="C378">
        <f t="shared" si="6"/>
        <v>166350.97875000001</v>
      </c>
    </row>
    <row r="379" spans="2:3" x14ac:dyDescent="0.25">
      <c r="B379">
        <v>0.374</v>
      </c>
      <c r="C379">
        <f t="shared" si="6"/>
        <v>166300.9425</v>
      </c>
    </row>
    <row r="380" spans="2:3" x14ac:dyDescent="0.25">
      <c r="B380">
        <v>0.375</v>
      </c>
      <c r="C380">
        <f t="shared" ref="C380:C443" si="7">B$1*(1-B$3*(1-(B380/B$2)))</f>
        <v>166250.90625000003</v>
      </c>
    </row>
    <row r="381" spans="2:3" x14ac:dyDescent="0.25">
      <c r="B381">
        <v>0.376</v>
      </c>
      <c r="C381">
        <f t="shared" si="7"/>
        <v>166200.87</v>
      </c>
    </row>
    <row r="382" spans="2:3" x14ac:dyDescent="0.25">
      <c r="B382">
        <v>0.377</v>
      </c>
      <c r="C382">
        <f t="shared" si="7"/>
        <v>166150.83374999999</v>
      </c>
    </row>
    <row r="383" spans="2:3" x14ac:dyDescent="0.25">
      <c r="B383">
        <v>0.378</v>
      </c>
      <c r="C383">
        <f t="shared" si="7"/>
        <v>166100.79749999999</v>
      </c>
    </row>
    <row r="384" spans="2:3" x14ac:dyDescent="0.25">
      <c r="B384">
        <v>0.379</v>
      </c>
      <c r="C384">
        <f t="shared" si="7"/>
        <v>166050.76124999998</v>
      </c>
    </row>
    <row r="385" spans="2:3" x14ac:dyDescent="0.25">
      <c r="B385">
        <v>0.38</v>
      </c>
      <c r="C385">
        <f t="shared" si="7"/>
        <v>166000.72500000001</v>
      </c>
    </row>
    <row r="386" spans="2:3" x14ac:dyDescent="0.25">
      <c r="B386">
        <v>0.38100000000000001</v>
      </c>
      <c r="C386">
        <f t="shared" si="7"/>
        <v>165950.68875</v>
      </c>
    </row>
    <row r="387" spans="2:3" x14ac:dyDescent="0.25">
      <c r="B387">
        <v>0.38200000000000001</v>
      </c>
      <c r="C387">
        <f t="shared" si="7"/>
        <v>165900.6525</v>
      </c>
    </row>
    <row r="388" spans="2:3" x14ac:dyDescent="0.25">
      <c r="B388">
        <v>0.38300000000000001</v>
      </c>
      <c r="C388">
        <f t="shared" si="7"/>
        <v>165850.61625000002</v>
      </c>
    </row>
    <row r="389" spans="2:3" x14ac:dyDescent="0.25">
      <c r="B389">
        <v>0.38400000000000001</v>
      </c>
      <c r="C389">
        <f t="shared" si="7"/>
        <v>165800.58000000002</v>
      </c>
    </row>
    <row r="390" spans="2:3" x14ac:dyDescent="0.25">
      <c r="B390">
        <v>0.38500000000000001</v>
      </c>
      <c r="C390">
        <f t="shared" si="7"/>
        <v>165750.54375000001</v>
      </c>
    </row>
    <row r="391" spans="2:3" x14ac:dyDescent="0.25">
      <c r="B391">
        <v>0.38600000000000001</v>
      </c>
      <c r="C391">
        <f t="shared" si="7"/>
        <v>165700.50749999998</v>
      </c>
    </row>
    <row r="392" spans="2:3" x14ac:dyDescent="0.25">
      <c r="B392">
        <v>0.38700000000000001</v>
      </c>
      <c r="C392">
        <f t="shared" si="7"/>
        <v>165650.47124999997</v>
      </c>
    </row>
    <row r="393" spans="2:3" x14ac:dyDescent="0.25">
      <c r="B393">
        <v>0.38800000000000001</v>
      </c>
      <c r="C393">
        <f t="shared" si="7"/>
        <v>165600.435</v>
      </c>
    </row>
    <row r="394" spans="2:3" x14ac:dyDescent="0.25">
      <c r="B394">
        <v>0.38900000000000001</v>
      </c>
      <c r="C394">
        <f t="shared" si="7"/>
        <v>165550.39874999999</v>
      </c>
    </row>
    <row r="395" spans="2:3" x14ac:dyDescent="0.25">
      <c r="B395">
        <v>0.39</v>
      </c>
      <c r="C395">
        <f t="shared" si="7"/>
        <v>165500.36249999999</v>
      </c>
    </row>
    <row r="396" spans="2:3" x14ac:dyDescent="0.25">
      <c r="B396">
        <v>0.39100000000000001</v>
      </c>
      <c r="C396">
        <f t="shared" si="7"/>
        <v>165450.32625000001</v>
      </c>
    </row>
    <row r="397" spans="2:3" x14ac:dyDescent="0.25">
      <c r="B397">
        <v>0.39200000000000002</v>
      </c>
      <c r="C397">
        <f t="shared" si="7"/>
        <v>165400.29</v>
      </c>
    </row>
    <row r="398" spans="2:3" x14ac:dyDescent="0.25">
      <c r="B398">
        <v>0.39300000000000002</v>
      </c>
      <c r="C398">
        <f t="shared" si="7"/>
        <v>165350.25375</v>
      </c>
    </row>
    <row r="399" spans="2:3" x14ac:dyDescent="0.25">
      <c r="B399">
        <v>0.39400000000000002</v>
      </c>
      <c r="C399">
        <f t="shared" si="7"/>
        <v>165300.21750000003</v>
      </c>
    </row>
    <row r="400" spans="2:3" x14ac:dyDescent="0.25">
      <c r="B400">
        <v>0.39500000000000002</v>
      </c>
      <c r="C400">
        <f t="shared" si="7"/>
        <v>165250.18124999999</v>
      </c>
    </row>
    <row r="401" spans="2:3" x14ac:dyDescent="0.25">
      <c r="B401">
        <v>0.39600000000000002</v>
      </c>
      <c r="C401">
        <f t="shared" si="7"/>
        <v>165200.14499999999</v>
      </c>
    </row>
    <row r="402" spans="2:3" x14ac:dyDescent="0.25">
      <c r="B402">
        <v>0.39700000000000002</v>
      </c>
      <c r="C402">
        <f t="shared" si="7"/>
        <v>165150.10874999998</v>
      </c>
    </row>
    <row r="403" spans="2:3" x14ac:dyDescent="0.25">
      <c r="B403">
        <v>0.39800000000000002</v>
      </c>
      <c r="C403">
        <f t="shared" si="7"/>
        <v>165100.07249999998</v>
      </c>
    </row>
    <row r="404" spans="2:3" x14ac:dyDescent="0.25">
      <c r="B404">
        <v>0.39900000000000002</v>
      </c>
      <c r="C404">
        <f t="shared" si="7"/>
        <v>165050.03625</v>
      </c>
    </row>
    <row r="405" spans="2:3" x14ac:dyDescent="0.25">
      <c r="B405">
        <v>0.4</v>
      </c>
      <c r="C405">
        <f t="shared" si="7"/>
        <v>165000</v>
      </c>
    </row>
    <row r="406" spans="2:3" x14ac:dyDescent="0.25">
      <c r="B406">
        <v>0.40100000000000002</v>
      </c>
      <c r="C406">
        <f t="shared" si="7"/>
        <v>164949.96375</v>
      </c>
    </row>
    <row r="407" spans="2:3" x14ac:dyDescent="0.25">
      <c r="B407">
        <v>0.40200000000000002</v>
      </c>
      <c r="C407">
        <f t="shared" si="7"/>
        <v>164899.92750000002</v>
      </c>
    </row>
    <row r="408" spans="2:3" x14ac:dyDescent="0.25">
      <c r="B408">
        <v>0.40300000000000002</v>
      </c>
      <c r="C408">
        <f t="shared" si="7"/>
        <v>164849.89124999999</v>
      </c>
    </row>
    <row r="409" spans="2:3" x14ac:dyDescent="0.25">
      <c r="B409">
        <v>0.40400000000000003</v>
      </c>
      <c r="C409">
        <f t="shared" si="7"/>
        <v>164799.85500000001</v>
      </c>
    </row>
    <row r="410" spans="2:3" x14ac:dyDescent="0.25">
      <c r="B410">
        <v>0.40500000000000003</v>
      </c>
      <c r="C410">
        <f t="shared" si="7"/>
        <v>164749.81875000001</v>
      </c>
    </row>
    <row r="411" spans="2:3" x14ac:dyDescent="0.25">
      <c r="B411">
        <v>0.40600000000000003</v>
      </c>
      <c r="C411">
        <f t="shared" si="7"/>
        <v>164699.7825</v>
      </c>
    </row>
    <row r="412" spans="2:3" x14ac:dyDescent="0.25">
      <c r="B412">
        <v>0.40699999999999997</v>
      </c>
      <c r="C412">
        <f t="shared" si="7"/>
        <v>164649.74625</v>
      </c>
    </row>
    <row r="413" spans="2:3" x14ac:dyDescent="0.25">
      <c r="B413">
        <v>0.40799999999999997</v>
      </c>
      <c r="C413">
        <f t="shared" si="7"/>
        <v>164599.71000000002</v>
      </c>
    </row>
    <row r="414" spans="2:3" x14ac:dyDescent="0.25">
      <c r="B414">
        <v>0.40899999999999997</v>
      </c>
      <c r="C414">
        <f t="shared" si="7"/>
        <v>164549.67374999999</v>
      </c>
    </row>
    <row r="415" spans="2:3" x14ac:dyDescent="0.25">
      <c r="B415">
        <v>0.41</v>
      </c>
      <c r="C415">
        <f t="shared" si="7"/>
        <v>164499.63750000001</v>
      </c>
    </row>
    <row r="416" spans="2:3" x14ac:dyDescent="0.25">
      <c r="B416">
        <v>0.41099999999999998</v>
      </c>
      <c r="C416">
        <f t="shared" si="7"/>
        <v>164449.60125000001</v>
      </c>
    </row>
    <row r="417" spans="2:3" x14ac:dyDescent="0.25">
      <c r="B417">
        <v>0.41199999999999998</v>
      </c>
      <c r="C417">
        <f t="shared" si="7"/>
        <v>164399.565</v>
      </c>
    </row>
    <row r="418" spans="2:3" x14ac:dyDescent="0.25">
      <c r="B418">
        <v>0.41299999999999998</v>
      </c>
      <c r="C418">
        <f t="shared" si="7"/>
        <v>164349.52875</v>
      </c>
    </row>
    <row r="419" spans="2:3" x14ac:dyDescent="0.25">
      <c r="B419">
        <v>0.41399999999999998</v>
      </c>
      <c r="C419">
        <f t="shared" si="7"/>
        <v>164299.49249999999</v>
      </c>
    </row>
    <row r="420" spans="2:3" x14ac:dyDescent="0.25">
      <c r="B420">
        <v>0.41499999999999998</v>
      </c>
      <c r="C420">
        <f t="shared" si="7"/>
        <v>164249.45624999999</v>
      </c>
    </row>
    <row r="421" spans="2:3" x14ac:dyDescent="0.25">
      <c r="B421">
        <v>0.41599999999999998</v>
      </c>
      <c r="C421">
        <f t="shared" si="7"/>
        <v>164199.42000000001</v>
      </c>
    </row>
    <row r="422" spans="2:3" x14ac:dyDescent="0.25">
      <c r="B422">
        <v>0.41699999999999998</v>
      </c>
      <c r="C422">
        <f t="shared" si="7"/>
        <v>164149.38375000001</v>
      </c>
    </row>
    <row r="423" spans="2:3" x14ac:dyDescent="0.25">
      <c r="B423">
        <v>0.41799999999999998</v>
      </c>
      <c r="C423">
        <f t="shared" si="7"/>
        <v>164099.3475</v>
      </c>
    </row>
    <row r="424" spans="2:3" x14ac:dyDescent="0.25">
      <c r="B424">
        <v>0.41899999999999998</v>
      </c>
      <c r="C424">
        <f t="shared" si="7"/>
        <v>164049.31125</v>
      </c>
    </row>
    <row r="425" spans="2:3" x14ac:dyDescent="0.25">
      <c r="B425">
        <v>0.42</v>
      </c>
      <c r="C425">
        <f t="shared" si="7"/>
        <v>163999.27499999999</v>
      </c>
    </row>
    <row r="426" spans="2:3" x14ac:dyDescent="0.25">
      <c r="B426">
        <v>0.42099999999999999</v>
      </c>
      <c r="C426">
        <f t="shared" si="7"/>
        <v>163949.23875000002</v>
      </c>
    </row>
    <row r="427" spans="2:3" x14ac:dyDescent="0.25">
      <c r="B427">
        <v>0.42199999999999999</v>
      </c>
      <c r="C427">
        <f t="shared" si="7"/>
        <v>163899.20250000001</v>
      </c>
    </row>
    <row r="428" spans="2:3" x14ac:dyDescent="0.25">
      <c r="B428">
        <v>0.42299999999999999</v>
      </c>
      <c r="C428">
        <f t="shared" si="7"/>
        <v>163849.16625000001</v>
      </c>
    </row>
    <row r="429" spans="2:3" x14ac:dyDescent="0.25">
      <c r="B429">
        <v>0.42399999999999999</v>
      </c>
      <c r="C429">
        <f t="shared" si="7"/>
        <v>163799.13</v>
      </c>
    </row>
    <row r="430" spans="2:3" x14ac:dyDescent="0.25">
      <c r="B430">
        <v>0.42499999999999999</v>
      </c>
      <c r="C430">
        <f t="shared" si="7"/>
        <v>163749.09375</v>
      </c>
    </row>
    <row r="431" spans="2:3" x14ac:dyDescent="0.25">
      <c r="B431">
        <v>0.42599999999999999</v>
      </c>
      <c r="C431">
        <f t="shared" si="7"/>
        <v>163699.0575</v>
      </c>
    </row>
    <row r="432" spans="2:3" x14ac:dyDescent="0.25">
      <c r="B432">
        <v>0.42699999999999999</v>
      </c>
      <c r="C432">
        <f t="shared" si="7"/>
        <v>163649.02125000002</v>
      </c>
    </row>
    <row r="433" spans="2:3" x14ac:dyDescent="0.25">
      <c r="B433">
        <v>0.42799999999999999</v>
      </c>
      <c r="C433">
        <f t="shared" si="7"/>
        <v>163598.98499999999</v>
      </c>
    </row>
    <row r="434" spans="2:3" x14ac:dyDescent="0.25">
      <c r="B434">
        <v>0.42899999999999999</v>
      </c>
      <c r="C434">
        <f t="shared" si="7"/>
        <v>163548.94875000001</v>
      </c>
    </row>
    <row r="435" spans="2:3" x14ac:dyDescent="0.25">
      <c r="B435">
        <v>0.43</v>
      </c>
      <c r="C435">
        <f t="shared" si="7"/>
        <v>163498.91250000001</v>
      </c>
    </row>
    <row r="436" spans="2:3" x14ac:dyDescent="0.25">
      <c r="B436">
        <v>0.43099999999999999</v>
      </c>
      <c r="C436">
        <f t="shared" si="7"/>
        <v>163448.87625</v>
      </c>
    </row>
    <row r="437" spans="2:3" x14ac:dyDescent="0.25">
      <c r="B437">
        <v>0.432</v>
      </c>
      <c r="C437">
        <f t="shared" si="7"/>
        <v>163398.84</v>
      </c>
    </row>
    <row r="438" spans="2:3" x14ac:dyDescent="0.25">
      <c r="B438">
        <v>0.433</v>
      </c>
      <c r="C438">
        <f t="shared" si="7"/>
        <v>163348.80374999999</v>
      </c>
    </row>
    <row r="439" spans="2:3" x14ac:dyDescent="0.25">
      <c r="B439">
        <v>0.434</v>
      </c>
      <c r="C439">
        <f t="shared" si="7"/>
        <v>163298.76749999999</v>
      </c>
    </row>
    <row r="440" spans="2:3" x14ac:dyDescent="0.25">
      <c r="B440">
        <v>0.435</v>
      </c>
      <c r="C440">
        <f t="shared" si="7"/>
        <v>163248.73125000001</v>
      </c>
    </row>
    <row r="441" spans="2:3" x14ac:dyDescent="0.25">
      <c r="B441">
        <v>0.436</v>
      </c>
      <c r="C441">
        <f t="shared" si="7"/>
        <v>163198.69500000001</v>
      </c>
    </row>
    <row r="442" spans="2:3" x14ac:dyDescent="0.25">
      <c r="B442">
        <v>0.437</v>
      </c>
      <c r="C442">
        <f t="shared" si="7"/>
        <v>163148.65875</v>
      </c>
    </row>
    <row r="443" spans="2:3" x14ac:dyDescent="0.25">
      <c r="B443">
        <v>0.438</v>
      </c>
      <c r="C443">
        <f t="shared" si="7"/>
        <v>163098.6225</v>
      </c>
    </row>
    <row r="444" spans="2:3" x14ac:dyDescent="0.25">
      <c r="B444">
        <v>0.439</v>
      </c>
      <c r="C444">
        <f t="shared" ref="C444:C507" si="8">B$1*(1-B$3*(1-(B444/B$2)))</f>
        <v>163048.58624999999</v>
      </c>
    </row>
    <row r="445" spans="2:3" x14ac:dyDescent="0.25">
      <c r="B445">
        <v>0.44</v>
      </c>
      <c r="C445">
        <f t="shared" si="8"/>
        <v>162998.55000000002</v>
      </c>
    </row>
    <row r="446" spans="2:3" x14ac:dyDescent="0.25">
      <c r="B446">
        <v>0.441</v>
      </c>
      <c r="C446">
        <f t="shared" si="8"/>
        <v>162948.51375000001</v>
      </c>
    </row>
    <row r="447" spans="2:3" x14ac:dyDescent="0.25">
      <c r="B447">
        <v>0.442</v>
      </c>
      <c r="C447">
        <f t="shared" si="8"/>
        <v>162898.47749999998</v>
      </c>
    </row>
    <row r="448" spans="2:3" x14ac:dyDescent="0.25">
      <c r="B448">
        <v>0.443</v>
      </c>
      <c r="C448">
        <f t="shared" si="8"/>
        <v>162848.44125</v>
      </c>
    </row>
    <row r="449" spans="2:3" x14ac:dyDescent="0.25">
      <c r="B449">
        <v>0.44400000000000001</v>
      </c>
      <c r="C449">
        <f t="shared" si="8"/>
        <v>162798.405</v>
      </c>
    </row>
    <row r="450" spans="2:3" x14ac:dyDescent="0.25">
      <c r="B450">
        <v>0.44500000000000001</v>
      </c>
      <c r="C450">
        <f t="shared" si="8"/>
        <v>162748.36874999999</v>
      </c>
    </row>
    <row r="451" spans="2:3" x14ac:dyDescent="0.25">
      <c r="B451">
        <v>0.44600000000000001</v>
      </c>
      <c r="C451">
        <f t="shared" si="8"/>
        <v>162698.33250000002</v>
      </c>
    </row>
    <row r="452" spans="2:3" x14ac:dyDescent="0.25">
      <c r="B452">
        <v>0.44700000000000001</v>
      </c>
      <c r="C452">
        <f t="shared" si="8"/>
        <v>162648.29624999998</v>
      </c>
    </row>
    <row r="453" spans="2:3" x14ac:dyDescent="0.25">
      <c r="B453">
        <v>0.44800000000000001</v>
      </c>
      <c r="C453">
        <f t="shared" si="8"/>
        <v>162598.26</v>
      </c>
    </row>
    <row r="454" spans="2:3" x14ac:dyDescent="0.25">
      <c r="B454">
        <v>0.44900000000000001</v>
      </c>
      <c r="C454">
        <f t="shared" si="8"/>
        <v>162548.22375</v>
      </c>
    </row>
    <row r="455" spans="2:3" x14ac:dyDescent="0.25">
      <c r="B455">
        <v>0.45</v>
      </c>
      <c r="C455">
        <f t="shared" si="8"/>
        <v>162498.1875</v>
      </c>
    </row>
    <row r="456" spans="2:3" x14ac:dyDescent="0.25">
      <c r="B456">
        <v>0.45100000000000001</v>
      </c>
      <c r="C456">
        <f t="shared" si="8"/>
        <v>162448.15125</v>
      </c>
    </row>
    <row r="457" spans="2:3" x14ac:dyDescent="0.25">
      <c r="B457">
        <v>0.45200000000000001</v>
      </c>
      <c r="C457">
        <f t="shared" si="8"/>
        <v>162398.11499999999</v>
      </c>
    </row>
    <row r="458" spans="2:3" x14ac:dyDescent="0.25">
      <c r="B458">
        <v>0.45300000000000001</v>
      </c>
      <c r="C458">
        <f t="shared" si="8"/>
        <v>162348.07874999999</v>
      </c>
    </row>
    <row r="459" spans="2:3" x14ac:dyDescent="0.25">
      <c r="B459">
        <v>0.45400000000000001</v>
      </c>
      <c r="C459">
        <f t="shared" si="8"/>
        <v>162298.04250000001</v>
      </c>
    </row>
    <row r="460" spans="2:3" x14ac:dyDescent="0.25">
      <c r="B460">
        <v>0.45500000000000002</v>
      </c>
      <c r="C460">
        <f t="shared" si="8"/>
        <v>162248.00625000001</v>
      </c>
    </row>
    <row r="461" spans="2:3" x14ac:dyDescent="0.25">
      <c r="B461">
        <v>0.45600000000000002</v>
      </c>
      <c r="C461">
        <f t="shared" si="8"/>
        <v>162197.97</v>
      </c>
    </row>
    <row r="462" spans="2:3" x14ac:dyDescent="0.25">
      <c r="B462">
        <v>0.45700000000000002</v>
      </c>
      <c r="C462">
        <f t="shared" si="8"/>
        <v>162147.93375</v>
      </c>
    </row>
    <row r="463" spans="2:3" x14ac:dyDescent="0.25">
      <c r="B463">
        <v>0.45800000000000002</v>
      </c>
      <c r="C463">
        <f t="shared" si="8"/>
        <v>162097.89749999999</v>
      </c>
    </row>
    <row r="464" spans="2:3" x14ac:dyDescent="0.25">
      <c r="B464">
        <v>0.45900000000000002</v>
      </c>
      <c r="C464">
        <f t="shared" si="8"/>
        <v>162047.86125000002</v>
      </c>
    </row>
    <row r="465" spans="2:3" x14ac:dyDescent="0.25">
      <c r="B465">
        <v>0.46</v>
      </c>
      <c r="C465">
        <f t="shared" si="8"/>
        <v>161997.82500000001</v>
      </c>
    </row>
    <row r="466" spans="2:3" x14ac:dyDescent="0.25">
      <c r="B466">
        <v>0.46100000000000002</v>
      </c>
      <c r="C466">
        <f t="shared" si="8"/>
        <v>161947.78874999998</v>
      </c>
    </row>
    <row r="467" spans="2:3" x14ac:dyDescent="0.25">
      <c r="B467">
        <v>0.46200000000000002</v>
      </c>
      <c r="C467">
        <f t="shared" si="8"/>
        <v>161897.7525</v>
      </c>
    </row>
    <row r="468" spans="2:3" x14ac:dyDescent="0.25">
      <c r="B468">
        <v>0.46300000000000002</v>
      </c>
      <c r="C468">
        <f t="shared" si="8"/>
        <v>161847.71625</v>
      </c>
    </row>
    <row r="469" spans="2:3" x14ac:dyDescent="0.25">
      <c r="B469">
        <v>0.46400000000000002</v>
      </c>
      <c r="C469">
        <f t="shared" si="8"/>
        <v>161797.68</v>
      </c>
    </row>
    <row r="470" spans="2:3" x14ac:dyDescent="0.25">
      <c r="B470">
        <v>0.46500000000000002</v>
      </c>
      <c r="C470">
        <f t="shared" si="8"/>
        <v>161747.64375000002</v>
      </c>
    </row>
    <row r="471" spans="2:3" x14ac:dyDescent="0.25">
      <c r="B471">
        <v>0.46600000000000003</v>
      </c>
      <c r="C471">
        <f t="shared" si="8"/>
        <v>161697.60749999998</v>
      </c>
    </row>
    <row r="472" spans="2:3" x14ac:dyDescent="0.25">
      <c r="B472">
        <v>0.46700000000000003</v>
      </c>
      <c r="C472">
        <f t="shared" si="8"/>
        <v>161647.57125000001</v>
      </c>
    </row>
    <row r="473" spans="2:3" x14ac:dyDescent="0.25">
      <c r="B473">
        <v>0.46800000000000003</v>
      </c>
      <c r="C473">
        <f t="shared" si="8"/>
        <v>161597.535</v>
      </c>
    </row>
    <row r="474" spans="2:3" x14ac:dyDescent="0.25">
      <c r="B474">
        <v>0.46899999999999997</v>
      </c>
      <c r="C474">
        <f t="shared" si="8"/>
        <v>161547.49875</v>
      </c>
    </row>
    <row r="475" spans="2:3" x14ac:dyDescent="0.25">
      <c r="B475">
        <v>0.47</v>
      </c>
      <c r="C475">
        <f t="shared" si="8"/>
        <v>161497.46249999999</v>
      </c>
    </row>
    <row r="476" spans="2:3" x14ac:dyDescent="0.25">
      <c r="B476">
        <v>0.47099999999999997</v>
      </c>
      <c r="C476">
        <f t="shared" si="8"/>
        <v>161447.42625000002</v>
      </c>
    </row>
    <row r="477" spans="2:3" x14ac:dyDescent="0.25">
      <c r="B477">
        <v>0.47199999999999998</v>
      </c>
      <c r="C477">
        <f t="shared" si="8"/>
        <v>161397.38999999998</v>
      </c>
    </row>
    <row r="478" spans="2:3" x14ac:dyDescent="0.25">
      <c r="B478">
        <v>0.47299999999999998</v>
      </c>
      <c r="C478">
        <f t="shared" si="8"/>
        <v>161347.35375000001</v>
      </c>
    </row>
    <row r="479" spans="2:3" x14ac:dyDescent="0.25">
      <c r="B479">
        <v>0.47399999999999998</v>
      </c>
      <c r="C479">
        <f t="shared" si="8"/>
        <v>161297.3175</v>
      </c>
    </row>
    <row r="480" spans="2:3" x14ac:dyDescent="0.25">
      <c r="B480">
        <v>0.47499999999999998</v>
      </c>
      <c r="C480">
        <f t="shared" si="8"/>
        <v>161247.28125</v>
      </c>
    </row>
    <row r="481" spans="2:3" x14ac:dyDescent="0.25">
      <c r="B481">
        <v>0.47599999999999998</v>
      </c>
      <c r="C481">
        <f t="shared" si="8"/>
        <v>161197.245</v>
      </c>
    </row>
    <row r="482" spans="2:3" x14ac:dyDescent="0.25">
      <c r="B482">
        <v>0.47699999999999998</v>
      </c>
      <c r="C482">
        <f t="shared" si="8"/>
        <v>161147.20874999999</v>
      </c>
    </row>
    <row r="483" spans="2:3" x14ac:dyDescent="0.25">
      <c r="B483">
        <v>0.47799999999999998</v>
      </c>
      <c r="C483">
        <f t="shared" si="8"/>
        <v>161097.17250000002</v>
      </c>
    </row>
    <row r="484" spans="2:3" x14ac:dyDescent="0.25">
      <c r="B484">
        <v>0.47899999999999998</v>
      </c>
      <c r="C484">
        <f t="shared" si="8"/>
        <v>161047.13625000001</v>
      </c>
    </row>
    <row r="485" spans="2:3" x14ac:dyDescent="0.25">
      <c r="B485">
        <v>0.48</v>
      </c>
      <c r="C485">
        <f t="shared" si="8"/>
        <v>160997.1</v>
      </c>
    </row>
    <row r="486" spans="2:3" x14ac:dyDescent="0.25">
      <c r="B486">
        <v>0.48099999999999998</v>
      </c>
      <c r="C486">
        <f t="shared" si="8"/>
        <v>160947.06375</v>
      </c>
    </row>
    <row r="487" spans="2:3" x14ac:dyDescent="0.25">
      <c r="B487">
        <v>0.48199999999999998</v>
      </c>
      <c r="C487">
        <f t="shared" si="8"/>
        <v>160897.0275</v>
      </c>
    </row>
    <row r="488" spans="2:3" x14ac:dyDescent="0.25">
      <c r="B488">
        <v>0.48299999999999998</v>
      </c>
      <c r="C488">
        <f t="shared" si="8"/>
        <v>160846.99124999999</v>
      </c>
    </row>
    <row r="489" spans="2:3" x14ac:dyDescent="0.25">
      <c r="B489">
        <v>0.48399999999999999</v>
      </c>
      <c r="C489">
        <f t="shared" si="8"/>
        <v>160796.95500000002</v>
      </c>
    </row>
    <row r="490" spans="2:3" x14ac:dyDescent="0.25">
      <c r="B490">
        <v>0.48499999999999999</v>
      </c>
      <c r="C490">
        <f t="shared" si="8"/>
        <v>160746.91875000001</v>
      </c>
    </row>
    <row r="491" spans="2:3" x14ac:dyDescent="0.25">
      <c r="B491">
        <v>0.48599999999999999</v>
      </c>
      <c r="C491">
        <f t="shared" si="8"/>
        <v>160696.88250000001</v>
      </c>
    </row>
    <row r="492" spans="2:3" x14ac:dyDescent="0.25">
      <c r="B492">
        <v>0.48699999999999999</v>
      </c>
      <c r="C492">
        <f t="shared" si="8"/>
        <v>160646.84625</v>
      </c>
    </row>
    <row r="493" spans="2:3" x14ac:dyDescent="0.25">
      <c r="B493">
        <v>0.48799999999999999</v>
      </c>
      <c r="C493">
        <f t="shared" si="8"/>
        <v>160596.81</v>
      </c>
    </row>
    <row r="494" spans="2:3" x14ac:dyDescent="0.25">
      <c r="B494">
        <v>0.48899999999999999</v>
      </c>
      <c r="C494">
        <f t="shared" si="8"/>
        <v>160546.77374999999</v>
      </c>
    </row>
    <row r="495" spans="2:3" x14ac:dyDescent="0.25">
      <c r="B495">
        <v>0.49</v>
      </c>
      <c r="C495">
        <f t="shared" si="8"/>
        <v>160496.73750000002</v>
      </c>
    </row>
    <row r="496" spans="2:3" x14ac:dyDescent="0.25">
      <c r="B496">
        <v>0.49099999999999999</v>
      </c>
      <c r="C496">
        <f t="shared" si="8"/>
        <v>160446.70124999998</v>
      </c>
    </row>
    <row r="497" spans="2:3" x14ac:dyDescent="0.25">
      <c r="B497">
        <v>0.49199999999999999</v>
      </c>
      <c r="C497">
        <f t="shared" si="8"/>
        <v>160396.66500000001</v>
      </c>
    </row>
    <row r="498" spans="2:3" x14ac:dyDescent="0.25">
      <c r="B498">
        <v>0.49299999999999999</v>
      </c>
      <c r="C498">
        <f t="shared" si="8"/>
        <v>160346.62875</v>
      </c>
    </row>
    <row r="499" spans="2:3" x14ac:dyDescent="0.25">
      <c r="B499">
        <v>0.49399999999999999</v>
      </c>
      <c r="C499">
        <f t="shared" si="8"/>
        <v>160296.5925</v>
      </c>
    </row>
    <row r="500" spans="2:3" x14ac:dyDescent="0.25">
      <c r="B500">
        <v>0.495</v>
      </c>
      <c r="C500">
        <f t="shared" si="8"/>
        <v>160246.55625000002</v>
      </c>
    </row>
    <row r="501" spans="2:3" x14ac:dyDescent="0.25">
      <c r="B501">
        <v>0.496</v>
      </c>
      <c r="C501">
        <f t="shared" si="8"/>
        <v>160196.51999999999</v>
      </c>
    </row>
    <row r="502" spans="2:3" x14ac:dyDescent="0.25">
      <c r="B502">
        <v>0.497</v>
      </c>
      <c r="C502">
        <f t="shared" si="8"/>
        <v>160146.48374999998</v>
      </c>
    </row>
    <row r="503" spans="2:3" x14ac:dyDescent="0.25">
      <c r="B503">
        <v>0.498</v>
      </c>
      <c r="C503">
        <f t="shared" si="8"/>
        <v>160096.44750000001</v>
      </c>
    </row>
    <row r="504" spans="2:3" x14ac:dyDescent="0.25">
      <c r="B504">
        <v>0.499</v>
      </c>
      <c r="C504">
        <f t="shared" si="8"/>
        <v>160046.41125</v>
      </c>
    </row>
    <row r="505" spans="2:3" x14ac:dyDescent="0.25">
      <c r="B505">
        <v>0.5</v>
      </c>
      <c r="C505">
        <f t="shared" si="8"/>
        <v>159996.375</v>
      </c>
    </row>
    <row r="506" spans="2:3" x14ac:dyDescent="0.25">
      <c r="B506">
        <v>0.501</v>
      </c>
      <c r="C506">
        <f t="shared" si="8"/>
        <v>159946.33875</v>
      </c>
    </row>
    <row r="507" spans="2:3" x14ac:dyDescent="0.25">
      <c r="B507">
        <v>0.502</v>
      </c>
      <c r="C507">
        <f t="shared" si="8"/>
        <v>159896.30249999999</v>
      </c>
    </row>
    <row r="508" spans="2:3" x14ac:dyDescent="0.25">
      <c r="B508">
        <v>0.503</v>
      </c>
      <c r="C508">
        <f t="shared" ref="C508:C571" si="9">B$1*(1-B$3*(1-(B508/B$2)))</f>
        <v>159846.26625000002</v>
      </c>
    </row>
    <row r="509" spans="2:3" x14ac:dyDescent="0.25">
      <c r="B509">
        <v>0.504</v>
      </c>
      <c r="C509">
        <f t="shared" si="9"/>
        <v>159796.23000000001</v>
      </c>
    </row>
    <row r="510" spans="2:3" x14ac:dyDescent="0.25">
      <c r="B510">
        <v>0.505</v>
      </c>
      <c r="C510">
        <f t="shared" si="9"/>
        <v>159746.19375000001</v>
      </c>
    </row>
    <row r="511" spans="2:3" x14ac:dyDescent="0.25">
      <c r="B511">
        <v>0.50600000000000001</v>
      </c>
      <c r="C511">
        <f t="shared" si="9"/>
        <v>159696.1575</v>
      </c>
    </row>
    <row r="512" spans="2:3" x14ac:dyDescent="0.25">
      <c r="B512">
        <v>0.50700000000000001</v>
      </c>
      <c r="C512">
        <f t="shared" si="9"/>
        <v>159646.12125</v>
      </c>
    </row>
    <row r="513" spans="2:3" x14ac:dyDescent="0.25">
      <c r="B513">
        <v>0.50800000000000001</v>
      </c>
      <c r="C513">
        <f t="shared" si="9"/>
        <v>159596.08499999999</v>
      </c>
    </row>
    <row r="514" spans="2:3" x14ac:dyDescent="0.25">
      <c r="B514">
        <v>0.50900000000000001</v>
      </c>
      <c r="C514">
        <f t="shared" si="9"/>
        <v>159546.04875000002</v>
      </c>
    </row>
    <row r="515" spans="2:3" x14ac:dyDescent="0.25">
      <c r="B515">
        <v>0.51</v>
      </c>
      <c r="C515">
        <f t="shared" si="9"/>
        <v>159496.01249999998</v>
      </c>
    </row>
    <row r="516" spans="2:3" x14ac:dyDescent="0.25">
      <c r="B516">
        <v>0.51100000000000001</v>
      </c>
      <c r="C516">
        <f t="shared" si="9"/>
        <v>159445.97625000001</v>
      </c>
    </row>
    <row r="517" spans="2:3" x14ac:dyDescent="0.25">
      <c r="B517">
        <v>0.51200000000000001</v>
      </c>
      <c r="C517">
        <f t="shared" si="9"/>
        <v>159395.94</v>
      </c>
    </row>
    <row r="518" spans="2:3" x14ac:dyDescent="0.25">
      <c r="B518">
        <v>0.51300000000000001</v>
      </c>
      <c r="C518">
        <f t="shared" si="9"/>
        <v>159345.90375</v>
      </c>
    </row>
    <row r="519" spans="2:3" x14ac:dyDescent="0.25">
      <c r="B519">
        <v>0.51400000000000001</v>
      </c>
      <c r="C519">
        <f t="shared" si="9"/>
        <v>159295.86750000002</v>
      </c>
    </row>
    <row r="520" spans="2:3" x14ac:dyDescent="0.25">
      <c r="B520">
        <v>0.51500000000000001</v>
      </c>
      <c r="C520">
        <f t="shared" si="9"/>
        <v>159245.83124999999</v>
      </c>
    </row>
    <row r="521" spans="2:3" x14ac:dyDescent="0.25">
      <c r="B521">
        <v>0.51600000000000001</v>
      </c>
      <c r="C521">
        <f t="shared" si="9"/>
        <v>159195.79499999998</v>
      </c>
    </row>
    <row r="522" spans="2:3" x14ac:dyDescent="0.25">
      <c r="B522">
        <v>0.51700000000000002</v>
      </c>
      <c r="C522">
        <f t="shared" si="9"/>
        <v>159145.75875000001</v>
      </c>
    </row>
    <row r="523" spans="2:3" x14ac:dyDescent="0.25">
      <c r="B523">
        <v>0.51800000000000002</v>
      </c>
      <c r="C523">
        <f t="shared" si="9"/>
        <v>159095.7225</v>
      </c>
    </row>
    <row r="524" spans="2:3" x14ac:dyDescent="0.25">
      <c r="B524">
        <v>0.51900000000000002</v>
      </c>
      <c r="C524">
        <f t="shared" si="9"/>
        <v>159045.68625</v>
      </c>
    </row>
    <row r="525" spans="2:3" x14ac:dyDescent="0.25">
      <c r="B525">
        <v>0.52</v>
      </c>
      <c r="C525">
        <f t="shared" si="9"/>
        <v>158995.65</v>
      </c>
    </row>
    <row r="526" spans="2:3" x14ac:dyDescent="0.25">
      <c r="B526">
        <v>0.52100000000000002</v>
      </c>
      <c r="C526">
        <f t="shared" si="9"/>
        <v>158945.61374999999</v>
      </c>
    </row>
    <row r="527" spans="2:3" x14ac:dyDescent="0.25">
      <c r="B527">
        <v>0.52200000000000002</v>
      </c>
      <c r="C527">
        <f t="shared" si="9"/>
        <v>158895.57750000001</v>
      </c>
    </row>
    <row r="528" spans="2:3" x14ac:dyDescent="0.25">
      <c r="B528">
        <v>0.52300000000000002</v>
      </c>
      <c r="C528">
        <f t="shared" si="9"/>
        <v>158845.54125000001</v>
      </c>
    </row>
    <row r="529" spans="2:3" x14ac:dyDescent="0.25">
      <c r="B529">
        <v>0.52400000000000002</v>
      </c>
      <c r="C529">
        <f t="shared" si="9"/>
        <v>158795.505</v>
      </c>
    </row>
    <row r="530" spans="2:3" x14ac:dyDescent="0.25">
      <c r="B530">
        <v>0.52500000000000002</v>
      </c>
      <c r="C530">
        <f t="shared" si="9"/>
        <v>158745.46875</v>
      </c>
    </row>
    <row r="531" spans="2:3" x14ac:dyDescent="0.25">
      <c r="B531">
        <v>0.52600000000000002</v>
      </c>
      <c r="C531">
        <f t="shared" si="9"/>
        <v>158695.4325</v>
      </c>
    </row>
    <row r="532" spans="2:3" x14ac:dyDescent="0.25">
      <c r="B532">
        <v>0.52700000000000002</v>
      </c>
      <c r="C532">
        <f t="shared" si="9"/>
        <v>158645.39624999999</v>
      </c>
    </row>
    <row r="533" spans="2:3" x14ac:dyDescent="0.25">
      <c r="B533">
        <v>0.52800000000000002</v>
      </c>
      <c r="C533">
        <f t="shared" si="9"/>
        <v>158595.36000000002</v>
      </c>
    </row>
    <row r="534" spans="2:3" x14ac:dyDescent="0.25">
      <c r="B534">
        <v>0.52900000000000003</v>
      </c>
      <c r="C534">
        <f t="shared" si="9"/>
        <v>158545.32374999998</v>
      </c>
    </row>
    <row r="535" spans="2:3" x14ac:dyDescent="0.25">
      <c r="B535">
        <v>0.53</v>
      </c>
      <c r="C535">
        <f t="shared" si="9"/>
        <v>158495.28750000001</v>
      </c>
    </row>
    <row r="536" spans="2:3" x14ac:dyDescent="0.25">
      <c r="B536">
        <v>0.53100000000000003</v>
      </c>
      <c r="C536">
        <f t="shared" si="9"/>
        <v>158445.25125</v>
      </c>
    </row>
    <row r="537" spans="2:3" x14ac:dyDescent="0.25">
      <c r="B537">
        <v>0.53200000000000003</v>
      </c>
      <c r="C537">
        <f t="shared" si="9"/>
        <v>158395.215</v>
      </c>
    </row>
    <row r="538" spans="2:3" x14ac:dyDescent="0.25">
      <c r="B538">
        <v>0.53300000000000003</v>
      </c>
      <c r="C538">
        <f t="shared" si="9"/>
        <v>158345.17875000002</v>
      </c>
    </row>
    <row r="539" spans="2:3" x14ac:dyDescent="0.25">
      <c r="B539">
        <v>0.53400000000000003</v>
      </c>
      <c r="C539">
        <f t="shared" si="9"/>
        <v>158295.14249999999</v>
      </c>
    </row>
    <row r="540" spans="2:3" x14ac:dyDescent="0.25">
      <c r="B540">
        <v>0.53500000000000003</v>
      </c>
      <c r="C540">
        <f t="shared" si="9"/>
        <v>158245.10624999998</v>
      </c>
    </row>
    <row r="541" spans="2:3" x14ac:dyDescent="0.25">
      <c r="B541">
        <v>0.53600000000000003</v>
      </c>
      <c r="C541">
        <f t="shared" si="9"/>
        <v>158195.07</v>
      </c>
    </row>
    <row r="542" spans="2:3" x14ac:dyDescent="0.25">
      <c r="B542">
        <v>0.53700000000000003</v>
      </c>
      <c r="C542">
        <f t="shared" si="9"/>
        <v>158145.03375</v>
      </c>
    </row>
    <row r="543" spans="2:3" x14ac:dyDescent="0.25">
      <c r="B543">
        <v>0.53800000000000003</v>
      </c>
      <c r="C543">
        <f t="shared" si="9"/>
        <v>158094.9975</v>
      </c>
    </row>
    <row r="544" spans="2:3" x14ac:dyDescent="0.25">
      <c r="B544">
        <v>0.53900000000000003</v>
      </c>
      <c r="C544">
        <f t="shared" si="9"/>
        <v>158044.96124999999</v>
      </c>
    </row>
    <row r="545" spans="2:3" x14ac:dyDescent="0.25">
      <c r="B545">
        <v>0.54</v>
      </c>
      <c r="C545">
        <f t="shared" si="9"/>
        <v>157994.92499999999</v>
      </c>
    </row>
    <row r="546" spans="2:3" x14ac:dyDescent="0.25">
      <c r="B546">
        <v>0.54100000000000004</v>
      </c>
      <c r="C546">
        <f t="shared" si="9"/>
        <v>157944.88875000001</v>
      </c>
    </row>
    <row r="547" spans="2:3" x14ac:dyDescent="0.25">
      <c r="B547">
        <v>0.54200000000000004</v>
      </c>
      <c r="C547">
        <f t="shared" si="9"/>
        <v>157894.85250000001</v>
      </c>
    </row>
    <row r="548" spans="2:3" x14ac:dyDescent="0.25">
      <c r="B548">
        <v>0.54300000000000004</v>
      </c>
      <c r="C548">
        <f t="shared" si="9"/>
        <v>157844.81625</v>
      </c>
    </row>
    <row r="549" spans="2:3" x14ac:dyDescent="0.25">
      <c r="B549">
        <v>0.54400000000000004</v>
      </c>
      <c r="C549">
        <f t="shared" si="9"/>
        <v>157794.78</v>
      </c>
    </row>
    <row r="550" spans="2:3" x14ac:dyDescent="0.25">
      <c r="B550">
        <v>0.54500000000000004</v>
      </c>
      <c r="C550">
        <f t="shared" si="9"/>
        <v>157744.74374999999</v>
      </c>
    </row>
    <row r="551" spans="2:3" x14ac:dyDescent="0.25">
      <c r="B551">
        <v>0.54600000000000004</v>
      </c>
      <c r="C551">
        <f t="shared" si="9"/>
        <v>157694.70749999999</v>
      </c>
    </row>
    <row r="552" spans="2:3" x14ac:dyDescent="0.25">
      <c r="B552">
        <v>0.54700000000000004</v>
      </c>
      <c r="C552">
        <f t="shared" si="9"/>
        <v>157644.67125000001</v>
      </c>
    </row>
    <row r="553" spans="2:3" x14ac:dyDescent="0.25">
      <c r="B553">
        <v>0.54800000000000004</v>
      </c>
      <c r="C553">
        <f t="shared" si="9"/>
        <v>157594.63499999998</v>
      </c>
    </row>
    <row r="554" spans="2:3" x14ac:dyDescent="0.25">
      <c r="B554">
        <v>0.54900000000000004</v>
      </c>
      <c r="C554">
        <f t="shared" si="9"/>
        <v>157544.59875</v>
      </c>
    </row>
    <row r="555" spans="2:3" x14ac:dyDescent="0.25">
      <c r="B555">
        <v>0.55000000000000004</v>
      </c>
      <c r="C555">
        <f t="shared" si="9"/>
        <v>157494.5625</v>
      </c>
    </row>
    <row r="556" spans="2:3" x14ac:dyDescent="0.25">
      <c r="B556">
        <v>0.55100000000000005</v>
      </c>
      <c r="C556">
        <f t="shared" si="9"/>
        <v>157444.52625</v>
      </c>
    </row>
    <row r="557" spans="2:3" x14ac:dyDescent="0.25">
      <c r="B557">
        <v>0.55200000000000005</v>
      </c>
      <c r="C557">
        <f t="shared" si="9"/>
        <v>157394.49</v>
      </c>
    </row>
    <row r="558" spans="2:3" x14ac:dyDescent="0.25">
      <c r="B558">
        <v>0.55300000000000005</v>
      </c>
      <c r="C558">
        <f t="shared" si="9"/>
        <v>157344.45374999999</v>
      </c>
    </row>
    <row r="559" spans="2:3" x14ac:dyDescent="0.25">
      <c r="B559">
        <v>0.55400000000000005</v>
      </c>
      <c r="C559">
        <f t="shared" si="9"/>
        <v>157294.41749999998</v>
      </c>
    </row>
    <row r="560" spans="2:3" x14ac:dyDescent="0.25">
      <c r="B560">
        <v>0.55500000000000005</v>
      </c>
      <c r="C560">
        <f t="shared" si="9"/>
        <v>157244.38125000001</v>
      </c>
    </row>
    <row r="561" spans="2:3" x14ac:dyDescent="0.25">
      <c r="B561">
        <v>0.55600000000000005</v>
      </c>
      <c r="C561">
        <f t="shared" si="9"/>
        <v>157194.345</v>
      </c>
    </row>
    <row r="562" spans="2:3" x14ac:dyDescent="0.25">
      <c r="B562">
        <v>0.55700000000000005</v>
      </c>
      <c r="C562">
        <f t="shared" si="9"/>
        <v>157144.30875</v>
      </c>
    </row>
    <row r="563" spans="2:3" x14ac:dyDescent="0.25">
      <c r="B563">
        <v>0.55800000000000005</v>
      </c>
      <c r="C563">
        <f t="shared" si="9"/>
        <v>157094.27249999999</v>
      </c>
    </row>
    <row r="564" spans="2:3" x14ac:dyDescent="0.25">
      <c r="B564">
        <v>0.55900000000000005</v>
      </c>
      <c r="C564">
        <f t="shared" si="9"/>
        <v>157044.23624999999</v>
      </c>
    </row>
    <row r="565" spans="2:3" x14ac:dyDescent="0.25">
      <c r="B565">
        <v>0.56000000000000005</v>
      </c>
      <c r="C565">
        <f t="shared" si="9"/>
        <v>156994.20000000001</v>
      </c>
    </row>
    <row r="566" spans="2:3" x14ac:dyDescent="0.25">
      <c r="B566">
        <v>0.56100000000000005</v>
      </c>
      <c r="C566">
        <f t="shared" si="9"/>
        <v>156944.16375000001</v>
      </c>
    </row>
    <row r="567" spans="2:3" x14ac:dyDescent="0.25">
      <c r="B567">
        <v>0.56200000000000006</v>
      </c>
      <c r="C567">
        <f t="shared" si="9"/>
        <v>156894.1275</v>
      </c>
    </row>
    <row r="568" spans="2:3" x14ac:dyDescent="0.25">
      <c r="B568">
        <v>0.56299999999999994</v>
      </c>
      <c r="C568">
        <f t="shared" si="9"/>
        <v>156844.09125</v>
      </c>
    </row>
    <row r="569" spans="2:3" x14ac:dyDescent="0.25">
      <c r="B569">
        <v>0.56399999999999995</v>
      </c>
      <c r="C569">
        <f t="shared" si="9"/>
        <v>156794.05500000002</v>
      </c>
    </row>
    <row r="570" spans="2:3" x14ac:dyDescent="0.25">
      <c r="B570">
        <v>0.56499999999999995</v>
      </c>
      <c r="C570">
        <f t="shared" si="9"/>
        <v>156744.01874999999</v>
      </c>
    </row>
    <row r="571" spans="2:3" x14ac:dyDescent="0.25">
      <c r="B571">
        <v>0.56599999999999995</v>
      </c>
      <c r="C571">
        <f t="shared" si="9"/>
        <v>156693.98250000001</v>
      </c>
    </row>
    <row r="572" spans="2:3" x14ac:dyDescent="0.25">
      <c r="B572">
        <v>0.56699999999999995</v>
      </c>
      <c r="C572">
        <f t="shared" ref="C572:C635" si="10">B$1*(1-B$3*(1-(B572/B$2)))</f>
        <v>156643.94625000001</v>
      </c>
    </row>
    <row r="573" spans="2:3" x14ac:dyDescent="0.25">
      <c r="B573">
        <v>0.56799999999999995</v>
      </c>
      <c r="C573">
        <f t="shared" si="10"/>
        <v>156593.91</v>
      </c>
    </row>
    <row r="574" spans="2:3" x14ac:dyDescent="0.25">
      <c r="B574">
        <v>0.56899999999999995</v>
      </c>
      <c r="C574">
        <f t="shared" si="10"/>
        <v>156543.87375</v>
      </c>
    </row>
    <row r="575" spans="2:3" x14ac:dyDescent="0.25">
      <c r="B575">
        <v>0.56999999999999995</v>
      </c>
      <c r="C575">
        <f t="shared" si="10"/>
        <v>156493.83749999999</v>
      </c>
    </row>
    <row r="576" spans="2:3" x14ac:dyDescent="0.25">
      <c r="B576">
        <v>0.57099999999999995</v>
      </c>
      <c r="C576">
        <f t="shared" si="10"/>
        <v>156443.80124999999</v>
      </c>
    </row>
    <row r="577" spans="2:3" x14ac:dyDescent="0.25">
      <c r="B577">
        <v>0.57199999999999995</v>
      </c>
      <c r="C577">
        <f t="shared" si="10"/>
        <v>156393.76500000001</v>
      </c>
    </row>
    <row r="578" spans="2:3" x14ac:dyDescent="0.25">
      <c r="B578">
        <v>0.57299999999999995</v>
      </c>
      <c r="C578">
        <f t="shared" si="10"/>
        <v>156343.72874999998</v>
      </c>
    </row>
    <row r="579" spans="2:3" x14ac:dyDescent="0.25">
      <c r="B579">
        <v>0.57399999999999995</v>
      </c>
      <c r="C579">
        <f t="shared" si="10"/>
        <v>156293.6925</v>
      </c>
    </row>
    <row r="580" spans="2:3" x14ac:dyDescent="0.25">
      <c r="B580">
        <v>0.57499999999999996</v>
      </c>
      <c r="C580">
        <f t="shared" si="10"/>
        <v>156243.65625</v>
      </c>
    </row>
    <row r="581" spans="2:3" x14ac:dyDescent="0.25">
      <c r="B581">
        <v>0.57599999999999996</v>
      </c>
      <c r="C581">
        <f t="shared" si="10"/>
        <v>156193.62</v>
      </c>
    </row>
    <row r="582" spans="2:3" x14ac:dyDescent="0.25">
      <c r="B582">
        <v>0.57699999999999996</v>
      </c>
      <c r="C582">
        <f t="shared" si="10"/>
        <v>156143.58375000002</v>
      </c>
    </row>
    <row r="583" spans="2:3" x14ac:dyDescent="0.25">
      <c r="B583">
        <v>0.57799999999999996</v>
      </c>
      <c r="C583">
        <f t="shared" si="10"/>
        <v>156093.54750000002</v>
      </c>
    </row>
    <row r="584" spans="2:3" x14ac:dyDescent="0.25">
      <c r="B584">
        <v>0.57899999999999996</v>
      </c>
      <c r="C584">
        <f t="shared" si="10"/>
        <v>156043.51125000001</v>
      </c>
    </row>
    <row r="585" spans="2:3" x14ac:dyDescent="0.25">
      <c r="B585">
        <v>0.57999999999999996</v>
      </c>
      <c r="C585">
        <f t="shared" si="10"/>
        <v>155993.47500000001</v>
      </c>
    </row>
    <row r="586" spans="2:3" x14ac:dyDescent="0.25">
      <c r="B586">
        <v>0.58099999999999996</v>
      </c>
      <c r="C586">
        <f t="shared" si="10"/>
        <v>155943.43875</v>
      </c>
    </row>
    <row r="587" spans="2:3" x14ac:dyDescent="0.25">
      <c r="B587">
        <v>0.58199999999999996</v>
      </c>
      <c r="C587">
        <f t="shared" si="10"/>
        <v>155893.4025</v>
      </c>
    </row>
    <row r="588" spans="2:3" x14ac:dyDescent="0.25">
      <c r="B588">
        <v>0.58299999999999996</v>
      </c>
      <c r="C588">
        <f t="shared" si="10"/>
        <v>155843.36625000002</v>
      </c>
    </row>
    <row r="589" spans="2:3" x14ac:dyDescent="0.25">
      <c r="B589">
        <v>0.58399999999999996</v>
      </c>
      <c r="C589">
        <f t="shared" si="10"/>
        <v>155793.32999999999</v>
      </c>
    </row>
    <row r="590" spans="2:3" x14ac:dyDescent="0.25">
      <c r="B590">
        <v>0.58499999999999996</v>
      </c>
      <c r="C590">
        <f t="shared" si="10"/>
        <v>155743.29375000001</v>
      </c>
    </row>
    <row r="591" spans="2:3" x14ac:dyDescent="0.25">
      <c r="B591">
        <v>0.58599999999999997</v>
      </c>
      <c r="C591">
        <f t="shared" si="10"/>
        <v>155693.25750000001</v>
      </c>
    </row>
    <row r="592" spans="2:3" x14ac:dyDescent="0.25">
      <c r="B592">
        <v>0.58699999999999997</v>
      </c>
      <c r="C592">
        <f t="shared" si="10"/>
        <v>155643.22125</v>
      </c>
    </row>
    <row r="593" spans="2:3" x14ac:dyDescent="0.25">
      <c r="B593">
        <v>0.58799999999999997</v>
      </c>
      <c r="C593">
        <f t="shared" si="10"/>
        <v>155593.18500000003</v>
      </c>
    </row>
    <row r="594" spans="2:3" x14ac:dyDescent="0.25">
      <c r="B594">
        <v>0.58899999999999997</v>
      </c>
      <c r="C594">
        <f t="shared" si="10"/>
        <v>155543.14874999999</v>
      </c>
    </row>
    <row r="595" spans="2:3" x14ac:dyDescent="0.25">
      <c r="B595">
        <v>0.59</v>
      </c>
      <c r="C595">
        <f t="shared" si="10"/>
        <v>155493.11249999999</v>
      </c>
    </row>
    <row r="596" spans="2:3" x14ac:dyDescent="0.25">
      <c r="B596">
        <v>0.59099999999999997</v>
      </c>
      <c r="C596">
        <f t="shared" si="10"/>
        <v>155443.07625000001</v>
      </c>
    </row>
    <row r="597" spans="2:3" x14ac:dyDescent="0.25">
      <c r="B597">
        <v>0.59199999999999997</v>
      </c>
      <c r="C597">
        <f t="shared" si="10"/>
        <v>155393.04</v>
      </c>
    </row>
    <row r="598" spans="2:3" x14ac:dyDescent="0.25">
      <c r="B598">
        <v>0.59299999999999997</v>
      </c>
      <c r="C598">
        <f t="shared" si="10"/>
        <v>155343.00375</v>
      </c>
    </row>
    <row r="599" spans="2:3" x14ac:dyDescent="0.25">
      <c r="B599">
        <v>0.59399999999999997</v>
      </c>
      <c r="C599">
        <f t="shared" si="10"/>
        <v>155292.9675</v>
      </c>
    </row>
    <row r="600" spans="2:3" x14ac:dyDescent="0.25">
      <c r="B600">
        <v>0.59499999999999997</v>
      </c>
      <c r="C600">
        <f t="shared" si="10"/>
        <v>155242.93124999999</v>
      </c>
    </row>
    <row r="601" spans="2:3" x14ac:dyDescent="0.25">
      <c r="B601">
        <v>0.59599999999999997</v>
      </c>
      <c r="C601">
        <f t="shared" si="10"/>
        <v>155192.89500000002</v>
      </c>
    </row>
    <row r="602" spans="2:3" x14ac:dyDescent="0.25">
      <c r="B602">
        <v>0.59699999999999998</v>
      </c>
      <c r="C602">
        <f t="shared" si="10"/>
        <v>155142.85875000001</v>
      </c>
    </row>
    <row r="603" spans="2:3" x14ac:dyDescent="0.25">
      <c r="B603">
        <v>0.59799999999999998</v>
      </c>
      <c r="C603">
        <f t="shared" si="10"/>
        <v>155092.82250000001</v>
      </c>
    </row>
    <row r="604" spans="2:3" x14ac:dyDescent="0.25">
      <c r="B604">
        <v>0.59899999999999998</v>
      </c>
      <c r="C604">
        <f t="shared" si="10"/>
        <v>155042.78625</v>
      </c>
    </row>
    <row r="605" spans="2:3" x14ac:dyDescent="0.25">
      <c r="B605">
        <v>0.6</v>
      </c>
      <c r="C605">
        <f t="shared" si="10"/>
        <v>154992.75</v>
      </c>
    </row>
    <row r="606" spans="2:3" x14ac:dyDescent="0.25">
      <c r="B606">
        <v>0.60099999999999998</v>
      </c>
      <c r="C606">
        <f t="shared" si="10"/>
        <v>154942.71375</v>
      </c>
    </row>
    <row r="607" spans="2:3" x14ac:dyDescent="0.25">
      <c r="B607">
        <v>0.60199999999999998</v>
      </c>
      <c r="C607">
        <f t="shared" si="10"/>
        <v>154892.67749999999</v>
      </c>
    </row>
    <row r="608" spans="2:3" x14ac:dyDescent="0.25">
      <c r="B608">
        <v>0.60299999999999998</v>
      </c>
      <c r="C608">
        <f t="shared" si="10"/>
        <v>154842.64124999999</v>
      </c>
    </row>
    <row r="609" spans="2:3" x14ac:dyDescent="0.25">
      <c r="B609">
        <v>0.60399999999999998</v>
      </c>
      <c r="C609">
        <f t="shared" si="10"/>
        <v>154792.60500000001</v>
      </c>
    </row>
    <row r="610" spans="2:3" x14ac:dyDescent="0.25">
      <c r="B610">
        <v>0.60499999999999998</v>
      </c>
      <c r="C610">
        <f t="shared" si="10"/>
        <v>154742.56875000001</v>
      </c>
    </row>
    <row r="611" spans="2:3" x14ac:dyDescent="0.25">
      <c r="B611">
        <v>0.60599999999999998</v>
      </c>
      <c r="C611">
        <f t="shared" si="10"/>
        <v>154692.5325</v>
      </c>
    </row>
    <row r="612" spans="2:3" x14ac:dyDescent="0.25">
      <c r="B612">
        <v>0.60699999999999998</v>
      </c>
      <c r="C612">
        <f t="shared" si="10"/>
        <v>154642.49625000003</v>
      </c>
    </row>
    <row r="613" spans="2:3" x14ac:dyDescent="0.25">
      <c r="B613">
        <v>0.60799999999999998</v>
      </c>
      <c r="C613">
        <f t="shared" si="10"/>
        <v>154592.46</v>
      </c>
    </row>
    <row r="614" spans="2:3" x14ac:dyDescent="0.25">
      <c r="B614">
        <v>0.60899999999999999</v>
      </c>
      <c r="C614">
        <f t="shared" si="10"/>
        <v>154542.42374999999</v>
      </c>
    </row>
    <row r="615" spans="2:3" x14ac:dyDescent="0.25">
      <c r="B615">
        <v>0.61</v>
      </c>
      <c r="C615">
        <f t="shared" si="10"/>
        <v>154492.38750000001</v>
      </c>
    </row>
    <row r="616" spans="2:3" x14ac:dyDescent="0.25">
      <c r="B616">
        <v>0.61099999999999999</v>
      </c>
      <c r="C616">
        <f t="shared" si="10"/>
        <v>154442.35125000001</v>
      </c>
    </row>
    <row r="617" spans="2:3" x14ac:dyDescent="0.25">
      <c r="B617">
        <v>0.61199999999999999</v>
      </c>
      <c r="C617">
        <f t="shared" si="10"/>
        <v>154392.315</v>
      </c>
    </row>
    <row r="618" spans="2:3" x14ac:dyDescent="0.25">
      <c r="B618">
        <v>0.61299999999999999</v>
      </c>
      <c r="C618">
        <f t="shared" si="10"/>
        <v>154342.27875</v>
      </c>
    </row>
    <row r="619" spans="2:3" x14ac:dyDescent="0.25">
      <c r="B619">
        <v>0.61399999999999999</v>
      </c>
      <c r="C619">
        <f t="shared" si="10"/>
        <v>154292.24249999999</v>
      </c>
    </row>
    <row r="620" spans="2:3" x14ac:dyDescent="0.25">
      <c r="B620">
        <v>0.61499999999999999</v>
      </c>
      <c r="C620">
        <f t="shared" si="10"/>
        <v>154242.20625000002</v>
      </c>
    </row>
    <row r="621" spans="2:3" x14ac:dyDescent="0.25">
      <c r="B621">
        <v>0.61599999999999999</v>
      </c>
      <c r="C621">
        <f t="shared" si="10"/>
        <v>154192.17000000001</v>
      </c>
    </row>
    <row r="622" spans="2:3" x14ac:dyDescent="0.25">
      <c r="B622">
        <v>0.61699999999999999</v>
      </c>
      <c r="C622">
        <f t="shared" si="10"/>
        <v>154142.13375000001</v>
      </c>
    </row>
    <row r="623" spans="2:3" x14ac:dyDescent="0.25">
      <c r="B623">
        <v>0.61799999999999999</v>
      </c>
      <c r="C623">
        <f t="shared" si="10"/>
        <v>154092.0975</v>
      </c>
    </row>
    <row r="624" spans="2:3" x14ac:dyDescent="0.25">
      <c r="B624">
        <v>0.61899999999999999</v>
      </c>
      <c r="C624">
        <f t="shared" si="10"/>
        <v>154042.06125</v>
      </c>
    </row>
    <row r="625" spans="2:3" x14ac:dyDescent="0.25">
      <c r="B625">
        <v>0.62</v>
      </c>
      <c r="C625">
        <f t="shared" si="10"/>
        <v>153992.02499999999</v>
      </c>
    </row>
    <row r="626" spans="2:3" x14ac:dyDescent="0.25">
      <c r="B626">
        <v>0.621</v>
      </c>
      <c r="C626">
        <f t="shared" si="10"/>
        <v>153941.98874999999</v>
      </c>
    </row>
    <row r="627" spans="2:3" x14ac:dyDescent="0.25">
      <c r="B627">
        <v>0.622</v>
      </c>
      <c r="C627">
        <f t="shared" si="10"/>
        <v>153891.95249999998</v>
      </c>
    </row>
    <row r="628" spans="2:3" x14ac:dyDescent="0.25">
      <c r="B628">
        <v>0.623</v>
      </c>
      <c r="C628">
        <f t="shared" si="10"/>
        <v>153841.91625000001</v>
      </c>
    </row>
    <row r="629" spans="2:3" x14ac:dyDescent="0.25">
      <c r="B629">
        <v>0.624</v>
      </c>
      <c r="C629">
        <f t="shared" si="10"/>
        <v>153791.88</v>
      </c>
    </row>
    <row r="630" spans="2:3" x14ac:dyDescent="0.25">
      <c r="B630">
        <v>0.625</v>
      </c>
      <c r="C630">
        <f t="shared" si="10"/>
        <v>153741.84375</v>
      </c>
    </row>
    <row r="631" spans="2:3" x14ac:dyDescent="0.25">
      <c r="B631">
        <v>0.626</v>
      </c>
      <c r="C631">
        <f t="shared" si="10"/>
        <v>153691.8075</v>
      </c>
    </row>
    <row r="632" spans="2:3" x14ac:dyDescent="0.25">
      <c r="B632">
        <v>0.627</v>
      </c>
      <c r="C632">
        <f t="shared" si="10"/>
        <v>153641.77124999999</v>
      </c>
    </row>
    <row r="633" spans="2:3" x14ac:dyDescent="0.25">
      <c r="B633">
        <v>0.628</v>
      </c>
      <c r="C633">
        <f t="shared" si="10"/>
        <v>153591.73499999999</v>
      </c>
    </row>
    <row r="634" spans="2:3" x14ac:dyDescent="0.25">
      <c r="B634">
        <v>0.629</v>
      </c>
      <c r="C634">
        <f t="shared" si="10"/>
        <v>153541.69875000001</v>
      </c>
    </row>
    <row r="635" spans="2:3" x14ac:dyDescent="0.25">
      <c r="B635">
        <v>0.63</v>
      </c>
      <c r="C635">
        <f t="shared" si="10"/>
        <v>153491.66250000001</v>
      </c>
    </row>
    <row r="636" spans="2:3" x14ac:dyDescent="0.25">
      <c r="B636">
        <v>0.63100000000000001</v>
      </c>
      <c r="C636">
        <f t="shared" ref="C636:C699" si="11">B$1*(1-B$3*(1-(B636/B$2)))</f>
        <v>153441.62625</v>
      </c>
    </row>
    <row r="637" spans="2:3" x14ac:dyDescent="0.25">
      <c r="B637">
        <v>0.63200000000000001</v>
      </c>
      <c r="C637">
        <f t="shared" si="11"/>
        <v>153391.59</v>
      </c>
    </row>
    <row r="638" spans="2:3" x14ac:dyDescent="0.25">
      <c r="B638">
        <v>0.63300000000000001</v>
      </c>
      <c r="C638">
        <f t="shared" si="11"/>
        <v>153341.55374999999</v>
      </c>
    </row>
    <row r="639" spans="2:3" x14ac:dyDescent="0.25">
      <c r="B639">
        <v>0.63400000000000001</v>
      </c>
      <c r="C639">
        <f t="shared" si="11"/>
        <v>153291.51750000002</v>
      </c>
    </row>
    <row r="640" spans="2:3" x14ac:dyDescent="0.25">
      <c r="B640">
        <v>0.63500000000000001</v>
      </c>
      <c r="C640">
        <f t="shared" si="11"/>
        <v>153241.48125000001</v>
      </c>
    </row>
    <row r="641" spans="2:3" x14ac:dyDescent="0.25">
      <c r="B641">
        <v>0.63600000000000001</v>
      </c>
      <c r="C641">
        <f t="shared" si="11"/>
        <v>153191.44500000001</v>
      </c>
    </row>
    <row r="642" spans="2:3" x14ac:dyDescent="0.25">
      <c r="B642">
        <v>0.63700000000000001</v>
      </c>
      <c r="C642">
        <f t="shared" si="11"/>
        <v>153141.40875</v>
      </c>
    </row>
    <row r="643" spans="2:3" x14ac:dyDescent="0.25">
      <c r="B643">
        <v>0.63800000000000001</v>
      </c>
      <c r="C643">
        <f t="shared" si="11"/>
        <v>153091.3725</v>
      </c>
    </row>
    <row r="644" spans="2:3" x14ac:dyDescent="0.25">
      <c r="B644">
        <v>0.63900000000000001</v>
      </c>
      <c r="C644">
        <f t="shared" si="11"/>
        <v>153041.33624999999</v>
      </c>
    </row>
    <row r="645" spans="2:3" x14ac:dyDescent="0.25">
      <c r="B645">
        <v>0.64</v>
      </c>
      <c r="C645">
        <f t="shared" si="11"/>
        <v>152991.30000000002</v>
      </c>
    </row>
    <row r="646" spans="2:3" x14ac:dyDescent="0.25">
      <c r="B646">
        <v>0.64100000000000001</v>
      </c>
      <c r="C646">
        <f t="shared" si="11"/>
        <v>152941.26374999998</v>
      </c>
    </row>
    <row r="647" spans="2:3" x14ac:dyDescent="0.25">
      <c r="B647">
        <v>0.64200000000000002</v>
      </c>
      <c r="C647">
        <f t="shared" si="11"/>
        <v>152891.22750000001</v>
      </c>
    </row>
    <row r="648" spans="2:3" x14ac:dyDescent="0.25">
      <c r="B648">
        <v>0.64300000000000002</v>
      </c>
      <c r="C648">
        <f t="shared" si="11"/>
        <v>152841.19125</v>
      </c>
    </row>
    <row r="649" spans="2:3" x14ac:dyDescent="0.25">
      <c r="B649">
        <v>0.64400000000000002</v>
      </c>
      <c r="C649">
        <f t="shared" si="11"/>
        <v>152791.155</v>
      </c>
    </row>
    <row r="650" spans="2:3" x14ac:dyDescent="0.25">
      <c r="B650">
        <v>0.64500000000000002</v>
      </c>
      <c r="C650">
        <f t="shared" si="11"/>
        <v>152741.11874999999</v>
      </c>
    </row>
    <row r="651" spans="2:3" x14ac:dyDescent="0.25">
      <c r="B651">
        <v>0.64600000000000002</v>
      </c>
      <c r="C651">
        <f t="shared" si="11"/>
        <v>152691.08249999999</v>
      </c>
    </row>
    <row r="652" spans="2:3" x14ac:dyDescent="0.25">
      <c r="B652">
        <v>0.64700000000000002</v>
      </c>
      <c r="C652">
        <f t="shared" si="11"/>
        <v>152641.04624999998</v>
      </c>
    </row>
    <row r="653" spans="2:3" x14ac:dyDescent="0.25">
      <c r="B653">
        <v>0.64800000000000002</v>
      </c>
      <c r="C653">
        <f t="shared" si="11"/>
        <v>152591.01</v>
      </c>
    </row>
    <row r="654" spans="2:3" x14ac:dyDescent="0.25">
      <c r="B654">
        <v>0.64900000000000002</v>
      </c>
      <c r="C654">
        <f t="shared" si="11"/>
        <v>152540.97375</v>
      </c>
    </row>
    <row r="655" spans="2:3" x14ac:dyDescent="0.25">
      <c r="B655">
        <v>0.65</v>
      </c>
      <c r="C655">
        <f t="shared" si="11"/>
        <v>152490.9375</v>
      </c>
    </row>
    <row r="656" spans="2:3" x14ac:dyDescent="0.25">
      <c r="B656">
        <v>0.65100000000000002</v>
      </c>
      <c r="C656">
        <f t="shared" si="11"/>
        <v>152440.90125</v>
      </c>
    </row>
    <row r="657" spans="2:3" x14ac:dyDescent="0.25">
      <c r="B657">
        <v>0.65200000000000002</v>
      </c>
      <c r="C657">
        <f t="shared" si="11"/>
        <v>152390.86499999999</v>
      </c>
    </row>
    <row r="658" spans="2:3" x14ac:dyDescent="0.25">
      <c r="B658">
        <v>0.65300000000000002</v>
      </c>
      <c r="C658">
        <f t="shared" si="11"/>
        <v>152340.82875000002</v>
      </c>
    </row>
    <row r="659" spans="2:3" x14ac:dyDescent="0.25">
      <c r="B659">
        <v>0.65400000000000003</v>
      </c>
      <c r="C659">
        <f t="shared" si="11"/>
        <v>152290.79250000001</v>
      </c>
    </row>
    <row r="660" spans="2:3" x14ac:dyDescent="0.25">
      <c r="B660">
        <v>0.65500000000000003</v>
      </c>
      <c r="C660">
        <f t="shared" si="11"/>
        <v>152240.75625000001</v>
      </c>
    </row>
    <row r="661" spans="2:3" x14ac:dyDescent="0.25">
      <c r="B661">
        <v>0.65600000000000003</v>
      </c>
      <c r="C661">
        <f t="shared" si="11"/>
        <v>152190.72</v>
      </c>
    </row>
    <row r="662" spans="2:3" x14ac:dyDescent="0.25">
      <c r="B662">
        <v>0.65700000000000003</v>
      </c>
      <c r="C662">
        <f t="shared" si="11"/>
        <v>152140.68375</v>
      </c>
    </row>
    <row r="663" spans="2:3" x14ac:dyDescent="0.25">
      <c r="B663">
        <v>0.65800000000000003</v>
      </c>
      <c r="C663">
        <f t="shared" si="11"/>
        <v>152090.64749999999</v>
      </c>
    </row>
    <row r="664" spans="2:3" x14ac:dyDescent="0.25">
      <c r="B664">
        <v>0.65900000000000003</v>
      </c>
      <c r="C664">
        <f t="shared" si="11"/>
        <v>152040.61125000002</v>
      </c>
    </row>
    <row r="665" spans="2:3" x14ac:dyDescent="0.25">
      <c r="B665">
        <v>0.66</v>
      </c>
      <c r="C665">
        <f t="shared" si="11"/>
        <v>151990.57499999998</v>
      </c>
    </row>
    <row r="666" spans="2:3" x14ac:dyDescent="0.25">
      <c r="B666">
        <v>0.66100000000000003</v>
      </c>
      <c r="C666">
        <f t="shared" si="11"/>
        <v>151940.53875000001</v>
      </c>
    </row>
    <row r="667" spans="2:3" x14ac:dyDescent="0.25">
      <c r="B667">
        <v>0.66200000000000003</v>
      </c>
      <c r="C667">
        <f t="shared" si="11"/>
        <v>151890.5025</v>
      </c>
    </row>
    <row r="668" spans="2:3" x14ac:dyDescent="0.25">
      <c r="B668">
        <v>0.66300000000000003</v>
      </c>
      <c r="C668">
        <f t="shared" si="11"/>
        <v>151840.46625</v>
      </c>
    </row>
    <row r="669" spans="2:3" x14ac:dyDescent="0.25">
      <c r="B669">
        <v>0.66400000000000003</v>
      </c>
      <c r="C669">
        <f t="shared" si="11"/>
        <v>151790.43</v>
      </c>
    </row>
    <row r="670" spans="2:3" x14ac:dyDescent="0.25">
      <c r="B670">
        <v>0.66500000000000004</v>
      </c>
      <c r="C670">
        <f t="shared" si="11"/>
        <v>151740.39374999999</v>
      </c>
    </row>
    <row r="671" spans="2:3" x14ac:dyDescent="0.25">
      <c r="B671">
        <v>0.66600000000000004</v>
      </c>
      <c r="C671">
        <f t="shared" si="11"/>
        <v>151690.35749999998</v>
      </c>
    </row>
    <row r="672" spans="2:3" x14ac:dyDescent="0.25">
      <c r="B672">
        <v>0.66700000000000004</v>
      </c>
      <c r="C672">
        <f t="shared" si="11"/>
        <v>151640.32125000001</v>
      </c>
    </row>
    <row r="673" spans="2:3" x14ac:dyDescent="0.25">
      <c r="B673">
        <v>0.66800000000000004</v>
      </c>
      <c r="C673">
        <f t="shared" si="11"/>
        <v>151590.285</v>
      </c>
    </row>
    <row r="674" spans="2:3" x14ac:dyDescent="0.25">
      <c r="B674">
        <v>0.66900000000000004</v>
      </c>
      <c r="C674">
        <f t="shared" si="11"/>
        <v>151540.24875</v>
      </c>
    </row>
    <row r="675" spans="2:3" x14ac:dyDescent="0.25">
      <c r="B675">
        <v>0.67</v>
      </c>
      <c r="C675">
        <f t="shared" si="11"/>
        <v>151490.21249999999</v>
      </c>
    </row>
    <row r="676" spans="2:3" x14ac:dyDescent="0.25">
      <c r="B676">
        <v>0.67100000000000004</v>
      </c>
      <c r="C676">
        <f t="shared" si="11"/>
        <v>151440.17624999999</v>
      </c>
    </row>
    <row r="677" spans="2:3" x14ac:dyDescent="0.25">
      <c r="B677">
        <v>0.67200000000000004</v>
      </c>
      <c r="C677">
        <f t="shared" si="11"/>
        <v>151390.14000000001</v>
      </c>
    </row>
    <row r="678" spans="2:3" x14ac:dyDescent="0.25">
      <c r="B678">
        <v>0.67300000000000004</v>
      </c>
      <c r="C678">
        <f t="shared" si="11"/>
        <v>151340.10375000001</v>
      </c>
    </row>
    <row r="679" spans="2:3" x14ac:dyDescent="0.25">
      <c r="B679">
        <v>0.67400000000000004</v>
      </c>
      <c r="C679">
        <f t="shared" si="11"/>
        <v>151290.0675</v>
      </c>
    </row>
    <row r="680" spans="2:3" x14ac:dyDescent="0.25">
      <c r="B680">
        <v>0.67500000000000004</v>
      </c>
      <c r="C680">
        <f t="shared" si="11"/>
        <v>151240.03125</v>
      </c>
    </row>
    <row r="681" spans="2:3" x14ac:dyDescent="0.25">
      <c r="B681">
        <v>0.67600000000000005</v>
      </c>
      <c r="C681">
        <f t="shared" si="11"/>
        <v>151189.995</v>
      </c>
    </row>
    <row r="682" spans="2:3" x14ac:dyDescent="0.25">
      <c r="B682">
        <v>0.67700000000000005</v>
      </c>
      <c r="C682">
        <f t="shared" si="11"/>
        <v>151139.95874999999</v>
      </c>
    </row>
    <row r="683" spans="2:3" x14ac:dyDescent="0.25">
      <c r="B683">
        <v>0.67800000000000005</v>
      </c>
      <c r="C683">
        <f t="shared" si="11"/>
        <v>151089.92250000002</v>
      </c>
    </row>
    <row r="684" spans="2:3" x14ac:dyDescent="0.25">
      <c r="B684">
        <v>0.67900000000000005</v>
      </c>
      <c r="C684">
        <f t="shared" si="11"/>
        <v>151039.88624999998</v>
      </c>
    </row>
    <row r="685" spans="2:3" x14ac:dyDescent="0.25">
      <c r="B685">
        <v>0.68</v>
      </c>
      <c r="C685">
        <f t="shared" si="11"/>
        <v>150989.85</v>
      </c>
    </row>
    <row r="686" spans="2:3" x14ac:dyDescent="0.25">
      <c r="B686">
        <v>0.68100000000000005</v>
      </c>
      <c r="C686">
        <f t="shared" si="11"/>
        <v>150939.81375</v>
      </c>
    </row>
    <row r="687" spans="2:3" x14ac:dyDescent="0.25">
      <c r="B687">
        <v>0.68200000000000005</v>
      </c>
      <c r="C687">
        <f t="shared" si="11"/>
        <v>150889.7775</v>
      </c>
    </row>
    <row r="688" spans="2:3" x14ac:dyDescent="0.25">
      <c r="B688">
        <v>0.68300000000000005</v>
      </c>
      <c r="C688">
        <f t="shared" si="11"/>
        <v>150839.74124999999</v>
      </c>
    </row>
    <row r="689" spans="2:3" x14ac:dyDescent="0.25">
      <c r="B689">
        <v>0.68400000000000005</v>
      </c>
      <c r="C689">
        <f t="shared" si="11"/>
        <v>150789.70500000002</v>
      </c>
    </row>
    <row r="690" spans="2:3" x14ac:dyDescent="0.25">
      <c r="B690">
        <v>0.68500000000000005</v>
      </c>
      <c r="C690">
        <f t="shared" si="11"/>
        <v>150739.66874999998</v>
      </c>
    </row>
    <row r="691" spans="2:3" x14ac:dyDescent="0.25">
      <c r="B691">
        <v>0.68600000000000005</v>
      </c>
      <c r="C691">
        <f t="shared" si="11"/>
        <v>150689.63250000001</v>
      </c>
    </row>
    <row r="692" spans="2:3" x14ac:dyDescent="0.25">
      <c r="B692">
        <v>0.68700000000000006</v>
      </c>
      <c r="C692">
        <f t="shared" si="11"/>
        <v>150639.59625</v>
      </c>
    </row>
    <row r="693" spans="2:3" x14ac:dyDescent="0.25">
      <c r="B693">
        <v>0.68799999999999994</v>
      </c>
      <c r="C693">
        <f t="shared" si="11"/>
        <v>150589.56</v>
      </c>
    </row>
    <row r="694" spans="2:3" x14ac:dyDescent="0.25">
      <c r="B694">
        <v>0.68899999999999995</v>
      </c>
      <c r="C694">
        <f t="shared" si="11"/>
        <v>150539.52375000002</v>
      </c>
    </row>
    <row r="695" spans="2:3" x14ac:dyDescent="0.25">
      <c r="B695">
        <v>0.69</v>
      </c>
      <c r="C695">
        <f t="shared" si="11"/>
        <v>150489.48749999999</v>
      </c>
    </row>
    <row r="696" spans="2:3" x14ac:dyDescent="0.25">
      <c r="B696">
        <v>0.69099999999999995</v>
      </c>
      <c r="C696">
        <f t="shared" si="11"/>
        <v>150439.45124999998</v>
      </c>
    </row>
    <row r="697" spans="2:3" x14ac:dyDescent="0.25">
      <c r="B697">
        <v>0.69199999999999995</v>
      </c>
      <c r="C697">
        <f t="shared" si="11"/>
        <v>150389.41500000001</v>
      </c>
    </row>
    <row r="698" spans="2:3" x14ac:dyDescent="0.25">
      <c r="B698">
        <v>0.69299999999999995</v>
      </c>
      <c r="C698">
        <f t="shared" si="11"/>
        <v>150339.37875</v>
      </c>
    </row>
    <row r="699" spans="2:3" x14ac:dyDescent="0.25">
      <c r="B699">
        <v>0.69399999999999995</v>
      </c>
      <c r="C699">
        <f t="shared" si="11"/>
        <v>150289.3425</v>
      </c>
    </row>
    <row r="700" spans="2:3" x14ac:dyDescent="0.25">
      <c r="B700">
        <v>0.69499999999999995</v>
      </c>
      <c r="C700">
        <f t="shared" ref="C700:C763" si="12">B$1*(1-B$3*(1-(B700/B$2)))</f>
        <v>150239.30625000002</v>
      </c>
    </row>
    <row r="701" spans="2:3" x14ac:dyDescent="0.25">
      <c r="B701">
        <v>0.69599999999999995</v>
      </c>
      <c r="C701">
        <f t="shared" si="12"/>
        <v>150189.26999999999</v>
      </c>
    </row>
    <row r="702" spans="2:3" x14ac:dyDescent="0.25">
      <c r="B702">
        <v>0.69699999999999995</v>
      </c>
      <c r="C702">
        <f t="shared" si="12"/>
        <v>150139.23375000001</v>
      </c>
    </row>
    <row r="703" spans="2:3" x14ac:dyDescent="0.25">
      <c r="B703">
        <v>0.69799999999999995</v>
      </c>
      <c r="C703">
        <f t="shared" si="12"/>
        <v>150089.19750000001</v>
      </c>
    </row>
    <row r="704" spans="2:3" x14ac:dyDescent="0.25">
      <c r="B704">
        <v>0.69899999999999995</v>
      </c>
      <c r="C704">
        <f t="shared" si="12"/>
        <v>150039.16125</v>
      </c>
    </row>
    <row r="705" spans="2:3" x14ac:dyDescent="0.25">
      <c r="B705">
        <v>0.7</v>
      </c>
      <c r="C705">
        <f t="shared" si="12"/>
        <v>149989.125</v>
      </c>
    </row>
    <row r="706" spans="2:3" x14ac:dyDescent="0.25">
      <c r="B706">
        <v>0.70099999999999996</v>
      </c>
      <c r="C706">
        <f t="shared" si="12"/>
        <v>149939.08875</v>
      </c>
    </row>
    <row r="707" spans="2:3" x14ac:dyDescent="0.25">
      <c r="B707">
        <v>0.70199999999999996</v>
      </c>
      <c r="C707">
        <f t="shared" si="12"/>
        <v>149889.05249999999</v>
      </c>
    </row>
    <row r="708" spans="2:3" x14ac:dyDescent="0.25">
      <c r="B708">
        <v>0.70299999999999996</v>
      </c>
      <c r="C708">
        <f t="shared" si="12"/>
        <v>149839.01625000002</v>
      </c>
    </row>
    <row r="709" spans="2:3" x14ac:dyDescent="0.25">
      <c r="B709">
        <v>0.70399999999999996</v>
      </c>
      <c r="C709">
        <f t="shared" si="12"/>
        <v>149788.98000000001</v>
      </c>
    </row>
    <row r="710" spans="2:3" x14ac:dyDescent="0.25">
      <c r="B710">
        <v>0.70499999999999996</v>
      </c>
      <c r="C710">
        <f t="shared" si="12"/>
        <v>149738.94375000001</v>
      </c>
    </row>
    <row r="711" spans="2:3" x14ac:dyDescent="0.25">
      <c r="B711">
        <v>0.70599999999999996</v>
      </c>
      <c r="C711">
        <f t="shared" si="12"/>
        <v>149688.9075</v>
      </c>
    </row>
    <row r="712" spans="2:3" x14ac:dyDescent="0.25">
      <c r="B712">
        <v>0.70699999999999996</v>
      </c>
      <c r="C712">
        <f t="shared" si="12"/>
        <v>149638.87125</v>
      </c>
    </row>
    <row r="713" spans="2:3" x14ac:dyDescent="0.25">
      <c r="B713">
        <v>0.70799999999999996</v>
      </c>
      <c r="C713">
        <f t="shared" si="12"/>
        <v>149588.83500000002</v>
      </c>
    </row>
    <row r="714" spans="2:3" x14ac:dyDescent="0.25">
      <c r="B714">
        <v>0.70899999999999996</v>
      </c>
      <c r="C714">
        <f t="shared" si="12"/>
        <v>149538.79875000002</v>
      </c>
    </row>
    <row r="715" spans="2:3" x14ac:dyDescent="0.25">
      <c r="B715">
        <v>0.71</v>
      </c>
      <c r="C715">
        <f t="shared" si="12"/>
        <v>149488.76249999998</v>
      </c>
    </row>
    <row r="716" spans="2:3" x14ac:dyDescent="0.25">
      <c r="B716">
        <v>0.71099999999999997</v>
      </c>
      <c r="C716">
        <f t="shared" si="12"/>
        <v>149438.72625000001</v>
      </c>
    </row>
    <row r="717" spans="2:3" x14ac:dyDescent="0.25">
      <c r="B717">
        <v>0.71199999999999997</v>
      </c>
      <c r="C717">
        <f t="shared" si="12"/>
        <v>149388.69</v>
      </c>
    </row>
    <row r="718" spans="2:3" x14ac:dyDescent="0.25">
      <c r="B718">
        <v>0.71299999999999997</v>
      </c>
      <c r="C718">
        <f t="shared" si="12"/>
        <v>149338.65375</v>
      </c>
    </row>
    <row r="719" spans="2:3" x14ac:dyDescent="0.25">
      <c r="B719">
        <v>0.71399999999999997</v>
      </c>
      <c r="C719">
        <f t="shared" si="12"/>
        <v>149288.61749999999</v>
      </c>
    </row>
    <row r="720" spans="2:3" x14ac:dyDescent="0.25">
      <c r="B720">
        <v>0.71499999999999997</v>
      </c>
      <c r="C720">
        <f t="shared" si="12"/>
        <v>149238.58124999999</v>
      </c>
    </row>
    <row r="721" spans="2:3" x14ac:dyDescent="0.25">
      <c r="B721">
        <v>0.71599999999999997</v>
      </c>
      <c r="C721">
        <f t="shared" si="12"/>
        <v>149188.54500000001</v>
      </c>
    </row>
    <row r="722" spans="2:3" x14ac:dyDescent="0.25">
      <c r="B722">
        <v>0.71699999999999997</v>
      </c>
      <c r="C722">
        <f t="shared" si="12"/>
        <v>149138.50875000001</v>
      </c>
    </row>
    <row r="723" spans="2:3" x14ac:dyDescent="0.25">
      <c r="B723">
        <v>0.71799999999999997</v>
      </c>
      <c r="C723">
        <f t="shared" si="12"/>
        <v>149088.4725</v>
      </c>
    </row>
    <row r="724" spans="2:3" x14ac:dyDescent="0.25">
      <c r="B724">
        <v>0.71899999999999997</v>
      </c>
      <c r="C724">
        <f t="shared" si="12"/>
        <v>149038.43625</v>
      </c>
    </row>
    <row r="725" spans="2:3" x14ac:dyDescent="0.25">
      <c r="B725">
        <v>0.72</v>
      </c>
      <c r="C725">
        <f t="shared" si="12"/>
        <v>148988.4</v>
      </c>
    </row>
    <row r="726" spans="2:3" x14ac:dyDescent="0.25">
      <c r="B726">
        <v>0.72099999999999997</v>
      </c>
      <c r="C726">
        <f t="shared" si="12"/>
        <v>148938.36374999999</v>
      </c>
    </row>
    <row r="727" spans="2:3" x14ac:dyDescent="0.25">
      <c r="B727">
        <v>0.72199999999999998</v>
      </c>
      <c r="C727">
        <f t="shared" si="12"/>
        <v>148888.32750000001</v>
      </c>
    </row>
    <row r="728" spans="2:3" x14ac:dyDescent="0.25">
      <c r="B728">
        <v>0.72299999999999998</v>
      </c>
      <c r="C728">
        <f t="shared" si="12"/>
        <v>148838.29125000001</v>
      </c>
    </row>
    <row r="729" spans="2:3" x14ac:dyDescent="0.25">
      <c r="B729">
        <v>0.72399999999999998</v>
      </c>
      <c r="C729">
        <f t="shared" si="12"/>
        <v>148788.255</v>
      </c>
    </row>
    <row r="730" spans="2:3" x14ac:dyDescent="0.25">
      <c r="B730">
        <v>0.72499999999999998</v>
      </c>
      <c r="C730">
        <f t="shared" si="12"/>
        <v>148738.21875</v>
      </c>
    </row>
    <row r="731" spans="2:3" x14ac:dyDescent="0.25">
      <c r="B731">
        <v>0.72599999999999998</v>
      </c>
      <c r="C731">
        <f t="shared" si="12"/>
        <v>148688.1825</v>
      </c>
    </row>
    <row r="732" spans="2:3" x14ac:dyDescent="0.25">
      <c r="B732">
        <v>0.72699999999999998</v>
      </c>
      <c r="C732">
        <f t="shared" si="12"/>
        <v>148638.14625000002</v>
      </c>
    </row>
    <row r="733" spans="2:3" x14ac:dyDescent="0.25">
      <c r="B733">
        <v>0.72799999999999998</v>
      </c>
      <c r="C733">
        <f t="shared" si="12"/>
        <v>148588.11000000002</v>
      </c>
    </row>
    <row r="734" spans="2:3" x14ac:dyDescent="0.25">
      <c r="B734">
        <v>0.72899999999999998</v>
      </c>
      <c r="C734">
        <f t="shared" si="12"/>
        <v>148538.07374999998</v>
      </c>
    </row>
    <row r="735" spans="2:3" x14ac:dyDescent="0.25">
      <c r="B735">
        <v>0.73</v>
      </c>
      <c r="C735">
        <f t="shared" si="12"/>
        <v>148488.03750000001</v>
      </c>
    </row>
    <row r="736" spans="2:3" x14ac:dyDescent="0.25">
      <c r="B736">
        <v>0.73099999999999998</v>
      </c>
      <c r="C736">
        <f t="shared" si="12"/>
        <v>148438.00125</v>
      </c>
    </row>
    <row r="737" spans="2:3" x14ac:dyDescent="0.25">
      <c r="B737">
        <v>0.73199999999999998</v>
      </c>
      <c r="C737">
        <f t="shared" si="12"/>
        <v>148387.965</v>
      </c>
    </row>
    <row r="738" spans="2:3" x14ac:dyDescent="0.25">
      <c r="B738">
        <v>0.73299999999999998</v>
      </c>
      <c r="C738">
        <f t="shared" si="12"/>
        <v>148337.92875000002</v>
      </c>
    </row>
    <row r="739" spans="2:3" x14ac:dyDescent="0.25">
      <c r="B739">
        <v>0.73399999999999999</v>
      </c>
      <c r="C739">
        <f t="shared" si="12"/>
        <v>148287.89249999999</v>
      </c>
    </row>
    <row r="740" spans="2:3" x14ac:dyDescent="0.25">
      <c r="B740">
        <v>0.73499999999999999</v>
      </c>
      <c r="C740">
        <f t="shared" si="12"/>
        <v>148237.85625000001</v>
      </c>
    </row>
    <row r="741" spans="2:3" x14ac:dyDescent="0.25">
      <c r="B741">
        <v>0.73599999999999999</v>
      </c>
      <c r="C741">
        <f t="shared" si="12"/>
        <v>148187.82</v>
      </c>
    </row>
    <row r="742" spans="2:3" x14ac:dyDescent="0.25">
      <c r="B742">
        <v>0.73699999999999999</v>
      </c>
      <c r="C742">
        <f t="shared" si="12"/>
        <v>148137.78375</v>
      </c>
    </row>
    <row r="743" spans="2:3" x14ac:dyDescent="0.25">
      <c r="B743">
        <v>0.73799999999999999</v>
      </c>
      <c r="C743">
        <f t="shared" si="12"/>
        <v>148087.7475</v>
      </c>
    </row>
    <row r="744" spans="2:3" x14ac:dyDescent="0.25">
      <c r="B744">
        <v>0.73899999999999999</v>
      </c>
      <c r="C744">
        <f t="shared" si="12"/>
        <v>148037.71124999999</v>
      </c>
    </row>
    <row r="745" spans="2:3" x14ac:dyDescent="0.25">
      <c r="B745">
        <v>0.74</v>
      </c>
      <c r="C745">
        <f t="shared" si="12"/>
        <v>147987.67499999999</v>
      </c>
    </row>
    <row r="746" spans="2:3" x14ac:dyDescent="0.25">
      <c r="B746">
        <v>0.74099999999999999</v>
      </c>
      <c r="C746">
        <f t="shared" si="12"/>
        <v>147937.63875000001</v>
      </c>
    </row>
    <row r="747" spans="2:3" x14ac:dyDescent="0.25">
      <c r="B747">
        <v>0.74199999999999999</v>
      </c>
      <c r="C747">
        <f t="shared" si="12"/>
        <v>147887.60250000001</v>
      </c>
    </row>
    <row r="748" spans="2:3" x14ac:dyDescent="0.25">
      <c r="B748">
        <v>0.74299999999999999</v>
      </c>
      <c r="C748">
        <f t="shared" si="12"/>
        <v>147837.56625</v>
      </c>
    </row>
    <row r="749" spans="2:3" x14ac:dyDescent="0.25">
      <c r="B749">
        <v>0.74399999999999999</v>
      </c>
      <c r="C749">
        <f t="shared" si="12"/>
        <v>147787.53</v>
      </c>
    </row>
    <row r="750" spans="2:3" x14ac:dyDescent="0.25">
      <c r="B750">
        <v>0.745</v>
      </c>
      <c r="C750">
        <f t="shared" si="12"/>
        <v>147737.49374999999</v>
      </c>
    </row>
    <row r="751" spans="2:3" x14ac:dyDescent="0.25">
      <c r="B751">
        <v>0.746</v>
      </c>
      <c r="C751">
        <f t="shared" si="12"/>
        <v>147687.45749999999</v>
      </c>
    </row>
    <row r="752" spans="2:3" x14ac:dyDescent="0.25">
      <c r="B752">
        <v>0.747</v>
      </c>
      <c r="C752">
        <f t="shared" si="12"/>
        <v>147637.42125000001</v>
      </c>
    </row>
    <row r="753" spans="2:3" x14ac:dyDescent="0.25">
      <c r="B753">
        <v>0.748</v>
      </c>
      <c r="C753">
        <f t="shared" si="12"/>
        <v>147587.38499999998</v>
      </c>
    </row>
    <row r="754" spans="2:3" x14ac:dyDescent="0.25">
      <c r="B754">
        <v>0.749</v>
      </c>
      <c r="C754">
        <f t="shared" si="12"/>
        <v>147537.34875</v>
      </c>
    </row>
    <row r="755" spans="2:3" x14ac:dyDescent="0.25">
      <c r="B755">
        <v>0.75</v>
      </c>
      <c r="C755">
        <f t="shared" si="12"/>
        <v>147487.3125</v>
      </c>
    </row>
    <row r="756" spans="2:3" x14ac:dyDescent="0.25">
      <c r="B756">
        <v>0.751</v>
      </c>
      <c r="C756">
        <f t="shared" si="12"/>
        <v>147437.27625</v>
      </c>
    </row>
    <row r="757" spans="2:3" x14ac:dyDescent="0.25">
      <c r="B757">
        <v>0.752</v>
      </c>
      <c r="C757">
        <f t="shared" si="12"/>
        <v>147387.24000000002</v>
      </c>
    </row>
    <row r="758" spans="2:3" x14ac:dyDescent="0.25">
      <c r="B758">
        <v>0.753</v>
      </c>
      <c r="C758">
        <f t="shared" si="12"/>
        <v>147337.20375000002</v>
      </c>
    </row>
    <row r="759" spans="2:3" x14ac:dyDescent="0.25">
      <c r="B759">
        <v>0.754</v>
      </c>
      <c r="C759">
        <f t="shared" si="12"/>
        <v>147287.16750000001</v>
      </c>
    </row>
    <row r="760" spans="2:3" x14ac:dyDescent="0.25">
      <c r="B760">
        <v>0.755</v>
      </c>
      <c r="C760">
        <f t="shared" si="12"/>
        <v>147237.13125000001</v>
      </c>
    </row>
    <row r="761" spans="2:3" x14ac:dyDescent="0.25">
      <c r="B761">
        <v>0.75600000000000001</v>
      </c>
      <c r="C761">
        <f t="shared" si="12"/>
        <v>147187.095</v>
      </c>
    </row>
    <row r="762" spans="2:3" x14ac:dyDescent="0.25">
      <c r="B762">
        <v>0.75700000000000001</v>
      </c>
      <c r="C762">
        <f t="shared" si="12"/>
        <v>147137.05875</v>
      </c>
    </row>
    <row r="763" spans="2:3" x14ac:dyDescent="0.25">
      <c r="B763">
        <v>0.75800000000000001</v>
      </c>
      <c r="C763">
        <f t="shared" si="12"/>
        <v>147087.02249999999</v>
      </c>
    </row>
    <row r="764" spans="2:3" x14ac:dyDescent="0.25">
      <c r="B764">
        <v>0.75900000000000001</v>
      </c>
      <c r="C764">
        <f t="shared" ref="C764:C827" si="13">B$1*(1-B$3*(1-(B764/B$2)))</f>
        <v>147036.98624999999</v>
      </c>
    </row>
    <row r="765" spans="2:3" x14ac:dyDescent="0.25">
      <c r="B765">
        <v>0.76</v>
      </c>
      <c r="C765">
        <f t="shared" si="13"/>
        <v>146986.95000000001</v>
      </c>
    </row>
    <row r="766" spans="2:3" x14ac:dyDescent="0.25">
      <c r="B766">
        <v>0.76100000000000001</v>
      </c>
      <c r="C766">
        <f t="shared" si="13"/>
        <v>146936.91375000001</v>
      </c>
    </row>
    <row r="767" spans="2:3" x14ac:dyDescent="0.25">
      <c r="B767">
        <v>0.76200000000000001</v>
      </c>
      <c r="C767">
        <f t="shared" si="13"/>
        <v>146886.8775</v>
      </c>
    </row>
    <row r="768" spans="2:3" x14ac:dyDescent="0.25">
      <c r="B768">
        <v>0.76300000000000001</v>
      </c>
      <c r="C768">
        <f t="shared" si="13"/>
        <v>146836.84125</v>
      </c>
    </row>
    <row r="769" spans="2:3" x14ac:dyDescent="0.25">
      <c r="B769">
        <v>0.76400000000000001</v>
      </c>
      <c r="C769">
        <f t="shared" si="13"/>
        <v>146786.80499999999</v>
      </c>
    </row>
    <row r="770" spans="2:3" x14ac:dyDescent="0.25">
      <c r="B770">
        <v>0.76500000000000001</v>
      </c>
      <c r="C770">
        <f t="shared" si="13"/>
        <v>146736.76874999999</v>
      </c>
    </row>
    <row r="771" spans="2:3" x14ac:dyDescent="0.25">
      <c r="B771">
        <v>0.76600000000000001</v>
      </c>
      <c r="C771">
        <f t="shared" si="13"/>
        <v>146686.73250000001</v>
      </c>
    </row>
    <row r="772" spans="2:3" x14ac:dyDescent="0.25">
      <c r="B772">
        <v>0.76700000000000002</v>
      </c>
      <c r="C772">
        <f t="shared" si="13"/>
        <v>146636.69624999998</v>
      </c>
    </row>
    <row r="773" spans="2:3" x14ac:dyDescent="0.25">
      <c r="B773">
        <v>0.76800000000000002</v>
      </c>
      <c r="C773">
        <f t="shared" si="13"/>
        <v>146586.66</v>
      </c>
    </row>
    <row r="774" spans="2:3" x14ac:dyDescent="0.25">
      <c r="B774">
        <v>0.76900000000000002</v>
      </c>
      <c r="C774">
        <f t="shared" si="13"/>
        <v>146536.62375</v>
      </c>
    </row>
    <row r="775" spans="2:3" x14ac:dyDescent="0.25">
      <c r="B775">
        <v>0.77</v>
      </c>
      <c r="C775">
        <f t="shared" si="13"/>
        <v>146486.58749999999</v>
      </c>
    </row>
    <row r="776" spans="2:3" x14ac:dyDescent="0.25">
      <c r="B776">
        <v>0.77100000000000002</v>
      </c>
      <c r="C776">
        <f t="shared" si="13"/>
        <v>146436.55125000002</v>
      </c>
    </row>
    <row r="777" spans="2:3" x14ac:dyDescent="0.25">
      <c r="B777">
        <v>0.77200000000000002</v>
      </c>
      <c r="C777">
        <f t="shared" si="13"/>
        <v>146386.51500000001</v>
      </c>
    </row>
    <row r="778" spans="2:3" x14ac:dyDescent="0.25">
      <c r="B778">
        <v>0.77300000000000002</v>
      </c>
      <c r="C778">
        <f t="shared" si="13"/>
        <v>146336.47875000001</v>
      </c>
    </row>
    <row r="779" spans="2:3" x14ac:dyDescent="0.25">
      <c r="B779">
        <v>0.77400000000000002</v>
      </c>
      <c r="C779">
        <f t="shared" si="13"/>
        <v>146286.4425</v>
      </c>
    </row>
    <row r="780" spans="2:3" x14ac:dyDescent="0.25">
      <c r="B780">
        <v>0.77500000000000002</v>
      </c>
      <c r="C780">
        <f t="shared" si="13"/>
        <v>146236.40625</v>
      </c>
    </row>
    <row r="781" spans="2:3" x14ac:dyDescent="0.25">
      <c r="B781">
        <v>0.77600000000000002</v>
      </c>
      <c r="C781">
        <f t="shared" si="13"/>
        <v>146186.37</v>
      </c>
    </row>
    <row r="782" spans="2:3" x14ac:dyDescent="0.25">
      <c r="B782">
        <v>0.77700000000000002</v>
      </c>
      <c r="C782">
        <f t="shared" si="13"/>
        <v>146136.33374999999</v>
      </c>
    </row>
    <row r="783" spans="2:3" x14ac:dyDescent="0.25">
      <c r="B783">
        <v>0.77800000000000002</v>
      </c>
      <c r="C783">
        <f t="shared" si="13"/>
        <v>146086.29749999999</v>
      </c>
    </row>
    <row r="784" spans="2:3" x14ac:dyDescent="0.25">
      <c r="B784">
        <v>0.77900000000000003</v>
      </c>
      <c r="C784">
        <f t="shared" si="13"/>
        <v>146036.26125000001</v>
      </c>
    </row>
    <row r="785" spans="2:3" x14ac:dyDescent="0.25">
      <c r="B785">
        <v>0.78</v>
      </c>
      <c r="C785">
        <f t="shared" si="13"/>
        <v>145986.22500000001</v>
      </c>
    </row>
    <row r="786" spans="2:3" x14ac:dyDescent="0.25">
      <c r="B786">
        <v>0.78100000000000003</v>
      </c>
      <c r="C786">
        <f t="shared" si="13"/>
        <v>145936.18875</v>
      </c>
    </row>
    <row r="787" spans="2:3" x14ac:dyDescent="0.25">
      <c r="B787">
        <v>0.78200000000000003</v>
      </c>
      <c r="C787">
        <f t="shared" si="13"/>
        <v>145886.1525</v>
      </c>
    </row>
    <row r="788" spans="2:3" x14ac:dyDescent="0.25">
      <c r="B788">
        <v>0.78300000000000003</v>
      </c>
      <c r="C788">
        <f t="shared" si="13"/>
        <v>145836.11624999999</v>
      </c>
    </row>
    <row r="789" spans="2:3" x14ac:dyDescent="0.25">
      <c r="B789">
        <v>0.78400000000000003</v>
      </c>
      <c r="C789">
        <f t="shared" si="13"/>
        <v>145786.07999999999</v>
      </c>
    </row>
    <row r="790" spans="2:3" x14ac:dyDescent="0.25">
      <c r="B790">
        <v>0.78500000000000003</v>
      </c>
      <c r="C790">
        <f t="shared" si="13"/>
        <v>145736.04375000001</v>
      </c>
    </row>
    <row r="791" spans="2:3" x14ac:dyDescent="0.25">
      <c r="B791">
        <v>0.78600000000000003</v>
      </c>
      <c r="C791">
        <f t="shared" si="13"/>
        <v>145686.00749999998</v>
      </c>
    </row>
    <row r="792" spans="2:3" x14ac:dyDescent="0.25">
      <c r="B792">
        <v>0.78700000000000003</v>
      </c>
      <c r="C792">
        <f t="shared" si="13"/>
        <v>145635.97125</v>
      </c>
    </row>
    <row r="793" spans="2:3" x14ac:dyDescent="0.25">
      <c r="B793">
        <v>0.78800000000000003</v>
      </c>
      <c r="C793">
        <f t="shared" si="13"/>
        <v>145585.935</v>
      </c>
    </row>
    <row r="794" spans="2:3" x14ac:dyDescent="0.25">
      <c r="B794">
        <v>0.78900000000000003</v>
      </c>
      <c r="C794">
        <f t="shared" si="13"/>
        <v>145535.89874999999</v>
      </c>
    </row>
    <row r="795" spans="2:3" x14ac:dyDescent="0.25">
      <c r="B795">
        <v>0.79</v>
      </c>
      <c r="C795">
        <f t="shared" si="13"/>
        <v>145485.86250000002</v>
      </c>
    </row>
    <row r="796" spans="2:3" x14ac:dyDescent="0.25">
      <c r="B796">
        <v>0.79100000000000004</v>
      </c>
      <c r="C796">
        <f t="shared" si="13"/>
        <v>145435.82625000001</v>
      </c>
    </row>
    <row r="797" spans="2:3" x14ac:dyDescent="0.25">
      <c r="B797">
        <v>0.79200000000000004</v>
      </c>
      <c r="C797">
        <f t="shared" si="13"/>
        <v>145385.79</v>
      </c>
    </row>
    <row r="798" spans="2:3" x14ac:dyDescent="0.25">
      <c r="B798">
        <v>0.79300000000000004</v>
      </c>
      <c r="C798">
        <f t="shared" si="13"/>
        <v>145335.75375</v>
      </c>
    </row>
    <row r="799" spans="2:3" x14ac:dyDescent="0.25">
      <c r="B799">
        <v>0.79400000000000004</v>
      </c>
      <c r="C799">
        <f t="shared" si="13"/>
        <v>145285.7175</v>
      </c>
    </row>
    <row r="800" spans="2:3" x14ac:dyDescent="0.25">
      <c r="B800">
        <v>0.79500000000000004</v>
      </c>
      <c r="C800">
        <f t="shared" si="13"/>
        <v>145235.68124999999</v>
      </c>
    </row>
    <row r="801" spans="2:3" x14ac:dyDescent="0.25">
      <c r="B801">
        <v>0.79600000000000004</v>
      </c>
      <c r="C801">
        <f t="shared" si="13"/>
        <v>145185.64499999999</v>
      </c>
    </row>
    <row r="802" spans="2:3" x14ac:dyDescent="0.25">
      <c r="B802">
        <v>0.79700000000000004</v>
      </c>
      <c r="C802">
        <f t="shared" si="13"/>
        <v>145135.60874999998</v>
      </c>
    </row>
    <row r="803" spans="2:3" x14ac:dyDescent="0.25">
      <c r="B803">
        <v>0.79800000000000004</v>
      </c>
      <c r="C803">
        <f t="shared" si="13"/>
        <v>145085.57250000001</v>
      </c>
    </row>
    <row r="804" spans="2:3" x14ac:dyDescent="0.25">
      <c r="B804">
        <v>0.79900000000000004</v>
      </c>
      <c r="C804">
        <f t="shared" si="13"/>
        <v>145035.53625</v>
      </c>
    </row>
    <row r="805" spans="2:3" x14ac:dyDescent="0.25">
      <c r="B805">
        <v>0.8</v>
      </c>
      <c r="C805">
        <f t="shared" si="13"/>
        <v>144985.5</v>
      </c>
    </row>
    <row r="806" spans="2:3" x14ac:dyDescent="0.25">
      <c r="B806">
        <v>0.80100000000000005</v>
      </c>
      <c r="C806">
        <f t="shared" si="13"/>
        <v>144935.46375</v>
      </c>
    </row>
    <row r="807" spans="2:3" x14ac:dyDescent="0.25">
      <c r="B807">
        <v>0.80200000000000005</v>
      </c>
      <c r="C807">
        <f t="shared" si="13"/>
        <v>144885.42749999999</v>
      </c>
    </row>
    <row r="808" spans="2:3" x14ac:dyDescent="0.25">
      <c r="B808">
        <v>0.80300000000000005</v>
      </c>
      <c r="C808">
        <f t="shared" si="13"/>
        <v>144835.39124999999</v>
      </c>
    </row>
    <row r="809" spans="2:3" x14ac:dyDescent="0.25">
      <c r="B809">
        <v>0.80400000000000005</v>
      </c>
      <c r="C809">
        <f t="shared" si="13"/>
        <v>144785.35500000001</v>
      </c>
    </row>
    <row r="810" spans="2:3" x14ac:dyDescent="0.25">
      <c r="B810">
        <v>0.80500000000000005</v>
      </c>
      <c r="C810">
        <f t="shared" si="13"/>
        <v>144735.31874999998</v>
      </c>
    </row>
    <row r="811" spans="2:3" x14ac:dyDescent="0.25">
      <c r="B811">
        <v>0.80600000000000005</v>
      </c>
      <c r="C811">
        <f t="shared" si="13"/>
        <v>144685.2825</v>
      </c>
    </row>
    <row r="812" spans="2:3" x14ac:dyDescent="0.25">
      <c r="B812">
        <v>0.80700000000000005</v>
      </c>
      <c r="C812">
        <f t="shared" si="13"/>
        <v>144635.24625</v>
      </c>
    </row>
    <row r="813" spans="2:3" x14ac:dyDescent="0.25">
      <c r="B813">
        <v>0.80800000000000005</v>
      </c>
      <c r="C813">
        <f t="shared" si="13"/>
        <v>144585.21</v>
      </c>
    </row>
    <row r="814" spans="2:3" x14ac:dyDescent="0.25">
      <c r="B814">
        <v>0.80900000000000005</v>
      </c>
      <c r="C814">
        <f t="shared" si="13"/>
        <v>144535.17375000002</v>
      </c>
    </row>
    <row r="815" spans="2:3" x14ac:dyDescent="0.25">
      <c r="B815">
        <v>0.81</v>
      </c>
      <c r="C815">
        <f t="shared" si="13"/>
        <v>144485.13750000001</v>
      </c>
    </row>
    <row r="816" spans="2:3" x14ac:dyDescent="0.25">
      <c r="B816">
        <v>0.81100000000000005</v>
      </c>
      <c r="C816">
        <f t="shared" si="13"/>
        <v>144435.10125000001</v>
      </c>
    </row>
    <row r="817" spans="2:3" x14ac:dyDescent="0.25">
      <c r="B817">
        <v>0.81200000000000006</v>
      </c>
      <c r="C817">
        <f t="shared" si="13"/>
        <v>144385.065</v>
      </c>
    </row>
    <row r="818" spans="2:3" x14ac:dyDescent="0.25">
      <c r="B818">
        <v>0.81299999999999994</v>
      </c>
      <c r="C818">
        <f t="shared" si="13"/>
        <v>144335.02875</v>
      </c>
    </row>
    <row r="819" spans="2:3" x14ac:dyDescent="0.25">
      <c r="B819">
        <v>0.81399999999999995</v>
      </c>
      <c r="C819">
        <f t="shared" si="13"/>
        <v>144284.99249999999</v>
      </c>
    </row>
    <row r="820" spans="2:3" x14ac:dyDescent="0.25">
      <c r="B820">
        <v>0.81499999999999995</v>
      </c>
      <c r="C820">
        <f t="shared" si="13"/>
        <v>144234.95625000002</v>
      </c>
    </row>
    <row r="821" spans="2:3" x14ac:dyDescent="0.25">
      <c r="B821">
        <v>0.81599999999999995</v>
      </c>
      <c r="C821">
        <f t="shared" si="13"/>
        <v>144184.92000000001</v>
      </c>
    </row>
    <row r="822" spans="2:3" x14ac:dyDescent="0.25">
      <c r="B822">
        <v>0.81699999999999995</v>
      </c>
      <c r="C822">
        <f t="shared" si="13"/>
        <v>144134.88375000001</v>
      </c>
    </row>
    <row r="823" spans="2:3" x14ac:dyDescent="0.25">
      <c r="B823">
        <v>0.81799999999999995</v>
      </c>
      <c r="C823">
        <f t="shared" si="13"/>
        <v>144084.8475</v>
      </c>
    </row>
    <row r="824" spans="2:3" x14ac:dyDescent="0.25">
      <c r="B824">
        <v>0.81899999999999995</v>
      </c>
      <c r="C824">
        <f t="shared" si="13"/>
        <v>144034.81125</v>
      </c>
    </row>
    <row r="825" spans="2:3" x14ac:dyDescent="0.25">
      <c r="B825">
        <v>0.82</v>
      </c>
      <c r="C825">
        <f t="shared" si="13"/>
        <v>143984.77499999999</v>
      </c>
    </row>
    <row r="826" spans="2:3" x14ac:dyDescent="0.25">
      <c r="B826">
        <v>0.82099999999999995</v>
      </c>
      <c r="C826">
        <f t="shared" si="13"/>
        <v>143934.73875000002</v>
      </c>
    </row>
    <row r="827" spans="2:3" x14ac:dyDescent="0.25">
      <c r="B827">
        <v>0.82199999999999995</v>
      </c>
      <c r="C827">
        <f t="shared" si="13"/>
        <v>143884.70250000001</v>
      </c>
    </row>
    <row r="828" spans="2:3" x14ac:dyDescent="0.25">
      <c r="B828">
        <v>0.82299999999999995</v>
      </c>
      <c r="C828">
        <f t="shared" ref="C828:C891" si="14">B$1*(1-B$3*(1-(B828/B$2)))</f>
        <v>143834.66625000001</v>
      </c>
    </row>
    <row r="829" spans="2:3" x14ac:dyDescent="0.25">
      <c r="B829">
        <v>0.82399999999999995</v>
      </c>
      <c r="C829">
        <f t="shared" si="14"/>
        <v>143784.63</v>
      </c>
    </row>
    <row r="830" spans="2:3" x14ac:dyDescent="0.25">
      <c r="B830">
        <v>0.82499999999999996</v>
      </c>
      <c r="C830">
        <f t="shared" si="14"/>
        <v>143734.59375</v>
      </c>
    </row>
    <row r="831" spans="2:3" x14ac:dyDescent="0.25">
      <c r="B831">
        <v>0.82599999999999996</v>
      </c>
      <c r="C831">
        <f t="shared" si="14"/>
        <v>143684.5575</v>
      </c>
    </row>
    <row r="832" spans="2:3" x14ac:dyDescent="0.25">
      <c r="B832">
        <v>0.82699999999999996</v>
      </c>
      <c r="C832">
        <f t="shared" si="14"/>
        <v>143634.52124999999</v>
      </c>
    </row>
    <row r="833" spans="2:3" x14ac:dyDescent="0.25">
      <c r="B833">
        <v>0.82799999999999996</v>
      </c>
      <c r="C833">
        <f t="shared" si="14"/>
        <v>143584.48500000002</v>
      </c>
    </row>
    <row r="834" spans="2:3" x14ac:dyDescent="0.25">
      <c r="B834">
        <v>0.82899999999999996</v>
      </c>
      <c r="C834">
        <f t="shared" si="14"/>
        <v>143534.44875000001</v>
      </c>
    </row>
    <row r="835" spans="2:3" x14ac:dyDescent="0.25">
      <c r="B835">
        <v>0.83</v>
      </c>
      <c r="C835">
        <f t="shared" si="14"/>
        <v>143484.41250000001</v>
      </c>
    </row>
    <row r="836" spans="2:3" x14ac:dyDescent="0.25">
      <c r="B836">
        <v>0.83099999999999996</v>
      </c>
      <c r="C836">
        <f t="shared" si="14"/>
        <v>143434.37625</v>
      </c>
    </row>
    <row r="837" spans="2:3" x14ac:dyDescent="0.25">
      <c r="B837">
        <v>0.83199999999999996</v>
      </c>
      <c r="C837">
        <f t="shared" si="14"/>
        <v>143384.34000000003</v>
      </c>
    </row>
    <row r="838" spans="2:3" x14ac:dyDescent="0.25">
      <c r="B838">
        <v>0.83299999999999996</v>
      </c>
      <c r="C838">
        <f t="shared" si="14"/>
        <v>143334.30374999999</v>
      </c>
    </row>
    <row r="839" spans="2:3" x14ac:dyDescent="0.25">
      <c r="B839">
        <v>0.83399999999999996</v>
      </c>
      <c r="C839">
        <f t="shared" si="14"/>
        <v>143284.26750000002</v>
      </c>
    </row>
    <row r="840" spans="2:3" x14ac:dyDescent="0.25">
      <c r="B840">
        <v>0.83499999999999996</v>
      </c>
      <c r="C840">
        <f t="shared" si="14"/>
        <v>143234.23124999998</v>
      </c>
    </row>
    <row r="841" spans="2:3" x14ac:dyDescent="0.25">
      <c r="B841">
        <v>0.83599999999999997</v>
      </c>
      <c r="C841">
        <f t="shared" si="14"/>
        <v>143184.19500000001</v>
      </c>
    </row>
    <row r="842" spans="2:3" x14ac:dyDescent="0.25">
      <c r="B842">
        <v>0.83699999999999997</v>
      </c>
      <c r="C842">
        <f t="shared" si="14"/>
        <v>143134.15875</v>
      </c>
    </row>
    <row r="843" spans="2:3" x14ac:dyDescent="0.25">
      <c r="B843">
        <v>0.83799999999999997</v>
      </c>
      <c r="C843">
        <f t="shared" si="14"/>
        <v>143084.1225</v>
      </c>
    </row>
    <row r="844" spans="2:3" x14ac:dyDescent="0.25">
      <c r="B844">
        <v>0.83899999999999997</v>
      </c>
      <c r="C844">
        <f t="shared" si="14"/>
        <v>143034.08624999999</v>
      </c>
    </row>
    <row r="845" spans="2:3" x14ac:dyDescent="0.25">
      <c r="B845">
        <v>0.84</v>
      </c>
      <c r="C845">
        <f t="shared" si="14"/>
        <v>142984.05000000002</v>
      </c>
    </row>
    <row r="846" spans="2:3" x14ac:dyDescent="0.25">
      <c r="B846">
        <v>0.84099999999999997</v>
      </c>
      <c r="C846">
        <f t="shared" si="14"/>
        <v>142934.01375000001</v>
      </c>
    </row>
    <row r="847" spans="2:3" x14ac:dyDescent="0.25">
      <c r="B847">
        <v>0.84199999999999997</v>
      </c>
      <c r="C847">
        <f t="shared" si="14"/>
        <v>142883.97750000001</v>
      </c>
    </row>
    <row r="848" spans="2:3" x14ac:dyDescent="0.25">
      <c r="B848">
        <v>0.84299999999999997</v>
      </c>
      <c r="C848">
        <f t="shared" si="14"/>
        <v>142833.94125</v>
      </c>
    </row>
    <row r="849" spans="2:3" x14ac:dyDescent="0.25">
      <c r="B849">
        <v>0.84399999999999997</v>
      </c>
      <c r="C849">
        <f t="shared" si="14"/>
        <v>142783.905</v>
      </c>
    </row>
    <row r="850" spans="2:3" x14ac:dyDescent="0.25">
      <c r="B850">
        <v>0.84499999999999997</v>
      </c>
      <c r="C850">
        <f t="shared" si="14"/>
        <v>142733.86874999999</v>
      </c>
    </row>
    <row r="851" spans="2:3" x14ac:dyDescent="0.25">
      <c r="B851">
        <v>0.84599999999999997</v>
      </c>
      <c r="C851">
        <f t="shared" si="14"/>
        <v>142683.83249999999</v>
      </c>
    </row>
    <row r="852" spans="2:3" x14ac:dyDescent="0.25">
      <c r="B852">
        <v>0.84699999999999998</v>
      </c>
      <c r="C852">
        <f t="shared" si="14"/>
        <v>142633.79625000001</v>
      </c>
    </row>
    <row r="853" spans="2:3" x14ac:dyDescent="0.25">
      <c r="B853">
        <v>0.84799999999999998</v>
      </c>
      <c r="C853">
        <f t="shared" si="14"/>
        <v>142583.76</v>
      </c>
    </row>
    <row r="854" spans="2:3" x14ac:dyDescent="0.25">
      <c r="B854">
        <v>0.84899999999999998</v>
      </c>
      <c r="C854">
        <f t="shared" si="14"/>
        <v>142533.72375</v>
      </c>
    </row>
    <row r="855" spans="2:3" x14ac:dyDescent="0.25">
      <c r="B855">
        <v>0.85</v>
      </c>
      <c r="C855">
        <f t="shared" si="14"/>
        <v>142483.6875</v>
      </c>
    </row>
    <row r="856" spans="2:3" x14ac:dyDescent="0.25">
      <c r="B856">
        <v>0.85099999999999998</v>
      </c>
      <c r="C856">
        <f t="shared" si="14"/>
        <v>142433.65125</v>
      </c>
    </row>
    <row r="857" spans="2:3" x14ac:dyDescent="0.25">
      <c r="B857">
        <v>0.85199999999999998</v>
      </c>
      <c r="C857">
        <f t="shared" si="14"/>
        <v>142383.61499999999</v>
      </c>
    </row>
    <row r="858" spans="2:3" x14ac:dyDescent="0.25">
      <c r="B858">
        <v>0.85299999999999998</v>
      </c>
      <c r="C858">
        <f t="shared" si="14"/>
        <v>142333.57875000002</v>
      </c>
    </row>
    <row r="859" spans="2:3" x14ac:dyDescent="0.25">
      <c r="B859">
        <v>0.85399999999999998</v>
      </c>
      <c r="C859">
        <f t="shared" si="14"/>
        <v>142283.54250000001</v>
      </c>
    </row>
    <row r="860" spans="2:3" x14ac:dyDescent="0.25">
      <c r="B860">
        <v>0.85499999999999998</v>
      </c>
      <c r="C860">
        <f t="shared" si="14"/>
        <v>142233.50625000001</v>
      </c>
    </row>
    <row r="861" spans="2:3" x14ac:dyDescent="0.25">
      <c r="B861">
        <v>0.85599999999999998</v>
      </c>
      <c r="C861">
        <f t="shared" si="14"/>
        <v>142183.47</v>
      </c>
    </row>
    <row r="862" spans="2:3" x14ac:dyDescent="0.25">
      <c r="B862">
        <v>0.85699999999999998</v>
      </c>
      <c r="C862">
        <f t="shared" si="14"/>
        <v>142133.43375</v>
      </c>
    </row>
    <row r="863" spans="2:3" x14ac:dyDescent="0.25">
      <c r="B863">
        <v>0.85799999999999998</v>
      </c>
      <c r="C863">
        <f t="shared" si="14"/>
        <v>142083.39749999999</v>
      </c>
    </row>
    <row r="864" spans="2:3" x14ac:dyDescent="0.25">
      <c r="B864">
        <v>0.85899999999999999</v>
      </c>
      <c r="C864">
        <f t="shared" si="14"/>
        <v>142033.36125000002</v>
      </c>
    </row>
    <row r="865" spans="2:3" x14ac:dyDescent="0.25">
      <c r="B865">
        <v>0.86</v>
      </c>
      <c r="C865">
        <f t="shared" si="14"/>
        <v>141983.32499999998</v>
      </c>
    </row>
    <row r="866" spans="2:3" x14ac:dyDescent="0.25">
      <c r="B866">
        <v>0.86099999999999999</v>
      </c>
      <c r="C866">
        <f t="shared" si="14"/>
        <v>141933.28875000001</v>
      </c>
    </row>
    <row r="867" spans="2:3" x14ac:dyDescent="0.25">
      <c r="B867">
        <v>0.86199999999999999</v>
      </c>
      <c r="C867">
        <f t="shared" si="14"/>
        <v>141883.2525</v>
      </c>
    </row>
    <row r="868" spans="2:3" x14ac:dyDescent="0.25">
      <c r="B868">
        <v>0.86299999999999999</v>
      </c>
      <c r="C868">
        <f t="shared" si="14"/>
        <v>141833.21625</v>
      </c>
    </row>
    <row r="869" spans="2:3" x14ac:dyDescent="0.25">
      <c r="B869">
        <v>0.86399999999999999</v>
      </c>
      <c r="C869">
        <f t="shared" si="14"/>
        <v>141783.18000000002</v>
      </c>
    </row>
    <row r="870" spans="2:3" x14ac:dyDescent="0.25">
      <c r="B870">
        <v>0.86499999999999999</v>
      </c>
      <c r="C870">
        <f t="shared" si="14"/>
        <v>141733.14375000002</v>
      </c>
    </row>
    <row r="871" spans="2:3" x14ac:dyDescent="0.25">
      <c r="B871">
        <v>0.86599999999999999</v>
      </c>
      <c r="C871">
        <f t="shared" si="14"/>
        <v>141683.10750000001</v>
      </c>
    </row>
    <row r="872" spans="2:3" x14ac:dyDescent="0.25">
      <c r="B872">
        <v>0.86699999999999999</v>
      </c>
      <c r="C872">
        <f t="shared" si="14"/>
        <v>141633.07125000001</v>
      </c>
    </row>
    <row r="873" spans="2:3" x14ac:dyDescent="0.25">
      <c r="B873">
        <v>0.86799999999999999</v>
      </c>
      <c r="C873">
        <f t="shared" si="14"/>
        <v>141583.035</v>
      </c>
    </row>
    <row r="874" spans="2:3" x14ac:dyDescent="0.25">
      <c r="B874">
        <v>0.86899999999999999</v>
      </c>
      <c r="C874">
        <f t="shared" si="14"/>
        <v>141532.99875</v>
      </c>
    </row>
    <row r="875" spans="2:3" x14ac:dyDescent="0.25">
      <c r="B875">
        <v>0.87</v>
      </c>
      <c r="C875">
        <f t="shared" si="14"/>
        <v>141482.96250000002</v>
      </c>
    </row>
    <row r="876" spans="2:3" x14ac:dyDescent="0.25">
      <c r="B876">
        <v>0.871</v>
      </c>
      <c r="C876">
        <f t="shared" si="14"/>
        <v>141432.92624999999</v>
      </c>
    </row>
    <row r="877" spans="2:3" x14ac:dyDescent="0.25">
      <c r="B877">
        <v>0.872</v>
      </c>
      <c r="C877">
        <f t="shared" si="14"/>
        <v>141382.89000000001</v>
      </c>
    </row>
    <row r="878" spans="2:3" x14ac:dyDescent="0.25">
      <c r="B878">
        <v>0.873</v>
      </c>
      <c r="C878">
        <f t="shared" si="14"/>
        <v>141332.85375000001</v>
      </c>
    </row>
    <row r="879" spans="2:3" x14ac:dyDescent="0.25">
      <c r="B879">
        <v>0.874</v>
      </c>
      <c r="C879">
        <f t="shared" si="14"/>
        <v>141282.8175</v>
      </c>
    </row>
    <row r="880" spans="2:3" x14ac:dyDescent="0.25">
      <c r="B880">
        <v>0.875</v>
      </c>
      <c r="C880">
        <f t="shared" si="14"/>
        <v>141232.78125</v>
      </c>
    </row>
    <row r="881" spans="2:3" x14ac:dyDescent="0.25">
      <c r="B881">
        <v>0.876</v>
      </c>
      <c r="C881">
        <f t="shared" si="14"/>
        <v>141182.745</v>
      </c>
    </row>
    <row r="882" spans="2:3" x14ac:dyDescent="0.25">
      <c r="B882">
        <v>0.877</v>
      </c>
      <c r="C882">
        <f t="shared" si="14"/>
        <v>141132.70874999999</v>
      </c>
    </row>
    <row r="883" spans="2:3" x14ac:dyDescent="0.25">
      <c r="B883">
        <v>0.878</v>
      </c>
      <c r="C883">
        <f t="shared" si="14"/>
        <v>141082.67250000002</v>
      </c>
    </row>
    <row r="884" spans="2:3" x14ac:dyDescent="0.25">
      <c r="B884">
        <v>0.879</v>
      </c>
      <c r="C884">
        <f t="shared" si="14"/>
        <v>141032.63625000001</v>
      </c>
    </row>
    <row r="885" spans="2:3" x14ac:dyDescent="0.25">
      <c r="B885">
        <v>0.88</v>
      </c>
      <c r="C885">
        <f t="shared" si="14"/>
        <v>140982.6</v>
      </c>
    </row>
    <row r="886" spans="2:3" x14ac:dyDescent="0.25">
      <c r="B886">
        <v>0.88100000000000001</v>
      </c>
      <c r="C886">
        <f t="shared" si="14"/>
        <v>140932.56375</v>
      </c>
    </row>
    <row r="887" spans="2:3" x14ac:dyDescent="0.25">
      <c r="B887">
        <v>0.88200000000000001</v>
      </c>
      <c r="C887">
        <f t="shared" si="14"/>
        <v>140882.5275</v>
      </c>
    </row>
    <row r="888" spans="2:3" x14ac:dyDescent="0.25">
      <c r="B888">
        <v>0.88300000000000001</v>
      </c>
      <c r="C888">
        <f t="shared" si="14"/>
        <v>140832.49124999999</v>
      </c>
    </row>
    <row r="889" spans="2:3" x14ac:dyDescent="0.25">
      <c r="B889">
        <v>0.88400000000000001</v>
      </c>
      <c r="C889">
        <f t="shared" si="14"/>
        <v>140782.45499999999</v>
      </c>
    </row>
    <row r="890" spans="2:3" x14ac:dyDescent="0.25">
      <c r="B890">
        <v>0.88500000000000001</v>
      </c>
      <c r="C890">
        <f t="shared" si="14"/>
        <v>140732.41874999998</v>
      </c>
    </row>
    <row r="891" spans="2:3" x14ac:dyDescent="0.25">
      <c r="B891">
        <v>0.88600000000000001</v>
      </c>
      <c r="C891">
        <f t="shared" si="14"/>
        <v>140682.38250000001</v>
      </c>
    </row>
    <row r="892" spans="2:3" x14ac:dyDescent="0.25">
      <c r="B892">
        <v>0.88700000000000001</v>
      </c>
      <c r="C892">
        <f t="shared" ref="C892:C955" si="15">B$1*(1-B$3*(1-(B892/B$2)))</f>
        <v>140632.34625</v>
      </c>
    </row>
    <row r="893" spans="2:3" x14ac:dyDescent="0.25">
      <c r="B893">
        <v>0.88800000000000001</v>
      </c>
      <c r="C893">
        <f t="shared" si="15"/>
        <v>140582.31</v>
      </c>
    </row>
    <row r="894" spans="2:3" x14ac:dyDescent="0.25">
      <c r="B894">
        <v>0.88900000000000001</v>
      </c>
      <c r="C894">
        <f t="shared" si="15"/>
        <v>140532.27375000002</v>
      </c>
    </row>
    <row r="895" spans="2:3" x14ac:dyDescent="0.25">
      <c r="B895">
        <v>0.89</v>
      </c>
      <c r="C895">
        <f t="shared" si="15"/>
        <v>140482.23749999999</v>
      </c>
    </row>
    <row r="896" spans="2:3" x14ac:dyDescent="0.25">
      <c r="B896">
        <v>0.89100000000000001</v>
      </c>
      <c r="C896">
        <f t="shared" si="15"/>
        <v>140432.20125000001</v>
      </c>
    </row>
    <row r="897" spans="2:3" x14ac:dyDescent="0.25">
      <c r="B897">
        <v>0.89200000000000002</v>
      </c>
      <c r="C897">
        <f t="shared" si="15"/>
        <v>140382.16500000001</v>
      </c>
    </row>
    <row r="898" spans="2:3" x14ac:dyDescent="0.25">
      <c r="B898">
        <v>0.89300000000000002</v>
      </c>
      <c r="C898">
        <f t="shared" si="15"/>
        <v>140332.12875</v>
      </c>
    </row>
    <row r="899" spans="2:3" x14ac:dyDescent="0.25">
      <c r="B899">
        <v>0.89400000000000002</v>
      </c>
      <c r="C899">
        <f t="shared" si="15"/>
        <v>140282.0925</v>
      </c>
    </row>
    <row r="900" spans="2:3" x14ac:dyDescent="0.25">
      <c r="B900">
        <v>0.89500000000000002</v>
      </c>
      <c r="C900">
        <f t="shared" si="15"/>
        <v>140232.05624999999</v>
      </c>
    </row>
    <row r="901" spans="2:3" x14ac:dyDescent="0.25">
      <c r="B901">
        <v>0.89600000000000002</v>
      </c>
      <c r="C901">
        <f t="shared" si="15"/>
        <v>140182.01999999999</v>
      </c>
    </row>
    <row r="902" spans="2:3" x14ac:dyDescent="0.25">
      <c r="B902">
        <v>0.89700000000000002</v>
      </c>
      <c r="C902">
        <f t="shared" si="15"/>
        <v>140131.98375000001</v>
      </c>
    </row>
    <row r="903" spans="2:3" x14ac:dyDescent="0.25">
      <c r="B903">
        <v>0.89800000000000002</v>
      </c>
      <c r="C903">
        <f t="shared" si="15"/>
        <v>140081.94749999998</v>
      </c>
    </row>
    <row r="904" spans="2:3" x14ac:dyDescent="0.25">
      <c r="B904">
        <v>0.89900000000000002</v>
      </c>
      <c r="C904">
        <f t="shared" si="15"/>
        <v>140031.91125</v>
      </c>
    </row>
    <row r="905" spans="2:3" x14ac:dyDescent="0.25">
      <c r="B905">
        <v>0.9</v>
      </c>
      <c r="C905">
        <f t="shared" si="15"/>
        <v>139981.875</v>
      </c>
    </row>
    <row r="906" spans="2:3" x14ac:dyDescent="0.25">
      <c r="B906">
        <v>0.90100000000000002</v>
      </c>
      <c r="C906">
        <f t="shared" si="15"/>
        <v>139931.83875</v>
      </c>
    </row>
    <row r="907" spans="2:3" x14ac:dyDescent="0.25">
      <c r="B907">
        <v>0.90200000000000002</v>
      </c>
      <c r="C907">
        <f t="shared" si="15"/>
        <v>139881.80250000002</v>
      </c>
    </row>
    <row r="908" spans="2:3" x14ac:dyDescent="0.25">
      <c r="B908">
        <v>0.90300000000000002</v>
      </c>
      <c r="C908">
        <f t="shared" si="15"/>
        <v>139831.76624999999</v>
      </c>
    </row>
    <row r="909" spans="2:3" x14ac:dyDescent="0.25">
      <c r="B909">
        <v>0.90400000000000003</v>
      </c>
      <c r="C909">
        <f t="shared" si="15"/>
        <v>139781.72999999998</v>
      </c>
    </row>
    <row r="910" spans="2:3" x14ac:dyDescent="0.25">
      <c r="B910">
        <v>0.90500000000000003</v>
      </c>
      <c r="C910">
        <f t="shared" si="15"/>
        <v>139731.69375000001</v>
      </c>
    </row>
    <row r="911" spans="2:3" x14ac:dyDescent="0.25">
      <c r="B911">
        <v>0.90600000000000003</v>
      </c>
      <c r="C911">
        <f t="shared" si="15"/>
        <v>139681.6575</v>
      </c>
    </row>
    <row r="912" spans="2:3" x14ac:dyDescent="0.25">
      <c r="B912">
        <v>0.90700000000000003</v>
      </c>
      <c r="C912">
        <f t="shared" si="15"/>
        <v>139631.62125</v>
      </c>
    </row>
    <row r="913" spans="2:3" x14ac:dyDescent="0.25">
      <c r="B913">
        <v>0.90800000000000003</v>
      </c>
      <c r="C913">
        <f t="shared" si="15"/>
        <v>139581.58499999999</v>
      </c>
    </row>
    <row r="914" spans="2:3" x14ac:dyDescent="0.25">
      <c r="B914">
        <v>0.90900000000000003</v>
      </c>
      <c r="C914">
        <f t="shared" si="15"/>
        <v>139531.54874999999</v>
      </c>
    </row>
    <row r="915" spans="2:3" x14ac:dyDescent="0.25">
      <c r="B915">
        <v>0.91</v>
      </c>
      <c r="C915">
        <f t="shared" si="15"/>
        <v>139481.51250000001</v>
      </c>
    </row>
    <row r="916" spans="2:3" x14ac:dyDescent="0.25">
      <c r="B916">
        <v>0.91100000000000003</v>
      </c>
      <c r="C916">
        <f t="shared" si="15"/>
        <v>139431.47625000001</v>
      </c>
    </row>
    <row r="917" spans="2:3" x14ac:dyDescent="0.25">
      <c r="B917">
        <v>0.91200000000000003</v>
      </c>
      <c r="C917">
        <f t="shared" si="15"/>
        <v>139381.44</v>
      </c>
    </row>
    <row r="918" spans="2:3" x14ac:dyDescent="0.25">
      <c r="B918">
        <v>0.91300000000000003</v>
      </c>
      <c r="C918">
        <f t="shared" si="15"/>
        <v>139331.40375</v>
      </c>
    </row>
    <row r="919" spans="2:3" x14ac:dyDescent="0.25">
      <c r="B919">
        <v>0.91400000000000003</v>
      </c>
      <c r="C919">
        <f t="shared" si="15"/>
        <v>139281.36749999999</v>
      </c>
    </row>
    <row r="920" spans="2:3" x14ac:dyDescent="0.25">
      <c r="B920">
        <v>0.91500000000000004</v>
      </c>
      <c r="C920">
        <f t="shared" si="15"/>
        <v>139231.33124999999</v>
      </c>
    </row>
    <row r="921" spans="2:3" x14ac:dyDescent="0.25">
      <c r="B921">
        <v>0.91600000000000004</v>
      </c>
      <c r="C921">
        <f t="shared" si="15"/>
        <v>139181.29500000001</v>
      </c>
    </row>
    <row r="922" spans="2:3" x14ac:dyDescent="0.25">
      <c r="B922">
        <v>0.91700000000000004</v>
      </c>
      <c r="C922">
        <f t="shared" si="15"/>
        <v>139131.25875000001</v>
      </c>
    </row>
    <row r="923" spans="2:3" x14ac:dyDescent="0.25">
      <c r="B923">
        <v>0.91800000000000004</v>
      </c>
      <c r="C923">
        <f t="shared" si="15"/>
        <v>139081.2225</v>
      </c>
    </row>
    <row r="924" spans="2:3" x14ac:dyDescent="0.25">
      <c r="B924">
        <v>0.91900000000000004</v>
      </c>
      <c r="C924">
        <f t="shared" si="15"/>
        <v>139031.18625</v>
      </c>
    </row>
    <row r="925" spans="2:3" x14ac:dyDescent="0.25">
      <c r="B925">
        <v>0.92</v>
      </c>
      <c r="C925">
        <f t="shared" si="15"/>
        <v>138981.15</v>
      </c>
    </row>
    <row r="926" spans="2:3" x14ac:dyDescent="0.25">
      <c r="B926">
        <v>0.92100000000000004</v>
      </c>
      <c r="C926">
        <f t="shared" si="15"/>
        <v>138931.11375000002</v>
      </c>
    </row>
    <row r="927" spans="2:3" x14ac:dyDescent="0.25">
      <c r="B927">
        <v>0.92200000000000004</v>
      </c>
      <c r="C927">
        <f t="shared" si="15"/>
        <v>138881.07749999998</v>
      </c>
    </row>
    <row r="928" spans="2:3" x14ac:dyDescent="0.25">
      <c r="B928">
        <v>0.92300000000000004</v>
      </c>
      <c r="C928">
        <f t="shared" si="15"/>
        <v>138831.04124999998</v>
      </c>
    </row>
    <row r="929" spans="2:3" x14ac:dyDescent="0.25">
      <c r="B929">
        <v>0.92400000000000004</v>
      </c>
      <c r="C929">
        <f t="shared" si="15"/>
        <v>138781.005</v>
      </c>
    </row>
    <row r="930" spans="2:3" x14ac:dyDescent="0.25">
      <c r="B930">
        <v>0.92500000000000004</v>
      </c>
      <c r="C930">
        <f t="shared" si="15"/>
        <v>138730.96875</v>
      </c>
    </row>
    <row r="931" spans="2:3" x14ac:dyDescent="0.25">
      <c r="B931">
        <v>0.92600000000000005</v>
      </c>
      <c r="C931">
        <f t="shared" si="15"/>
        <v>138680.9325</v>
      </c>
    </row>
    <row r="932" spans="2:3" x14ac:dyDescent="0.25">
      <c r="B932">
        <v>0.92700000000000005</v>
      </c>
      <c r="C932">
        <f t="shared" si="15"/>
        <v>138630.89625000002</v>
      </c>
    </row>
    <row r="933" spans="2:3" x14ac:dyDescent="0.25">
      <c r="B933">
        <v>0.92800000000000005</v>
      </c>
      <c r="C933">
        <f t="shared" si="15"/>
        <v>138580.86000000002</v>
      </c>
    </row>
    <row r="934" spans="2:3" x14ac:dyDescent="0.25">
      <c r="B934">
        <v>0.92900000000000005</v>
      </c>
      <c r="C934">
        <f t="shared" si="15"/>
        <v>138530.82375000001</v>
      </c>
    </row>
    <row r="935" spans="2:3" x14ac:dyDescent="0.25">
      <c r="B935">
        <v>0.93</v>
      </c>
      <c r="C935">
        <f t="shared" si="15"/>
        <v>138480.78750000001</v>
      </c>
    </row>
    <row r="936" spans="2:3" x14ac:dyDescent="0.25">
      <c r="B936">
        <v>0.93100000000000005</v>
      </c>
      <c r="C936">
        <f t="shared" si="15"/>
        <v>138430.75125</v>
      </c>
    </row>
    <row r="937" spans="2:3" x14ac:dyDescent="0.25">
      <c r="B937">
        <v>0.93200000000000005</v>
      </c>
      <c r="C937">
        <f t="shared" si="15"/>
        <v>138380.715</v>
      </c>
    </row>
    <row r="938" spans="2:3" x14ac:dyDescent="0.25">
      <c r="B938">
        <v>0.93300000000000005</v>
      </c>
      <c r="C938">
        <f t="shared" si="15"/>
        <v>138330.67874999999</v>
      </c>
    </row>
    <row r="939" spans="2:3" x14ac:dyDescent="0.25">
      <c r="B939">
        <v>0.93400000000000005</v>
      </c>
      <c r="C939">
        <f t="shared" si="15"/>
        <v>138280.64249999999</v>
      </c>
    </row>
    <row r="940" spans="2:3" x14ac:dyDescent="0.25">
      <c r="B940">
        <v>0.93500000000000005</v>
      </c>
      <c r="C940">
        <f t="shared" si="15"/>
        <v>138230.60625000001</v>
      </c>
    </row>
    <row r="941" spans="2:3" x14ac:dyDescent="0.25">
      <c r="B941">
        <v>0.93600000000000005</v>
      </c>
      <c r="C941">
        <f t="shared" si="15"/>
        <v>138180.57</v>
      </c>
    </row>
    <row r="942" spans="2:3" x14ac:dyDescent="0.25">
      <c r="B942">
        <v>0.93700000000000006</v>
      </c>
      <c r="C942">
        <f t="shared" si="15"/>
        <v>138130.53375</v>
      </c>
    </row>
    <row r="943" spans="2:3" x14ac:dyDescent="0.25">
      <c r="B943">
        <v>0.93799999999999994</v>
      </c>
      <c r="C943">
        <f t="shared" si="15"/>
        <v>138080.49750000003</v>
      </c>
    </row>
    <row r="944" spans="2:3" x14ac:dyDescent="0.25">
      <c r="B944">
        <v>0.93899999999999995</v>
      </c>
      <c r="C944">
        <f t="shared" si="15"/>
        <v>138030.46124999999</v>
      </c>
    </row>
    <row r="945" spans="2:3" x14ac:dyDescent="0.25">
      <c r="B945">
        <v>0.94</v>
      </c>
      <c r="C945">
        <f t="shared" si="15"/>
        <v>137980.42499999999</v>
      </c>
    </row>
    <row r="946" spans="2:3" x14ac:dyDescent="0.25">
      <c r="B946">
        <v>0.94099999999999995</v>
      </c>
      <c r="C946">
        <f t="shared" si="15"/>
        <v>137930.38875000001</v>
      </c>
    </row>
    <row r="947" spans="2:3" x14ac:dyDescent="0.25">
      <c r="B947">
        <v>0.94199999999999995</v>
      </c>
      <c r="C947">
        <f t="shared" si="15"/>
        <v>137880.35250000001</v>
      </c>
    </row>
    <row r="948" spans="2:3" x14ac:dyDescent="0.25">
      <c r="B948">
        <v>0.94299999999999995</v>
      </c>
      <c r="C948">
        <f t="shared" si="15"/>
        <v>137830.31625</v>
      </c>
    </row>
    <row r="949" spans="2:3" x14ac:dyDescent="0.25">
      <c r="B949">
        <v>0.94399999999999995</v>
      </c>
      <c r="C949">
        <f t="shared" si="15"/>
        <v>137780.28</v>
      </c>
    </row>
    <row r="950" spans="2:3" x14ac:dyDescent="0.25">
      <c r="B950">
        <v>0.94499999999999995</v>
      </c>
      <c r="C950">
        <f t="shared" si="15"/>
        <v>137730.24374999999</v>
      </c>
    </row>
    <row r="951" spans="2:3" x14ac:dyDescent="0.25">
      <c r="B951">
        <v>0.94599999999999995</v>
      </c>
      <c r="C951">
        <f t="shared" si="15"/>
        <v>137680.20750000002</v>
      </c>
    </row>
    <row r="952" spans="2:3" x14ac:dyDescent="0.25">
      <c r="B952">
        <v>0.94699999999999995</v>
      </c>
      <c r="C952">
        <f t="shared" si="15"/>
        <v>137630.17125000001</v>
      </c>
    </row>
    <row r="953" spans="2:3" x14ac:dyDescent="0.25">
      <c r="B953">
        <v>0.94799999999999995</v>
      </c>
      <c r="C953">
        <f t="shared" si="15"/>
        <v>137580.13500000001</v>
      </c>
    </row>
    <row r="954" spans="2:3" x14ac:dyDescent="0.25">
      <c r="B954">
        <v>0.94899999999999995</v>
      </c>
      <c r="C954">
        <f t="shared" si="15"/>
        <v>137530.09875</v>
      </c>
    </row>
    <row r="955" spans="2:3" x14ac:dyDescent="0.25">
      <c r="B955">
        <v>0.95</v>
      </c>
      <c r="C955">
        <f t="shared" si="15"/>
        <v>137480.0625</v>
      </c>
    </row>
    <row r="956" spans="2:3" x14ac:dyDescent="0.25">
      <c r="B956">
        <v>0.95099999999999996</v>
      </c>
      <c r="C956">
        <f t="shared" ref="C956:C1019" si="16">B$1*(1-B$3*(1-(B956/B$2)))</f>
        <v>137430.02625</v>
      </c>
    </row>
    <row r="957" spans="2:3" x14ac:dyDescent="0.25">
      <c r="B957">
        <v>0.95199999999999996</v>
      </c>
      <c r="C957">
        <f t="shared" si="16"/>
        <v>137379.99</v>
      </c>
    </row>
    <row r="958" spans="2:3" x14ac:dyDescent="0.25">
      <c r="B958">
        <v>0.95299999999999996</v>
      </c>
      <c r="C958">
        <f t="shared" si="16"/>
        <v>137329.95374999999</v>
      </c>
    </row>
    <row r="959" spans="2:3" x14ac:dyDescent="0.25">
      <c r="B959">
        <v>0.95399999999999996</v>
      </c>
      <c r="C959">
        <f t="shared" si="16"/>
        <v>137279.91750000001</v>
      </c>
    </row>
    <row r="960" spans="2:3" x14ac:dyDescent="0.25">
      <c r="B960">
        <v>0.95499999999999996</v>
      </c>
      <c r="C960">
        <f t="shared" si="16"/>
        <v>137229.88125000001</v>
      </c>
    </row>
    <row r="961" spans="2:3" x14ac:dyDescent="0.25">
      <c r="B961">
        <v>0.95599999999999996</v>
      </c>
      <c r="C961">
        <f t="shared" si="16"/>
        <v>137179.845</v>
      </c>
    </row>
    <row r="962" spans="2:3" x14ac:dyDescent="0.25">
      <c r="B962">
        <v>0.95699999999999996</v>
      </c>
      <c r="C962">
        <f t="shared" si="16"/>
        <v>137129.80875000003</v>
      </c>
    </row>
    <row r="963" spans="2:3" x14ac:dyDescent="0.25">
      <c r="B963">
        <v>0.95799999999999996</v>
      </c>
      <c r="C963">
        <f t="shared" si="16"/>
        <v>137079.77250000002</v>
      </c>
    </row>
    <row r="964" spans="2:3" x14ac:dyDescent="0.25">
      <c r="B964">
        <v>0.95899999999999996</v>
      </c>
      <c r="C964">
        <f t="shared" si="16"/>
        <v>137029.73624999999</v>
      </c>
    </row>
    <row r="965" spans="2:3" x14ac:dyDescent="0.25">
      <c r="B965">
        <v>0.96</v>
      </c>
      <c r="C965">
        <f t="shared" si="16"/>
        <v>136979.70000000001</v>
      </c>
    </row>
    <row r="966" spans="2:3" x14ac:dyDescent="0.25">
      <c r="B966">
        <v>0.96099999999999997</v>
      </c>
      <c r="C966">
        <f t="shared" si="16"/>
        <v>136929.66374999998</v>
      </c>
    </row>
    <row r="967" spans="2:3" x14ac:dyDescent="0.25">
      <c r="B967">
        <v>0.96200000000000097</v>
      </c>
      <c r="C967">
        <f t="shared" si="16"/>
        <v>136879.62749999994</v>
      </c>
    </row>
    <row r="968" spans="2:3" x14ac:dyDescent="0.25">
      <c r="B968">
        <v>0.96300000000000097</v>
      </c>
      <c r="C968">
        <f t="shared" si="16"/>
        <v>136829.59124999997</v>
      </c>
    </row>
    <row r="969" spans="2:3" x14ac:dyDescent="0.25">
      <c r="B969">
        <v>0.96400000000000097</v>
      </c>
      <c r="C969">
        <f t="shared" si="16"/>
        <v>136779.55499999993</v>
      </c>
    </row>
    <row r="970" spans="2:3" x14ac:dyDescent="0.25">
      <c r="B970">
        <v>0.96500000000000097</v>
      </c>
      <c r="C970">
        <f t="shared" si="16"/>
        <v>136729.51874999996</v>
      </c>
    </row>
    <row r="971" spans="2:3" x14ac:dyDescent="0.25">
      <c r="B971">
        <v>0.96600000000000097</v>
      </c>
      <c r="C971">
        <f t="shared" si="16"/>
        <v>136679.48249999995</v>
      </c>
    </row>
    <row r="972" spans="2:3" x14ac:dyDescent="0.25">
      <c r="B972">
        <v>0.96700000000000097</v>
      </c>
      <c r="C972">
        <f t="shared" si="16"/>
        <v>136629.44624999995</v>
      </c>
    </row>
    <row r="973" spans="2:3" x14ac:dyDescent="0.25">
      <c r="B973">
        <v>0.96800000000000097</v>
      </c>
      <c r="C973">
        <f t="shared" si="16"/>
        <v>136579.40999999997</v>
      </c>
    </row>
    <row r="974" spans="2:3" x14ac:dyDescent="0.25">
      <c r="B974">
        <v>0.96900000000000097</v>
      </c>
      <c r="C974">
        <f t="shared" si="16"/>
        <v>136529.37374999994</v>
      </c>
    </row>
    <row r="975" spans="2:3" x14ac:dyDescent="0.25">
      <c r="B975">
        <v>0.97000000000000097</v>
      </c>
      <c r="C975">
        <f t="shared" si="16"/>
        <v>136479.33749999997</v>
      </c>
    </row>
    <row r="976" spans="2:3" x14ac:dyDescent="0.25">
      <c r="B976">
        <v>0.97100000000000097</v>
      </c>
      <c r="C976">
        <f t="shared" si="16"/>
        <v>136429.30124999996</v>
      </c>
    </row>
    <row r="977" spans="2:3" x14ac:dyDescent="0.25">
      <c r="B977">
        <v>0.97200000000000097</v>
      </c>
      <c r="C977">
        <f t="shared" si="16"/>
        <v>136379.26499999996</v>
      </c>
    </row>
    <row r="978" spans="2:3" x14ac:dyDescent="0.25">
      <c r="B978">
        <v>0.97300000000000098</v>
      </c>
      <c r="C978">
        <f t="shared" si="16"/>
        <v>136329.22874999995</v>
      </c>
    </row>
    <row r="979" spans="2:3" x14ac:dyDescent="0.25">
      <c r="B979">
        <v>0.97400000000000098</v>
      </c>
      <c r="C979">
        <f t="shared" si="16"/>
        <v>136279.19249999995</v>
      </c>
    </row>
    <row r="980" spans="2:3" x14ac:dyDescent="0.25">
      <c r="B980">
        <v>0.97500000000000098</v>
      </c>
      <c r="C980">
        <f t="shared" si="16"/>
        <v>136229.15624999994</v>
      </c>
    </row>
    <row r="981" spans="2:3" x14ac:dyDescent="0.25">
      <c r="B981">
        <v>0.97600000000000098</v>
      </c>
      <c r="C981">
        <f t="shared" si="16"/>
        <v>136179.11999999997</v>
      </c>
    </row>
    <row r="982" spans="2:3" x14ac:dyDescent="0.25">
      <c r="B982">
        <v>0.97700000000000098</v>
      </c>
      <c r="C982">
        <f t="shared" si="16"/>
        <v>136129.08374999996</v>
      </c>
    </row>
    <row r="983" spans="2:3" x14ac:dyDescent="0.25">
      <c r="B983">
        <v>0.97800000000000098</v>
      </c>
      <c r="C983">
        <f t="shared" si="16"/>
        <v>136079.04749999996</v>
      </c>
    </row>
    <row r="984" spans="2:3" x14ac:dyDescent="0.25">
      <c r="B984">
        <v>0.97900000000000098</v>
      </c>
      <c r="C984">
        <f t="shared" si="16"/>
        <v>136029.01124999995</v>
      </c>
    </row>
    <row r="985" spans="2:3" x14ac:dyDescent="0.25">
      <c r="B985">
        <v>0.98000000000000098</v>
      </c>
      <c r="C985">
        <f t="shared" si="16"/>
        <v>135978.97499999995</v>
      </c>
    </row>
    <row r="986" spans="2:3" x14ac:dyDescent="0.25">
      <c r="B986">
        <v>0.98100000000000098</v>
      </c>
      <c r="C986">
        <f t="shared" si="16"/>
        <v>135928.93874999994</v>
      </c>
    </row>
    <row r="987" spans="2:3" x14ac:dyDescent="0.25">
      <c r="B987">
        <v>0.98200000000000098</v>
      </c>
      <c r="C987">
        <f t="shared" si="16"/>
        <v>135878.90249999997</v>
      </c>
    </row>
    <row r="988" spans="2:3" x14ac:dyDescent="0.25">
      <c r="B988">
        <v>0.98300000000000098</v>
      </c>
      <c r="C988">
        <f t="shared" si="16"/>
        <v>135828.86624999996</v>
      </c>
    </row>
    <row r="989" spans="2:3" x14ac:dyDescent="0.25">
      <c r="B989">
        <v>0.98400000000000098</v>
      </c>
      <c r="C989">
        <f t="shared" si="16"/>
        <v>135778.82999999996</v>
      </c>
    </row>
    <row r="990" spans="2:3" x14ac:dyDescent="0.25">
      <c r="B990">
        <v>0.98500000000000099</v>
      </c>
      <c r="C990">
        <f t="shared" si="16"/>
        <v>135728.79374999995</v>
      </c>
    </row>
    <row r="991" spans="2:3" x14ac:dyDescent="0.25">
      <c r="B991">
        <v>0.98600000000000099</v>
      </c>
      <c r="C991">
        <f t="shared" si="16"/>
        <v>135678.75749999995</v>
      </c>
    </row>
    <row r="992" spans="2:3" x14ac:dyDescent="0.25">
      <c r="B992">
        <v>0.98700000000000099</v>
      </c>
      <c r="C992">
        <f t="shared" si="16"/>
        <v>135628.72124999994</v>
      </c>
    </row>
    <row r="993" spans="2:3" x14ac:dyDescent="0.25">
      <c r="B993">
        <v>0.98800000000000099</v>
      </c>
      <c r="C993">
        <f t="shared" si="16"/>
        <v>135578.68499999994</v>
      </c>
    </row>
    <row r="994" spans="2:3" x14ac:dyDescent="0.25">
      <c r="B994">
        <v>0.98900000000000099</v>
      </c>
      <c r="C994">
        <f t="shared" si="16"/>
        <v>135528.64874999993</v>
      </c>
    </row>
    <row r="995" spans="2:3" x14ac:dyDescent="0.25">
      <c r="B995">
        <v>0.99000000000000099</v>
      </c>
      <c r="C995">
        <f t="shared" si="16"/>
        <v>135478.61249999996</v>
      </c>
    </row>
    <row r="996" spans="2:3" x14ac:dyDescent="0.25">
      <c r="B996">
        <v>0.99100000000000099</v>
      </c>
      <c r="C996">
        <f t="shared" si="16"/>
        <v>135428.57624999995</v>
      </c>
    </row>
    <row r="997" spans="2:3" x14ac:dyDescent="0.25">
      <c r="B997">
        <v>0.99200000000000099</v>
      </c>
      <c r="C997">
        <f t="shared" si="16"/>
        <v>135378.53999999995</v>
      </c>
    </row>
    <row r="998" spans="2:3" x14ac:dyDescent="0.25">
      <c r="B998">
        <v>0.99300000000000099</v>
      </c>
      <c r="C998">
        <f t="shared" si="16"/>
        <v>135328.50374999997</v>
      </c>
    </row>
    <row r="999" spans="2:3" x14ac:dyDescent="0.25">
      <c r="B999">
        <v>0.99400000000000099</v>
      </c>
      <c r="C999">
        <f t="shared" si="16"/>
        <v>135278.46749999994</v>
      </c>
    </row>
    <row r="1000" spans="2:3" x14ac:dyDescent="0.25">
      <c r="B1000">
        <v>0.99500000000000099</v>
      </c>
      <c r="C1000">
        <f t="shared" si="16"/>
        <v>135228.43124999997</v>
      </c>
    </row>
    <row r="1001" spans="2:3" x14ac:dyDescent="0.25">
      <c r="B1001">
        <v>0.996000000000001</v>
      </c>
      <c r="C1001">
        <f t="shared" si="16"/>
        <v>135178.39499999993</v>
      </c>
    </row>
    <row r="1002" spans="2:3" x14ac:dyDescent="0.25">
      <c r="B1002">
        <v>0.997000000000001</v>
      </c>
      <c r="C1002">
        <f t="shared" si="16"/>
        <v>135128.35874999996</v>
      </c>
    </row>
    <row r="1003" spans="2:3" x14ac:dyDescent="0.25">
      <c r="B1003">
        <v>0.998000000000001</v>
      </c>
      <c r="C1003">
        <f t="shared" si="16"/>
        <v>135078.32249999995</v>
      </c>
    </row>
    <row r="1004" spans="2:3" x14ac:dyDescent="0.25">
      <c r="B1004">
        <v>0.999000000000001</v>
      </c>
      <c r="C1004">
        <f t="shared" si="16"/>
        <v>135028.28624999995</v>
      </c>
    </row>
    <row r="1005" spans="2:3" x14ac:dyDescent="0.25">
      <c r="B1005">
        <v>1</v>
      </c>
      <c r="C1005">
        <f t="shared" si="16"/>
        <v>134978.25</v>
      </c>
    </row>
    <row r="1006" spans="2:3" x14ac:dyDescent="0.25">
      <c r="B1006">
        <v>1.0009999999999999</v>
      </c>
      <c r="C1006">
        <f t="shared" si="16"/>
        <v>134928.21375000002</v>
      </c>
    </row>
    <row r="1007" spans="2:3" x14ac:dyDescent="0.25">
      <c r="B1007">
        <v>1.002</v>
      </c>
      <c r="C1007">
        <f t="shared" si="16"/>
        <v>134878.17749999999</v>
      </c>
    </row>
    <row r="1008" spans="2:3" x14ac:dyDescent="0.25">
      <c r="B1008">
        <v>1.0029999999999999</v>
      </c>
      <c r="C1008">
        <f t="shared" si="16"/>
        <v>134828.14125000002</v>
      </c>
    </row>
    <row r="1009" spans="2:3" x14ac:dyDescent="0.25">
      <c r="B1009">
        <v>1.004</v>
      </c>
      <c r="C1009">
        <f t="shared" si="16"/>
        <v>134778.10500000001</v>
      </c>
    </row>
    <row r="1010" spans="2:3" x14ac:dyDescent="0.25">
      <c r="B1010">
        <v>1.0049999999999999</v>
      </c>
      <c r="C1010">
        <f t="shared" si="16"/>
        <v>134728.06875000001</v>
      </c>
    </row>
    <row r="1011" spans="2:3" x14ac:dyDescent="0.25">
      <c r="B1011">
        <v>1.006</v>
      </c>
      <c r="C1011">
        <f t="shared" si="16"/>
        <v>134678.0325</v>
      </c>
    </row>
    <row r="1012" spans="2:3" x14ac:dyDescent="0.25">
      <c r="B1012">
        <v>1.0069999999999999</v>
      </c>
      <c r="C1012">
        <f t="shared" si="16"/>
        <v>134627.99625000003</v>
      </c>
    </row>
    <row r="1013" spans="2:3" x14ac:dyDescent="0.25">
      <c r="B1013">
        <v>1.008</v>
      </c>
      <c r="C1013">
        <f t="shared" si="16"/>
        <v>134577.96</v>
      </c>
    </row>
    <row r="1014" spans="2:3" x14ac:dyDescent="0.25">
      <c r="B1014">
        <v>1.0089999999999999</v>
      </c>
      <c r="C1014">
        <f t="shared" si="16"/>
        <v>134527.92375000002</v>
      </c>
    </row>
    <row r="1015" spans="2:3" x14ac:dyDescent="0.25">
      <c r="B1015">
        <v>1.01</v>
      </c>
      <c r="C1015">
        <f t="shared" si="16"/>
        <v>134477.88749999998</v>
      </c>
    </row>
    <row r="1016" spans="2:3" x14ac:dyDescent="0.25">
      <c r="B1016">
        <v>1.0109999999999999</v>
      </c>
      <c r="C1016">
        <f t="shared" si="16"/>
        <v>134427.85125000001</v>
      </c>
    </row>
    <row r="1017" spans="2:3" x14ac:dyDescent="0.25">
      <c r="B1017">
        <v>1.012</v>
      </c>
      <c r="C1017">
        <f t="shared" si="16"/>
        <v>134377.815</v>
      </c>
    </row>
    <row r="1018" spans="2:3" x14ac:dyDescent="0.25">
      <c r="B1018">
        <v>1.0129999999999999</v>
      </c>
      <c r="C1018">
        <f t="shared" si="16"/>
        <v>134327.77875</v>
      </c>
    </row>
    <row r="1019" spans="2:3" x14ac:dyDescent="0.25">
      <c r="B1019">
        <v>1.014</v>
      </c>
      <c r="C1019">
        <f t="shared" si="16"/>
        <v>134277.74249999999</v>
      </c>
    </row>
    <row r="1020" spans="2:3" x14ac:dyDescent="0.25">
      <c r="B1020">
        <v>1.0149999999999999</v>
      </c>
      <c r="C1020">
        <f t="shared" ref="C1020:C1083" si="17">B$1*(1-B$3*(1-(B1020/B$2)))</f>
        <v>134227.70625000002</v>
      </c>
    </row>
    <row r="1021" spans="2:3" x14ac:dyDescent="0.25">
      <c r="B1021">
        <v>1.016</v>
      </c>
      <c r="C1021">
        <f t="shared" si="17"/>
        <v>134177.66999999998</v>
      </c>
    </row>
    <row r="1022" spans="2:3" x14ac:dyDescent="0.25">
      <c r="B1022">
        <v>1.0169999999999999</v>
      </c>
      <c r="C1022">
        <f t="shared" si="17"/>
        <v>134127.63375000001</v>
      </c>
    </row>
    <row r="1023" spans="2:3" x14ac:dyDescent="0.25">
      <c r="B1023">
        <v>1.018</v>
      </c>
      <c r="C1023">
        <f t="shared" si="17"/>
        <v>134077.5975</v>
      </c>
    </row>
    <row r="1024" spans="2:3" x14ac:dyDescent="0.25">
      <c r="B1024">
        <v>1.0189999999999999</v>
      </c>
      <c r="C1024">
        <f t="shared" si="17"/>
        <v>134027.56125</v>
      </c>
    </row>
    <row r="1025" spans="2:3" x14ac:dyDescent="0.25">
      <c r="B1025">
        <v>1.02</v>
      </c>
      <c r="C1025">
        <f t="shared" si="17"/>
        <v>133977.52499999999</v>
      </c>
    </row>
    <row r="1026" spans="2:3" x14ac:dyDescent="0.25">
      <c r="B1026">
        <v>1.0209999999999999</v>
      </c>
      <c r="C1026">
        <f t="shared" si="17"/>
        <v>133927.48874999999</v>
      </c>
    </row>
    <row r="1027" spans="2:3" x14ac:dyDescent="0.25">
      <c r="B1027">
        <v>1.022</v>
      </c>
      <c r="C1027">
        <f t="shared" si="17"/>
        <v>133877.45250000001</v>
      </c>
    </row>
    <row r="1028" spans="2:3" x14ac:dyDescent="0.25">
      <c r="B1028">
        <v>1.0229999999999999</v>
      </c>
      <c r="C1028">
        <f t="shared" si="17"/>
        <v>133827.41625000001</v>
      </c>
    </row>
    <row r="1029" spans="2:3" x14ac:dyDescent="0.25">
      <c r="B1029">
        <v>1.024</v>
      </c>
      <c r="C1029">
        <f t="shared" si="17"/>
        <v>133777.38</v>
      </c>
    </row>
    <row r="1030" spans="2:3" x14ac:dyDescent="0.25">
      <c r="B1030">
        <v>1.0249999999999999</v>
      </c>
      <c r="C1030">
        <f t="shared" si="17"/>
        <v>133727.34375</v>
      </c>
    </row>
    <row r="1031" spans="2:3" x14ac:dyDescent="0.25">
      <c r="B1031">
        <v>1.026</v>
      </c>
      <c r="C1031">
        <f t="shared" si="17"/>
        <v>133677.3075</v>
      </c>
    </row>
    <row r="1032" spans="2:3" x14ac:dyDescent="0.25">
      <c r="B1032">
        <v>1.0269999999999999</v>
      </c>
      <c r="C1032">
        <f t="shared" si="17"/>
        <v>133627.27125000002</v>
      </c>
    </row>
    <row r="1033" spans="2:3" x14ac:dyDescent="0.25">
      <c r="B1033">
        <v>1.028</v>
      </c>
      <c r="C1033">
        <f t="shared" si="17"/>
        <v>133577.23500000002</v>
      </c>
    </row>
    <row r="1034" spans="2:3" x14ac:dyDescent="0.25">
      <c r="B1034">
        <v>1.0289999999999999</v>
      </c>
      <c r="C1034">
        <f t="shared" si="17"/>
        <v>133527.19875000001</v>
      </c>
    </row>
    <row r="1035" spans="2:3" x14ac:dyDescent="0.25">
      <c r="B1035">
        <v>1.03</v>
      </c>
      <c r="C1035">
        <f t="shared" si="17"/>
        <v>133477.16250000001</v>
      </c>
    </row>
    <row r="1036" spans="2:3" x14ac:dyDescent="0.25">
      <c r="B1036">
        <v>1.0309999999999999</v>
      </c>
      <c r="C1036">
        <f t="shared" si="17"/>
        <v>133427.12625</v>
      </c>
    </row>
    <row r="1037" spans="2:3" x14ac:dyDescent="0.25">
      <c r="B1037">
        <v>1.032</v>
      </c>
      <c r="C1037">
        <f t="shared" si="17"/>
        <v>133377.09</v>
      </c>
    </row>
    <row r="1038" spans="2:3" x14ac:dyDescent="0.25">
      <c r="B1038">
        <v>1.0329999999999999</v>
      </c>
      <c r="C1038">
        <f t="shared" si="17"/>
        <v>133327.05374999999</v>
      </c>
    </row>
    <row r="1039" spans="2:3" x14ac:dyDescent="0.25">
      <c r="B1039">
        <v>1.034</v>
      </c>
      <c r="C1039">
        <f t="shared" si="17"/>
        <v>133277.01750000002</v>
      </c>
    </row>
    <row r="1040" spans="2:3" x14ac:dyDescent="0.25">
      <c r="B1040">
        <v>1.0349999999999999</v>
      </c>
      <c r="C1040">
        <f t="shared" si="17"/>
        <v>133226.98125000001</v>
      </c>
    </row>
    <row r="1041" spans="2:3" x14ac:dyDescent="0.25">
      <c r="B1041">
        <v>1.036</v>
      </c>
      <c r="C1041">
        <f t="shared" si="17"/>
        <v>133176.94500000001</v>
      </c>
    </row>
    <row r="1042" spans="2:3" x14ac:dyDescent="0.25">
      <c r="B1042">
        <v>1.0369999999999999</v>
      </c>
      <c r="C1042">
        <f t="shared" si="17"/>
        <v>133126.90875</v>
      </c>
    </row>
    <row r="1043" spans="2:3" x14ac:dyDescent="0.25">
      <c r="B1043">
        <v>1.038</v>
      </c>
      <c r="C1043">
        <f t="shared" si="17"/>
        <v>133076.8725</v>
      </c>
    </row>
    <row r="1044" spans="2:3" x14ac:dyDescent="0.25">
      <c r="B1044">
        <v>1.0389999999999999</v>
      </c>
      <c r="C1044">
        <f t="shared" si="17"/>
        <v>133026.83625000002</v>
      </c>
    </row>
    <row r="1045" spans="2:3" x14ac:dyDescent="0.25">
      <c r="B1045">
        <v>1.04</v>
      </c>
      <c r="C1045">
        <f t="shared" si="17"/>
        <v>132976.79999999999</v>
      </c>
    </row>
    <row r="1046" spans="2:3" x14ac:dyDescent="0.25">
      <c r="B1046">
        <v>1.0409999999999999</v>
      </c>
      <c r="C1046">
        <f t="shared" si="17"/>
        <v>132926.76375000001</v>
      </c>
    </row>
    <row r="1047" spans="2:3" x14ac:dyDescent="0.25">
      <c r="B1047">
        <v>1.042</v>
      </c>
      <c r="C1047">
        <f t="shared" si="17"/>
        <v>132876.72750000001</v>
      </c>
    </row>
    <row r="1048" spans="2:3" x14ac:dyDescent="0.25">
      <c r="B1048">
        <v>1.0429999999999999</v>
      </c>
      <c r="C1048">
        <f t="shared" si="17"/>
        <v>132826.69125</v>
      </c>
    </row>
    <row r="1049" spans="2:3" x14ac:dyDescent="0.25">
      <c r="B1049">
        <v>1.044</v>
      </c>
      <c r="C1049">
        <f t="shared" si="17"/>
        <v>132776.655</v>
      </c>
    </row>
    <row r="1050" spans="2:3" x14ac:dyDescent="0.25">
      <c r="B1050">
        <v>1.0449999999999999</v>
      </c>
      <c r="C1050">
        <f t="shared" si="17"/>
        <v>132726.61874999999</v>
      </c>
    </row>
    <row r="1051" spans="2:3" x14ac:dyDescent="0.25">
      <c r="B1051">
        <v>1.046</v>
      </c>
      <c r="C1051">
        <f t="shared" si="17"/>
        <v>132676.58249999999</v>
      </c>
    </row>
    <row r="1052" spans="2:3" x14ac:dyDescent="0.25">
      <c r="B1052">
        <v>1.0469999999999999</v>
      </c>
      <c r="C1052">
        <f t="shared" si="17"/>
        <v>132626.54625000001</v>
      </c>
    </row>
    <row r="1053" spans="2:3" x14ac:dyDescent="0.25">
      <c r="B1053">
        <v>1.048</v>
      </c>
      <c r="C1053">
        <f t="shared" si="17"/>
        <v>132576.50999999998</v>
      </c>
    </row>
    <row r="1054" spans="2:3" x14ac:dyDescent="0.25">
      <c r="B1054">
        <v>1.0489999999999999</v>
      </c>
      <c r="C1054">
        <f t="shared" si="17"/>
        <v>132526.47375</v>
      </c>
    </row>
    <row r="1055" spans="2:3" x14ac:dyDescent="0.25">
      <c r="B1055">
        <v>1.05</v>
      </c>
      <c r="C1055">
        <f t="shared" si="17"/>
        <v>132476.4375</v>
      </c>
    </row>
    <row r="1056" spans="2:3" x14ac:dyDescent="0.25">
      <c r="B1056">
        <v>1.0509999999999999</v>
      </c>
      <c r="C1056">
        <f t="shared" si="17"/>
        <v>132426.40125</v>
      </c>
    </row>
    <row r="1057" spans="2:3" x14ac:dyDescent="0.25">
      <c r="B1057">
        <v>1.052</v>
      </c>
      <c r="C1057">
        <f t="shared" si="17"/>
        <v>132376.36499999999</v>
      </c>
    </row>
    <row r="1058" spans="2:3" x14ac:dyDescent="0.25">
      <c r="B1058">
        <v>1.0529999999999999</v>
      </c>
      <c r="C1058">
        <f t="shared" si="17"/>
        <v>132326.32875000002</v>
      </c>
    </row>
    <row r="1059" spans="2:3" x14ac:dyDescent="0.25">
      <c r="B1059">
        <v>1.054</v>
      </c>
      <c r="C1059">
        <f t="shared" si="17"/>
        <v>132276.29250000001</v>
      </c>
    </row>
    <row r="1060" spans="2:3" x14ac:dyDescent="0.25">
      <c r="B1060">
        <v>1.0549999999999999</v>
      </c>
      <c r="C1060">
        <f t="shared" si="17"/>
        <v>132226.25625000001</v>
      </c>
    </row>
    <row r="1061" spans="2:3" x14ac:dyDescent="0.25">
      <c r="B1061">
        <v>1.056</v>
      </c>
      <c r="C1061">
        <f t="shared" si="17"/>
        <v>132176.22</v>
      </c>
    </row>
    <row r="1062" spans="2:3" x14ac:dyDescent="0.25">
      <c r="B1062">
        <v>1.0569999999999999</v>
      </c>
      <c r="C1062">
        <f t="shared" si="17"/>
        <v>132126.18375</v>
      </c>
    </row>
    <row r="1063" spans="2:3" x14ac:dyDescent="0.25">
      <c r="B1063">
        <v>1.0580000000000001</v>
      </c>
      <c r="C1063">
        <f t="shared" si="17"/>
        <v>132076.14749999999</v>
      </c>
    </row>
    <row r="1064" spans="2:3" x14ac:dyDescent="0.25">
      <c r="B1064">
        <v>1.0589999999999999</v>
      </c>
      <c r="C1064">
        <f t="shared" si="17"/>
        <v>132026.11125000002</v>
      </c>
    </row>
    <row r="1065" spans="2:3" x14ac:dyDescent="0.25">
      <c r="B1065">
        <v>1.06</v>
      </c>
      <c r="C1065">
        <f t="shared" si="17"/>
        <v>131976.07500000001</v>
      </c>
    </row>
    <row r="1066" spans="2:3" x14ac:dyDescent="0.25">
      <c r="B1066">
        <v>1.0609999999999999</v>
      </c>
      <c r="C1066">
        <f t="shared" si="17"/>
        <v>131926.03875000001</v>
      </c>
    </row>
    <row r="1067" spans="2:3" x14ac:dyDescent="0.25">
      <c r="B1067">
        <v>1.0620000000000001</v>
      </c>
      <c r="C1067">
        <f t="shared" si="17"/>
        <v>131876.0025</v>
      </c>
    </row>
    <row r="1068" spans="2:3" x14ac:dyDescent="0.25">
      <c r="B1068">
        <v>1.0629999999999999</v>
      </c>
      <c r="C1068">
        <f t="shared" si="17"/>
        <v>131825.96625</v>
      </c>
    </row>
    <row r="1069" spans="2:3" x14ac:dyDescent="0.25">
      <c r="B1069">
        <v>1.0640000000000001</v>
      </c>
      <c r="C1069">
        <f t="shared" si="17"/>
        <v>131775.93</v>
      </c>
    </row>
    <row r="1070" spans="2:3" x14ac:dyDescent="0.25">
      <c r="B1070">
        <v>1.0649999999999999</v>
      </c>
      <c r="C1070">
        <f t="shared" si="17"/>
        <v>131725.89375000002</v>
      </c>
    </row>
    <row r="1071" spans="2:3" x14ac:dyDescent="0.25">
      <c r="B1071">
        <v>1.0660000000000001</v>
      </c>
      <c r="C1071">
        <f t="shared" si="17"/>
        <v>131675.85750000001</v>
      </c>
    </row>
    <row r="1072" spans="2:3" x14ac:dyDescent="0.25">
      <c r="B1072">
        <v>1.0669999999999999</v>
      </c>
      <c r="C1072">
        <f t="shared" si="17"/>
        <v>131625.82125000001</v>
      </c>
    </row>
    <row r="1073" spans="2:3" x14ac:dyDescent="0.25">
      <c r="B1073">
        <v>1.0680000000000001</v>
      </c>
      <c r="C1073">
        <f t="shared" si="17"/>
        <v>131575.785</v>
      </c>
    </row>
    <row r="1074" spans="2:3" x14ac:dyDescent="0.25">
      <c r="B1074">
        <v>1.069</v>
      </c>
      <c r="C1074">
        <f t="shared" si="17"/>
        <v>131525.74875</v>
      </c>
    </row>
    <row r="1075" spans="2:3" x14ac:dyDescent="0.25">
      <c r="B1075">
        <v>1.07</v>
      </c>
      <c r="C1075">
        <f t="shared" si="17"/>
        <v>131475.71249999999</v>
      </c>
    </row>
    <row r="1076" spans="2:3" x14ac:dyDescent="0.25">
      <c r="B1076">
        <v>1.071</v>
      </c>
      <c r="C1076">
        <f t="shared" si="17"/>
        <v>131425.67624999999</v>
      </c>
    </row>
    <row r="1077" spans="2:3" x14ac:dyDescent="0.25">
      <c r="B1077">
        <v>1.0720000000000001</v>
      </c>
      <c r="C1077">
        <f t="shared" si="17"/>
        <v>131375.64000000001</v>
      </c>
    </row>
    <row r="1078" spans="2:3" x14ac:dyDescent="0.25">
      <c r="B1078">
        <v>1.073</v>
      </c>
      <c r="C1078">
        <f t="shared" si="17"/>
        <v>131325.60375000001</v>
      </c>
    </row>
    <row r="1079" spans="2:3" x14ac:dyDescent="0.25">
      <c r="B1079">
        <v>1.0740000000000001</v>
      </c>
      <c r="C1079">
        <f t="shared" si="17"/>
        <v>131275.5675</v>
      </c>
    </row>
    <row r="1080" spans="2:3" x14ac:dyDescent="0.25">
      <c r="B1080">
        <v>1.075</v>
      </c>
      <c r="C1080">
        <f t="shared" si="17"/>
        <v>131225.53125000003</v>
      </c>
    </row>
    <row r="1081" spans="2:3" x14ac:dyDescent="0.25">
      <c r="B1081">
        <v>1.0760000000000001</v>
      </c>
      <c r="C1081">
        <f t="shared" si="17"/>
        <v>131175.495</v>
      </c>
    </row>
    <row r="1082" spans="2:3" x14ac:dyDescent="0.25">
      <c r="B1082">
        <v>1.077</v>
      </c>
      <c r="C1082">
        <f t="shared" si="17"/>
        <v>131125.45875000002</v>
      </c>
    </row>
    <row r="1083" spans="2:3" x14ac:dyDescent="0.25">
      <c r="B1083">
        <v>1.0780000000000001</v>
      </c>
      <c r="C1083">
        <f t="shared" si="17"/>
        <v>131075.42249999999</v>
      </c>
    </row>
    <row r="1084" spans="2:3" x14ac:dyDescent="0.25">
      <c r="B1084">
        <v>1.079</v>
      </c>
      <c r="C1084">
        <f t="shared" ref="C1084:C1147" si="18">B$1*(1-B$3*(1-(B1084/B$2)))</f>
        <v>131025.38625</v>
      </c>
    </row>
    <row r="1085" spans="2:3" x14ac:dyDescent="0.25">
      <c r="B1085">
        <v>1.08</v>
      </c>
      <c r="C1085">
        <f t="shared" si="18"/>
        <v>130975.35</v>
      </c>
    </row>
    <row r="1086" spans="2:3" x14ac:dyDescent="0.25">
      <c r="B1086">
        <v>1.081</v>
      </c>
      <c r="C1086">
        <f t="shared" si="18"/>
        <v>130925.31375</v>
      </c>
    </row>
    <row r="1087" spans="2:3" x14ac:dyDescent="0.25">
      <c r="B1087">
        <v>1.0820000000000001</v>
      </c>
      <c r="C1087">
        <f t="shared" si="18"/>
        <v>130875.27750000001</v>
      </c>
    </row>
    <row r="1088" spans="2:3" x14ac:dyDescent="0.25">
      <c r="B1088">
        <v>1.083</v>
      </c>
      <c r="C1088">
        <f t="shared" si="18"/>
        <v>130825.24125000001</v>
      </c>
    </row>
    <row r="1089" spans="2:3" x14ac:dyDescent="0.25">
      <c r="B1089">
        <v>1.0840000000000001</v>
      </c>
      <c r="C1089">
        <f t="shared" si="18"/>
        <v>130775.205</v>
      </c>
    </row>
    <row r="1090" spans="2:3" x14ac:dyDescent="0.25">
      <c r="B1090">
        <v>1.085</v>
      </c>
      <c r="C1090">
        <f t="shared" si="18"/>
        <v>130725.16875</v>
      </c>
    </row>
    <row r="1091" spans="2:3" x14ac:dyDescent="0.25">
      <c r="B1091">
        <v>1.0860000000000001</v>
      </c>
      <c r="C1091">
        <f t="shared" si="18"/>
        <v>130675.13250000001</v>
      </c>
    </row>
    <row r="1092" spans="2:3" x14ac:dyDescent="0.25">
      <c r="B1092">
        <v>1.087</v>
      </c>
      <c r="C1092">
        <f t="shared" si="18"/>
        <v>130625.09625</v>
      </c>
    </row>
    <row r="1093" spans="2:3" x14ac:dyDescent="0.25">
      <c r="B1093">
        <v>1.0880000000000001</v>
      </c>
      <c r="C1093">
        <f t="shared" si="18"/>
        <v>130575.06</v>
      </c>
    </row>
    <row r="1094" spans="2:3" x14ac:dyDescent="0.25">
      <c r="B1094">
        <v>1.089</v>
      </c>
      <c r="C1094">
        <f t="shared" si="18"/>
        <v>130525.02374999999</v>
      </c>
    </row>
    <row r="1095" spans="2:3" x14ac:dyDescent="0.25">
      <c r="B1095">
        <v>1.0900000000000001</v>
      </c>
      <c r="C1095">
        <f t="shared" si="18"/>
        <v>130474.9875</v>
      </c>
    </row>
    <row r="1096" spans="2:3" x14ac:dyDescent="0.25">
      <c r="B1096">
        <v>1.091</v>
      </c>
      <c r="C1096">
        <f t="shared" si="18"/>
        <v>130424.95125</v>
      </c>
    </row>
    <row r="1097" spans="2:3" x14ac:dyDescent="0.25">
      <c r="B1097">
        <v>1.0920000000000001</v>
      </c>
      <c r="C1097">
        <f t="shared" si="18"/>
        <v>130374.91500000001</v>
      </c>
    </row>
    <row r="1098" spans="2:3" x14ac:dyDescent="0.25">
      <c r="B1098">
        <v>1.093</v>
      </c>
      <c r="C1098">
        <f t="shared" si="18"/>
        <v>130324.87874999999</v>
      </c>
    </row>
    <row r="1099" spans="2:3" x14ac:dyDescent="0.25">
      <c r="B1099">
        <v>1.0940000000000001</v>
      </c>
      <c r="C1099">
        <f t="shared" si="18"/>
        <v>130274.8425</v>
      </c>
    </row>
    <row r="1100" spans="2:3" x14ac:dyDescent="0.25">
      <c r="B1100">
        <v>1.095</v>
      </c>
      <c r="C1100">
        <f t="shared" si="18"/>
        <v>130224.80624999999</v>
      </c>
    </row>
    <row r="1101" spans="2:3" x14ac:dyDescent="0.25">
      <c r="B1101">
        <v>1.0960000000000001</v>
      </c>
      <c r="C1101">
        <f t="shared" si="18"/>
        <v>130174.76999999999</v>
      </c>
    </row>
    <row r="1102" spans="2:3" x14ac:dyDescent="0.25">
      <c r="B1102">
        <v>1.097</v>
      </c>
      <c r="C1102">
        <f t="shared" si="18"/>
        <v>130124.73375000001</v>
      </c>
    </row>
    <row r="1103" spans="2:3" x14ac:dyDescent="0.25">
      <c r="B1103">
        <v>1.0980000000000001</v>
      </c>
      <c r="C1103">
        <f t="shared" si="18"/>
        <v>130074.69749999999</v>
      </c>
    </row>
    <row r="1104" spans="2:3" x14ac:dyDescent="0.25">
      <c r="B1104">
        <v>1.099</v>
      </c>
      <c r="C1104">
        <f t="shared" si="18"/>
        <v>130024.66125</v>
      </c>
    </row>
    <row r="1105" spans="2:3" x14ac:dyDescent="0.25">
      <c r="B1105">
        <v>1.1000000000000001</v>
      </c>
      <c r="C1105">
        <f t="shared" si="18"/>
        <v>129974.625</v>
      </c>
    </row>
    <row r="1106" spans="2:3" x14ac:dyDescent="0.25">
      <c r="B1106">
        <v>1.101</v>
      </c>
      <c r="C1106">
        <f t="shared" si="18"/>
        <v>129924.58875000001</v>
      </c>
    </row>
    <row r="1107" spans="2:3" x14ac:dyDescent="0.25">
      <c r="B1107">
        <v>1.1020000000000001</v>
      </c>
      <c r="C1107">
        <f t="shared" si="18"/>
        <v>129874.55250000001</v>
      </c>
    </row>
    <row r="1108" spans="2:3" x14ac:dyDescent="0.25">
      <c r="B1108">
        <v>1.103</v>
      </c>
      <c r="C1108">
        <f t="shared" si="18"/>
        <v>129824.51625000002</v>
      </c>
    </row>
    <row r="1109" spans="2:3" x14ac:dyDescent="0.25">
      <c r="B1109">
        <v>1.1040000000000001</v>
      </c>
      <c r="C1109">
        <f t="shared" si="18"/>
        <v>129774.48</v>
      </c>
    </row>
    <row r="1110" spans="2:3" x14ac:dyDescent="0.25">
      <c r="B1110">
        <v>1.105</v>
      </c>
      <c r="C1110">
        <f t="shared" si="18"/>
        <v>129724.44375000001</v>
      </c>
    </row>
    <row r="1111" spans="2:3" x14ac:dyDescent="0.25">
      <c r="B1111">
        <v>1.1060000000000001</v>
      </c>
      <c r="C1111">
        <f t="shared" si="18"/>
        <v>129674.40749999999</v>
      </c>
    </row>
    <row r="1112" spans="2:3" x14ac:dyDescent="0.25">
      <c r="B1112">
        <v>1.107</v>
      </c>
      <c r="C1112">
        <f t="shared" si="18"/>
        <v>129624.37125000001</v>
      </c>
    </row>
    <row r="1113" spans="2:3" x14ac:dyDescent="0.25">
      <c r="B1113">
        <v>1.1080000000000001</v>
      </c>
      <c r="C1113">
        <f t="shared" si="18"/>
        <v>129574.33499999999</v>
      </c>
    </row>
    <row r="1114" spans="2:3" x14ac:dyDescent="0.25">
      <c r="B1114">
        <v>1.109</v>
      </c>
      <c r="C1114">
        <f t="shared" si="18"/>
        <v>129524.29875</v>
      </c>
    </row>
    <row r="1115" spans="2:3" x14ac:dyDescent="0.25">
      <c r="B1115">
        <v>1.1100000000000001</v>
      </c>
      <c r="C1115">
        <f t="shared" si="18"/>
        <v>129474.2625</v>
      </c>
    </row>
    <row r="1116" spans="2:3" x14ac:dyDescent="0.25">
      <c r="B1116">
        <v>1.111</v>
      </c>
      <c r="C1116">
        <f t="shared" si="18"/>
        <v>129424.22625000001</v>
      </c>
    </row>
    <row r="1117" spans="2:3" x14ac:dyDescent="0.25">
      <c r="B1117">
        <v>1.1120000000000001</v>
      </c>
      <c r="C1117">
        <f t="shared" si="18"/>
        <v>129374.18999999999</v>
      </c>
    </row>
    <row r="1118" spans="2:3" x14ac:dyDescent="0.25">
      <c r="B1118">
        <v>1.113</v>
      </c>
      <c r="C1118">
        <f t="shared" si="18"/>
        <v>129324.15375000001</v>
      </c>
    </row>
    <row r="1119" spans="2:3" x14ac:dyDescent="0.25">
      <c r="B1119">
        <v>1.1140000000000001</v>
      </c>
      <c r="C1119">
        <f t="shared" si="18"/>
        <v>129274.11749999999</v>
      </c>
    </row>
    <row r="1120" spans="2:3" x14ac:dyDescent="0.25">
      <c r="B1120">
        <v>1.115</v>
      </c>
      <c r="C1120">
        <f t="shared" si="18"/>
        <v>129224.08125</v>
      </c>
    </row>
    <row r="1121" spans="2:3" x14ac:dyDescent="0.25">
      <c r="B1121">
        <v>1.1160000000000001</v>
      </c>
      <c r="C1121">
        <f t="shared" si="18"/>
        <v>129174.04499999998</v>
      </c>
    </row>
    <row r="1122" spans="2:3" x14ac:dyDescent="0.25">
      <c r="B1122">
        <v>1.117</v>
      </c>
      <c r="C1122">
        <f t="shared" si="18"/>
        <v>129124.00874999999</v>
      </c>
    </row>
    <row r="1123" spans="2:3" x14ac:dyDescent="0.25">
      <c r="B1123">
        <v>1.1180000000000001</v>
      </c>
      <c r="C1123">
        <f t="shared" si="18"/>
        <v>129073.97249999999</v>
      </c>
    </row>
    <row r="1124" spans="2:3" x14ac:dyDescent="0.25">
      <c r="B1124">
        <v>1.119</v>
      </c>
      <c r="C1124">
        <f t="shared" si="18"/>
        <v>129023.93625</v>
      </c>
    </row>
    <row r="1125" spans="2:3" x14ac:dyDescent="0.25">
      <c r="B1125">
        <v>1.1200000000000001</v>
      </c>
      <c r="C1125">
        <f t="shared" si="18"/>
        <v>128973.90000000001</v>
      </c>
    </row>
    <row r="1126" spans="2:3" x14ac:dyDescent="0.25">
      <c r="B1126">
        <v>1.121</v>
      </c>
      <c r="C1126">
        <f t="shared" si="18"/>
        <v>128923.86375</v>
      </c>
    </row>
    <row r="1127" spans="2:3" x14ac:dyDescent="0.25">
      <c r="B1127">
        <v>1.1220000000000001</v>
      </c>
      <c r="C1127">
        <f t="shared" si="18"/>
        <v>128873.8275</v>
      </c>
    </row>
    <row r="1128" spans="2:3" x14ac:dyDescent="0.25">
      <c r="B1128">
        <v>1.123</v>
      </c>
      <c r="C1128">
        <f t="shared" si="18"/>
        <v>128823.79125000001</v>
      </c>
    </row>
    <row r="1129" spans="2:3" x14ac:dyDescent="0.25">
      <c r="B1129">
        <v>1.1240000000000001</v>
      </c>
      <c r="C1129">
        <f t="shared" si="18"/>
        <v>128773.755</v>
      </c>
    </row>
    <row r="1130" spans="2:3" x14ac:dyDescent="0.25">
      <c r="B1130">
        <v>1.125</v>
      </c>
      <c r="C1130">
        <f t="shared" si="18"/>
        <v>128723.71875</v>
      </c>
    </row>
    <row r="1131" spans="2:3" x14ac:dyDescent="0.25">
      <c r="B1131">
        <v>1.1259999999999999</v>
      </c>
      <c r="C1131">
        <f t="shared" si="18"/>
        <v>128673.68250000001</v>
      </c>
    </row>
    <row r="1132" spans="2:3" x14ac:dyDescent="0.25">
      <c r="B1132">
        <v>1.127</v>
      </c>
      <c r="C1132">
        <f t="shared" si="18"/>
        <v>128623.64624999999</v>
      </c>
    </row>
    <row r="1133" spans="2:3" x14ac:dyDescent="0.25">
      <c r="B1133">
        <v>1.1279999999999999</v>
      </c>
      <c r="C1133">
        <f t="shared" si="18"/>
        <v>128573.61000000002</v>
      </c>
    </row>
    <row r="1134" spans="2:3" x14ac:dyDescent="0.25">
      <c r="B1134">
        <v>1.129</v>
      </c>
      <c r="C1134">
        <f t="shared" si="18"/>
        <v>128523.57375</v>
      </c>
    </row>
    <row r="1135" spans="2:3" x14ac:dyDescent="0.25">
      <c r="B1135">
        <v>1.1299999999999999</v>
      </c>
      <c r="C1135">
        <f t="shared" si="18"/>
        <v>128473.53750000001</v>
      </c>
    </row>
    <row r="1136" spans="2:3" x14ac:dyDescent="0.25">
      <c r="B1136">
        <v>1.131</v>
      </c>
      <c r="C1136">
        <f t="shared" si="18"/>
        <v>128423.50125</v>
      </c>
    </row>
    <row r="1137" spans="2:3" x14ac:dyDescent="0.25">
      <c r="B1137">
        <v>1.1319999999999999</v>
      </c>
      <c r="C1137">
        <f t="shared" si="18"/>
        <v>128373.46500000001</v>
      </c>
    </row>
    <row r="1138" spans="2:3" x14ac:dyDescent="0.25">
      <c r="B1138">
        <v>1.133</v>
      </c>
      <c r="C1138">
        <f t="shared" si="18"/>
        <v>128323.42874999999</v>
      </c>
    </row>
    <row r="1139" spans="2:3" x14ac:dyDescent="0.25">
      <c r="B1139">
        <v>1.1339999999999999</v>
      </c>
      <c r="C1139">
        <f t="shared" si="18"/>
        <v>128273.3925</v>
      </c>
    </row>
    <row r="1140" spans="2:3" x14ac:dyDescent="0.25">
      <c r="B1140">
        <v>1.135</v>
      </c>
      <c r="C1140">
        <f t="shared" si="18"/>
        <v>128223.35625000001</v>
      </c>
    </row>
    <row r="1141" spans="2:3" x14ac:dyDescent="0.25">
      <c r="B1141">
        <v>1.1359999999999999</v>
      </c>
      <c r="C1141">
        <f t="shared" si="18"/>
        <v>128173.32</v>
      </c>
    </row>
    <row r="1142" spans="2:3" x14ac:dyDescent="0.25">
      <c r="B1142">
        <v>1.137</v>
      </c>
      <c r="C1142">
        <f t="shared" si="18"/>
        <v>128123.28374999999</v>
      </c>
    </row>
    <row r="1143" spans="2:3" x14ac:dyDescent="0.25">
      <c r="B1143">
        <v>1.1379999999999999</v>
      </c>
      <c r="C1143">
        <f t="shared" si="18"/>
        <v>128073.2475</v>
      </c>
    </row>
    <row r="1144" spans="2:3" x14ac:dyDescent="0.25">
      <c r="B1144">
        <v>1.139</v>
      </c>
      <c r="C1144">
        <f t="shared" si="18"/>
        <v>128023.21125000001</v>
      </c>
    </row>
    <row r="1145" spans="2:3" x14ac:dyDescent="0.25">
      <c r="B1145">
        <v>1.1399999999999999</v>
      </c>
      <c r="C1145">
        <f t="shared" si="18"/>
        <v>127973.175</v>
      </c>
    </row>
    <row r="1146" spans="2:3" x14ac:dyDescent="0.25">
      <c r="B1146">
        <v>1.141</v>
      </c>
      <c r="C1146">
        <f t="shared" si="18"/>
        <v>127923.13875</v>
      </c>
    </row>
    <row r="1147" spans="2:3" x14ac:dyDescent="0.25">
      <c r="B1147">
        <v>1.1419999999999999</v>
      </c>
      <c r="C1147">
        <f t="shared" si="18"/>
        <v>127873.10250000001</v>
      </c>
    </row>
    <row r="1148" spans="2:3" x14ac:dyDescent="0.25">
      <c r="B1148">
        <v>1.143</v>
      </c>
      <c r="C1148">
        <f t="shared" ref="C1148:C1211" si="19">B$1*(1-B$3*(1-(B1148/B$2)))</f>
        <v>127823.06625</v>
      </c>
    </row>
    <row r="1149" spans="2:3" x14ac:dyDescent="0.25">
      <c r="B1149">
        <v>1.1439999999999999</v>
      </c>
      <c r="C1149">
        <f t="shared" si="19"/>
        <v>127773.03000000003</v>
      </c>
    </row>
    <row r="1150" spans="2:3" x14ac:dyDescent="0.25">
      <c r="B1150">
        <v>1.145</v>
      </c>
      <c r="C1150">
        <f t="shared" si="19"/>
        <v>127722.99375000001</v>
      </c>
    </row>
    <row r="1151" spans="2:3" x14ac:dyDescent="0.25">
      <c r="B1151">
        <v>1.1459999999999999</v>
      </c>
      <c r="C1151">
        <f t="shared" si="19"/>
        <v>127672.95749999999</v>
      </c>
    </row>
    <row r="1152" spans="2:3" x14ac:dyDescent="0.25">
      <c r="B1152">
        <v>1.147</v>
      </c>
      <c r="C1152">
        <f t="shared" si="19"/>
        <v>127622.92125</v>
      </c>
    </row>
    <row r="1153" spans="2:3" x14ac:dyDescent="0.25">
      <c r="B1153">
        <v>1.1479999999999999</v>
      </c>
      <c r="C1153">
        <f t="shared" si="19"/>
        <v>127572.88499999999</v>
      </c>
    </row>
    <row r="1154" spans="2:3" x14ac:dyDescent="0.25">
      <c r="B1154">
        <v>1.149</v>
      </c>
      <c r="C1154">
        <f t="shared" si="19"/>
        <v>127522.84875</v>
      </c>
    </row>
    <row r="1155" spans="2:3" x14ac:dyDescent="0.25">
      <c r="B1155">
        <v>1.1499999999999999</v>
      </c>
      <c r="C1155">
        <f t="shared" si="19"/>
        <v>127472.8125</v>
      </c>
    </row>
    <row r="1156" spans="2:3" x14ac:dyDescent="0.25">
      <c r="B1156">
        <v>1.151</v>
      </c>
      <c r="C1156">
        <f t="shared" si="19"/>
        <v>127422.77625000001</v>
      </c>
    </row>
    <row r="1157" spans="2:3" x14ac:dyDescent="0.25">
      <c r="B1157">
        <v>1.1519999999999999</v>
      </c>
      <c r="C1157">
        <f t="shared" si="19"/>
        <v>127372.74000000002</v>
      </c>
    </row>
    <row r="1158" spans="2:3" x14ac:dyDescent="0.25">
      <c r="B1158">
        <v>1.153</v>
      </c>
      <c r="C1158">
        <f t="shared" si="19"/>
        <v>127322.70375</v>
      </c>
    </row>
    <row r="1159" spans="2:3" x14ac:dyDescent="0.25">
      <c r="B1159">
        <v>1.1539999999999999</v>
      </c>
      <c r="C1159">
        <f t="shared" si="19"/>
        <v>127272.66750000001</v>
      </c>
    </row>
    <row r="1160" spans="2:3" x14ac:dyDescent="0.25">
      <c r="B1160">
        <v>1.155</v>
      </c>
      <c r="C1160">
        <f t="shared" si="19"/>
        <v>127222.63125000001</v>
      </c>
    </row>
    <row r="1161" spans="2:3" x14ac:dyDescent="0.25">
      <c r="B1161">
        <v>1.1559999999999999</v>
      </c>
      <c r="C1161">
        <f t="shared" si="19"/>
        <v>127172.59500000002</v>
      </c>
    </row>
    <row r="1162" spans="2:3" x14ac:dyDescent="0.25">
      <c r="B1162">
        <v>1.157</v>
      </c>
      <c r="C1162">
        <f t="shared" si="19"/>
        <v>127122.55875</v>
      </c>
    </row>
    <row r="1163" spans="2:3" x14ac:dyDescent="0.25">
      <c r="B1163">
        <v>1.1579999999999999</v>
      </c>
      <c r="C1163">
        <f t="shared" si="19"/>
        <v>127072.52250000001</v>
      </c>
    </row>
    <row r="1164" spans="2:3" x14ac:dyDescent="0.25">
      <c r="B1164">
        <v>1.159</v>
      </c>
      <c r="C1164">
        <f t="shared" si="19"/>
        <v>127022.48625</v>
      </c>
    </row>
    <row r="1165" spans="2:3" x14ac:dyDescent="0.25">
      <c r="B1165">
        <v>1.1599999999999999</v>
      </c>
      <c r="C1165">
        <f t="shared" si="19"/>
        <v>126972.45000000001</v>
      </c>
    </row>
    <row r="1166" spans="2:3" x14ac:dyDescent="0.25">
      <c r="B1166">
        <v>1.161</v>
      </c>
      <c r="C1166">
        <f t="shared" si="19"/>
        <v>126922.41375000001</v>
      </c>
    </row>
    <row r="1167" spans="2:3" x14ac:dyDescent="0.25">
      <c r="B1167">
        <v>1.1619999999999999</v>
      </c>
      <c r="C1167">
        <f t="shared" si="19"/>
        <v>126872.3775</v>
      </c>
    </row>
    <row r="1168" spans="2:3" x14ac:dyDescent="0.25">
      <c r="B1168">
        <v>1.163</v>
      </c>
      <c r="C1168">
        <f t="shared" si="19"/>
        <v>126822.34125</v>
      </c>
    </row>
    <row r="1169" spans="2:3" x14ac:dyDescent="0.25">
      <c r="B1169">
        <v>1.1639999999999999</v>
      </c>
      <c r="C1169">
        <f t="shared" si="19"/>
        <v>126772.30500000001</v>
      </c>
    </row>
    <row r="1170" spans="2:3" x14ac:dyDescent="0.25">
      <c r="B1170">
        <v>1.165</v>
      </c>
      <c r="C1170">
        <f t="shared" si="19"/>
        <v>126722.26874999999</v>
      </c>
    </row>
    <row r="1171" spans="2:3" x14ac:dyDescent="0.25">
      <c r="B1171">
        <v>1.1659999999999999</v>
      </c>
      <c r="C1171">
        <f t="shared" si="19"/>
        <v>126672.23250000001</v>
      </c>
    </row>
    <row r="1172" spans="2:3" x14ac:dyDescent="0.25">
      <c r="B1172">
        <v>1.167</v>
      </c>
      <c r="C1172">
        <f t="shared" si="19"/>
        <v>126622.19624999999</v>
      </c>
    </row>
    <row r="1173" spans="2:3" x14ac:dyDescent="0.25">
      <c r="B1173">
        <v>1.1679999999999999</v>
      </c>
      <c r="C1173">
        <f t="shared" si="19"/>
        <v>126572.16</v>
      </c>
    </row>
    <row r="1174" spans="2:3" x14ac:dyDescent="0.25">
      <c r="B1174">
        <v>1.169</v>
      </c>
      <c r="C1174">
        <f t="shared" si="19"/>
        <v>126522.12375</v>
      </c>
    </row>
    <row r="1175" spans="2:3" x14ac:dyDescent="0.25">
      <c r="B1175">
        <v>1.17</v>
      </c>
      <c r="C1175">
        <f t="shared" si="19"/>
        <v>126472.08750000001</v>
      </c>
    </row>
    <row r="1176" spans="2:3" x14ac:dyDescent="0.25">
      <c r="B1176">
        <v>1.171</v>
      </c>
      <c r="C1176">
        <f t="shared" si="19"/>
        <v>126422.05125000002</v>
      </c>
    </row>
    <row r="1177" spans="2:3" x14ac:dyDescent="0.25">
      <c r="B1177">
        <v>1.1719999999999999</v>
      </c>
      <c r="C1177">
        <f t="shared" si="19"/>
        <v>126372.015</v>
      </c>
    </row>
    <row r="1178" spans="2:3" x14ac:dyDescent="0.25">
      <c r="B1178">
        <v>1.173</v>
      </c>
      <c r="C1178">
        <f t="shared" si="19"/>
        <v>126321.97874999999</v>
      </c>
    </row>
    <row r="1179" spans="2:3" x14ac:dyDescent="0.25">
      <c r="B1179">
        <v>1.1739999999999999</v>
      </c>
      <c r="C1179">
        <f t="shared" si="19"/>
        <v>126271.9425</v>
      </c>
    </row>
    <row r="1180" spans="2:3" x14ac:dyDescent="0.25">
      <c r="B1180">
        <v>1.175</v>
      </c>
      <c r="C1180">
        <f t="shared" si="19"/>
        <v>126221.90624999999</v>
      </c>
    </row>
    <row r="1181" spans="2:3" x14ac:dyDescent="0.25">
      <c r="B1181">
        <v>1.1759999999999999</v>
      </c>
      <c r="C1181">
        <f t="shared" si="19"/>
        <v>126171.87000000001</v>
      </c>
    </row>
    <row r="1182" spans="2:3" x14ac:dyDescent="0.25">
      <c r="B1182">
        <v>1.177</v>
      </c>
      <c r="C1182">
        <f t="shared" si="19"/>
        <v>126121.83375000001</v>
      </c>
    </row>
    <row r="1183" spans="2:3" x14ac:dyDescent="0.25">
      <c r="B1183">
        <v>1.1779999999999999</v>
      </c>
      <c r="C1183">
        <f t="shared" si="19"/>
        <v>126071.7975</v>
      </c>
    </row>
    <row r="1184" spans="2:3" x14ac:dyDescent="0.25">
      <c r="B1184">
        <v>1.179</v>
      </c>
      <c r="C1184">
        <f t="shared" si="19"/>
        <v>126021.76125000001</v>
      </c>
    </row>
    <row r="1185" spans="2:3" x14ac:dyDescent="0.25">
      <c r="B1185">
        <v>1.18</v>
      </c>
      <c r="C1185">
        <f t="shared" si="19"/>
        <v>125971.72500000001</v>
      </c>
    </row>
    <row r="1186" spans="2:3" x14ac:dyDescent="0.25">
      <c r="B1186">
        <v>1.181</v>
      </c>
      <c r="C1186">
        <f t="shared" si="19"/>
        <v>125921.68875</v>
      </c>
    </row>
    <row r="1187" spans="2:3" x14ac:dyDescent="0.25">
      <c r="B1187">
        <v>1.1819999999999999</v>
      </c>
      <c r="C1187">
        <f t="shared" si="19"/>
        <v>125871.6525</v>
      </c>
    </row>
    <row r="1188" spans="2:3" x14ac:dyDescent="0.25">
      <c r="B1188">
        <v>1.1830000000000001</v>
      </c>
      <c r="C1188">
        <f t="shared" si="19"/>
        <v>125821.61625000001</v>
      </c>
    </row>
    <row r="1189" spans="2:3" x14ac:dyDescent="0.25">
      <c r="B1189">
        <v>1.1839999999999999</v>
      </c>
      <c r="C1189">
        <f t="shared" si="19"/>
        <v>125771.58</v>
      </c>
    </row>
    <row r="1190" spans="2:3" x14ac:dyDescent="0.25">
      <c r="B1190">
        <v>1.1850000000000001</v>
      </c>
      <c r="C1190">
        <f t="shared" si="19"/>
        <v>125721.54375</v>
      </c>
    </row>
    <row r="1191" spans="2:3" x14ac:dyDescent="0.25">
      <c r="B1191">
        <v>1.1859999999999999</v>
      </c>
      <c r="C1191">
        <f t="shared" si="19"/>
        <v>125671.50749999999</v>
      </c>
    </row>
    <row r="1192" spans="2:3" x14ac:dyDescent="0.25">
      <c r="B1192">
        <v>1.1870000000000001</v>
      </c>
      <c r="C1192">
        <f t="shared" si="19"/>
        <v>125621.47125</v>
      </c>
    </row>
    <row r="1193" spans="2:3" x14ac:dyDescent="0.25">
      <c r="B1193">
        <v>1.1879999999999999</v>
      </c>
      <c r="C1193">
        <f t="shared" si="19"/>
        <v>125571.435</v>
      </c>
    </row>
    <row r="1194" spans="2:3" x14ac:dyDescent="0.25">
      <c r="B1194">
        <v>1.1890000000000001</v>
      </c>
      <c r="C1194">
        <f t="shared" si="19"/>
        <v>125521.39874999999</v>
      </c>
    </row>
    <row r="1195" spans="2:3" x14ac:dyDescent="0.25">
      <c r="B1195">
        <v>1.19</v>
      </c>
      <c r="C1195">
        <f t="shared" si="19"/>
        <v>125471.36250000002</v>
      </c>
    </row>
    <row r="1196" spans="2:3" x14ac:dyDescent="0.25">
      <c r="B1196">
        <v>1.1910000000000001</v>
      </c>
      <c r="C1196">
        <f t="shared" si="19"/>
        <v>125421.32625</v>
      </c>
    </row>
    <row r="1197" spans="2:3" x14ac:dyDescent="0.25">
      <c r="B1197">
        <v>1.1919999999999999</v>
      </c>
      <c r="C1197">
        <f t="shared" si="19"/>
        <v>125371.29000000002</v>
      </c>
    </row>
    <row r="1198" spans="2:3" x14ac:dyDescent="0.25">
      <c r="B1198">
        <v>1.1930000000000001</v>
      </c>
      <c r="C1198">
        <f t="shared" si="19"/>
        <v>125321.25375</v>
      </c>
    </row>
    <row r="1199" spans="2:3" x14ac:dyDescent="0.25">
      <c r="B1199">
        <v>1.194</v>
      </c>
      <c r="C1199">
        <f t="shared" si="19"/>
        <v>125271.21749999998</v>
      </c>
    </row>
    <row r="1200" spans="2:3" x14ac:dyDescent="0.25">
      <c r="B1200">
        <v>1.1950000000000001</v>
      </c>
      <c r="C1200">
        <f t="shared" si="19"/>
        <v>125221.18124999999</v>
      </c>
    </row>
    <row r="1201" spans="2:3" x14ac:dyDescent="0.25">
      <c r="B1201">
        <v>1.196</v>
      </c>
      <c r="C1201">
        <f t="shared" si="19"/>
        <v>125171.145</v>
      </c>
    </row>
    <row r="1202" spans="2:3" x14ac:dyDescent="0.25">
      <c r="B1202">
        <v>1.1970000000000001</v>
      </c>
      <c r="C1202">
        <f t="shared" si="19"/>
        <v>125121.10875</v>
      </c>
    </row>
    <row r="1203" spans="2:3" x14ac:dyDescent="0.25">
      <c r="B1203">
        <v>1.198</v>
      </c>
      <c r="C1203">
        <f t="shared" si="19"/>
        <v>125071.07250000001</v>
      </c>
    </row>
    <row r="1204" spans="2:3" x14ac:dyDescent="0.25">
      <c r="B1204">
        <v>1.1990000000000001</v>
      </c>
      <c r="C1204">
        <f t="shared" si="19"/>
        <v>125021.03625</v>
      </c>
    </row>
    <row r="1205" spans="2:3" x14ac:dyDescent="0.25">
      <c r="B1205">
        <v>1.2</v>
      </c>
      <c r="C1205">
        <f t="shared" si="19"/>
        <v>124971.00000000001</v>
      </c>
    </row>
    <row r="1206" spans="2:3" x14ac:dyDescent="0.25">
      <c r="B1206">
        <v>1.2010000000000001</v>
      </c>
      <c r="C1206">
        <f t="shared" si="19"/>
        <v>124920.96375</v>
      </c>
    </row>
    <row r="1207" spans="2:3" x14ac:dyDescent="0.25">
      <c r="B1207">
        <v>1.202</v>
      </c>
      <c r="C1207">
        <f t="shared" si="19"/>
        <v>124870.92750000001</v>
      </c>
    </row>
    <row r="1208" spans="2:3" x14ac:dyDescent="0.25">
      <c r="B1208">
        <v>1.2030000000000001</v>
      </c>
      <c r="C1208">
        <f t="shared" si="19"/>
        <v>124820.89125</v>
      </c>
    </row>
    <row r="1209" spans="2:3" x14ac:dyDescent="0.25">
      <c r="B1209">
        <v>1.204</v>
      </c>
      <c r="C1209">
        <f t="shared" si="19"/>
        <v>124770.85500000001</v>
      </c>
    </row>
    <row r="1210" spans="2:3" x14ac:dyDescent="0.25">
      <c r="B1210">
        <v>1.2050000000000001</v>
      </c>
      <c r="C1210">
        <f t="shared" si="19"/>
        <v>124720.81874999999</v>
      </c>
    </row>
    <row r="1211" spans="2:3" x14ac:dyDescent="0.25">
      <c r="B1211">
        <v>1.206</v>
      </c>
      <c r="C1211">
        <f t="shared" si="19"/>
        <v>124670.7825</v>
      </c>
    </row>
    <row r="1212" spans="2:3" x14ac:dyDescent="0.25">
      <c r="B1212">
        <v>1.2070000000000001</v>
      </c>
      <c r="C1212">
        <f t="shared" ref="C1212:C1275" si="20">B$1*(1-B$3*(1-(B1212/B$2)))</f>
        <v>124620.74625</v>
      </c>
    </row>
    <row r="1213" spans="2:3" x14ac:dyDescent="0.25">
      <c r="B1213">
        <v>1.208</v>
      </c>
      <c r="C1213">
        <f t="shared" si="20"/>
        <v>124570.71</v>
      </c>
    </row>
    <row r="1214" spans="2:3" x14ac:dyDescent="0.25">
      <c r="B1214">
        <v>1.2090000000000001</v>
      </c>
      <c r="C1214">
        <f t="shared" si="20"/>
        <v>124520.67375000002</v>
      </c>
    </row>
    <row r="1215" spans="2:3" x14ac:dyDescent="0.25">
      <c r="B1215">
        <v>1.21</v>
      </c>
      <c r="C1215">
        <f t="shared" si="20"/>
        <v>124470.6375</v>
      </c>
    </row>
    <row r="1216" spans="2:3" x14ac:dyDescent="0.25">
      <c r="B1216">
        <v>1.2110000000000001</v>
      </c>
      <c r="C1216">
        <f t="shared" si="20"/>
        <v>124420.60124999999</v>
      </c>
    </row>
    <row r="1217" spans="2:3" x14ac:dyDescent="0.25">
      <c r="B1217">
        <v>1.212</v>
      </c>
      <c r="C1217">
        <f t="shared" si="20"/>
        <v>124370.565</v>
      </c>
    </row>
    <row r="1218" spans="2:3" x14ac:dyDescent="0.25">
      <c r="B1218">
        <v>1.2130000000000001</v>
      </c>
      <c r="C1218">
        <f t="shared" si="20"/>
        <v>124320.52874999998</v>
      </c>
    </row>
    <row r="1219" spans="2:3" x14ac:dyDescent="0.25">
      <c r="B1219">
        <v>1.214</v>
      </c>
      <c r="C1219">
        <f t="shared" si="20"/>
        <v>124270.49250000001</v>
      </c>
    </row>
    <row r="1220" spans="2:3" x14ac:dyDescent="0.25">
      <c r="B1220">
        <v>1.2150000000000001</v>
      </c>
      <c r="C1220">
        <f t="shared" si="20"/>
        <v>124220.45624999999</v>
      </c>
    </row>
    <row r="1221" spans="2:3" x14ac:dyDescent="0.25">
      <c r="B1221">
        <v>1.216</v>
      </c>
      <c r="C1221">
        <f t="shared" si="20"/>
        <v>124170.42</v>
      </c>
    </row>
    <row r="1222" spans="2:3" x14ac:dyDescent="0.25">
      <c r="B1222">
        <v>1.2170000000000001</v>
      </c>
      <c r="C1222">
        <f t="shared" si="20"/>
        <v>124120.38375000001</v>
      </c>
    </row>
    <row r="1223" spans="2:3" x14ac:dyDescent="0.25">
      <c r="B1223">
        <v>1.218</v>
      </c>
      <c r="C1223">
        <f t="shared" si="20"/>
        <v>124070.3475</v>
      </c>
    </row>
    <row r="1224" spans="2:3" x14ac:dyDescent="0.25">
      <c r="B1224">
        <v>1.2190000000000001</v>
      </c>
      <c r="C1224">
        <f t="shared" si="20"/>
        <v>124020.31125000001</v>
      </c>
    </row>
    <row r="1225" spans="2:3" x14ac:dyDescent="0.25">
      <c r="B1225">
        <v>1.22</v>
      </c>
      <c r="C1225">
        <f t="shared" si="20"/>
        <v>123970.27499999999</v>
      </c>
    </row>
    <row r="1226" spans="2:3" x14ac:dyDescent="0.25">
      <c r="B1226">
        <v>1.2210000000000001</v>
      </c>
      <c r="C1226">
        <f t="shared" si="20"/>
        <v>123920.23875</v>
      </c>
    </row>
    <row r="1227" spans="2:3" x14ac:dyDescent="0.25">
      <c r="B1227">
        <v>1.222</v>
      </c>
      <c r="C1227">
        <f t="shared" si="20"/>
        <v>123870.2025</v>
      </c>
    </row>
    <row r="1228" spans="2:3" x14ac:dyDescent="0.25">
      <c r="B1228">
        <v>1.2230000000000001</v>
      </c>
      <c r="C1228">
        <f t="shared" si="20"/>
        <v>123820.16624999999</v>
      </c>
    </row>
    <row r="1229" spans="2:3" x14ac:dyDescent="0.25">
      <c r="B1229">
        <v>1.224</v>
      </c>
      <c r="C1229">
        <f t="shared" si="20"/>
        <v>123770.13</v>
      </c>
    </row>
    <row r="1230" spans="2:3" x14ac:dyDescent="0.25">
      <c r="B1230">
        <v>1.2250000000000001</v>
      </c>
      <c r="C1230">
        <f t="shared" si="20"/>
        <v>123720.09375</v>
      </c>
    </row>
    <row r="1231" spans="2:3" x14ac:dyDescent="0.25">
      <c r="B1231">
        <v>1.226</v>
      </c>
      <c r="C1231">
        <f t="shared" si="20"/>
        <v>123670.0575</v>
      </c>
    </row>
    <row r="1232" spans="2:3" x14ac:dyDescent="0.25">
      <c r="B1232">
        <v>1.2270000000000001</v>
      </c>
      <c r="C1232">
        <f t="shared" si="20"/>
        <v>123620.02125000001</v>
      </c>
    </row>
    <row r="1233" spans="2:3" x14ac:dyDescent="0.25">
      <c r="B1233">
        <v>1.228</v>
      </c>
      <c r="C1233">
        <f t="shared" si="20"/>
        <v>123569.985</v>
      </c>
    </row>
    <row r="1234" spans="2:3" x14ac:dyDescent="0.25">
      <c r="B1234">
        <v>1.2290000000000001</v>
      </c>
      <c r="C1234">
        <f t="shared" si="20"/>
        <v>123519.94875</v>
      </c>
    </row>
    <row r="1235" spans="2:3" x14ac:dyDescent="0.25">
      <c r="B1235">
        <v>1.23</v>
      </c>
      <c r="C1235">
        <f t="shared" si="20"/>
        <v>123469.91250000002</v>
      </c>
    </row>
    <row r="1236" spans="2:3" x14ac:dyDescent="0.25">
      <c r="B1236">
        <v>1.2310000000000001</v>
      </c>
      <c r="C1236">
        <f t="shared" si="20"/>
        <v>123419.87624999999</v>
      </c>
    </row>
    <row r="1237" spans="2:3" x14ac:dyDescent="0.25">
      <c r="B1237">
        <v>1.232</v>
      </c>
      <c r="C1237">
        <f t="shared" si="20"/>
        <v>123369.84000000001</v>
      </c>
    </row>
    <row r="1238" spans="2:3" x14ac:dyDescent="0.25">
      <c r="B1238">
        <v>1.2330000000000001</v>
      </c>
      <c r="C1238">
        <f t="shared" si="20"/>
        <v>123319.80374999999</v>
      </c>
    </row>
    <row r="1239" spans="2:3" x14ac:dyDescent="0.25">
      <c r="B1239">
        <v>1.234</v>
      </c>
      <c r="C1239">
        <f t="shared" si="20"/>
        <v>123269.76749999999</v>
      </c>
    </row>
    <row r="1240" spans="2:3" x14ac:dyDescent="0.25">
      <c r="B1240">
        <v>1.2350000000000001</v>
      </c>
      <c r="C1240">
        <f t="shared" si="20"/>
        <v>123219.73125</v>
      </c>
    </row>
    <row r="1241" spans="2:3" x14ac:dyDescent="0.25">
      <c r="B1241">
        <v>1.236</v>
      </c>
      <c r="C1241">
        <f t="shared" si="20"/>
        <v>123169.69500000001</v>
      </c>
    </row>
    <row r="1242" spans="2:3" x14ac:dyDescent="0.25">
      <c r="B1242">
        <v>1.2370000000000001</v>
      </c>
      <c r="C1242">
        <f t="shared" si="20"/>
        <v>123119.65875</v>
      </c>
    </row>
    <row r="1243" spans="2:3" x14ac:dyDescent="0.25">
      <c r="B1243">
        <v>1.238</v>
      </c>
      <c r="C1243">
        <f t="shared" si="20"/>
        <v>123069.62250000001</v>
      </c>
    </row>
    <row r="1244" spans="2:3" x14ac:dyDescent="0.25">
      <c r="B1244">
        <v>1.2390000000000001</v>
      </c>
      <c r="C1244">
        <f t="shared" si="20"/>
        <v>123019.58624999999</v>
      </c>
    </row>
    <row r="1245" spans="2:3" x14ac:dyDescent="0.25">
      <c r="B1245">
        <v>1.24</v>
      </c>
      <c r="C1245">
        <f t="shared" si="20"/>
        <v>122969.55000000002</v>
      </c>
    </row>
    <row r="1246" spans="2:3" x14ac:dyDescent="0.25">
      <c r="B1246">
        <v>1.2410000000000001</v>
      </c>
      <c r="C1246">
        <f t="shared" si="20"/>
        <v>122919.51375</v>
      </c>
    </row>
    <row r="1247" spans="2:3" x14ac:dyDescent="0.25">
      <c r="B1247">
        <v>1.242</v>
      </c>
      <c r="C1247">
        <f t="shared" si="20"/>
        <v>122869.47749999999</v>
      </c>
    </row>
    <row r="1248" spans="2:3" x14ac:dyDescent="0.25">
      <c r="B1248">
        <v>1.2430000000000001</v>
      </c>
      <c r="C1248">
        <f t="shared" si="20"/>
        <v>122819.44124999999</v>
      </c>
    </row>
    <row r="1249" spans="2:3" x14ac:dyDescent="0.25">
      <c r="B1249">
        <v>1.244</v>
      </c>
      <c r="C1249">
        <f t="shared" si="20"/>
        <v>122769.405</v>
      </c>
    </row>
    <row r="1250" spans="2:3" x14ac:dyDescent="0.25">
      <c r="B1250">
        <v>1.2450000000000001</v>
      </c>
      <c r="C1250">
        <f t="shared" si="20"/>
        <v>122719.36874999999</v>
      </c>
    </row>
    <row r="1251" spans="2:3" x14ac:dyDescent="0.25">
      <c r="B1251">
        <v>1.246</v>
      </c>
      <c r="C1251">
        <f t="shared" si="20"/>
        <v>122669.3325</v>
      </c>
    </row>
    <row r="1252" spans="2:3" x14ac:dyDescent="0.25">
      <c r="B1252">
        <v>1.2470000000000001</v>
      </c>
      <c r="C1252">
        <f t="shared" si="20"/>
        <v>122619.29625</v>
      </c>
    </row>
    <row r="1253" spans="2:3" x14ac:dyDescent="0.25">
      <c r="B1253">
        <v>1.248</v>
      </c>
      <c r="C1253">
        <f t="shared" si="20"/>
        <v>122569.26000000001</v>
      </c>
    </row>
    <row r="1254" spans="2:3" x14ac:dyDescent="0.25">
      <c r="B1254">
        <v>1.2490000000000001</v>
      </c>
      <c r="C1254">
        <f t="shared" si="20"/>
        <v>122519.22374999999</v>
      </c>
    </row>
    <row r="1255" spans="2:3" x14ac:dyDescent="0.25">
      <c r="B1255">
        <v>1.25</v>
      </c>
      <c r="C1255">
        <f t="shared" si="20"/>
        <v>122469.1875</v>
      </c>
    </row>
    <row r="1256" spans="2:3" x14ac:dyDescent="0.25">
      <c r="B1256">
        <v>1.2509999999999999</v>
      </c>
      <c r="C1256">
        <f t="shared" si="20"/>
        <v>122419.15125000002</v>
      </c>
    </row>
    <row r="1257" spans="2:3" x14ac:dyDescent="0.25">
      <c r="B1257">
        <v>1.252</v>
      </c>
      <c r="C1257">
        <f t="shared" si="20"/>
        <v>122369.11499999999</v>
      </c>
    </row>
    <row r="1258" spans="2:3" x14ac:dyDescent="0.25">
      <c r="B1258">
        <v>1.2529999999999999</v>
      </c>
      <c r="C1258">
        <f t="shared" si="20"/>
        <v>122319.07875000002</v>
      </c>
    </row>
    <row r="1259" spans="2:3" x14ac:dyDescent="0.25">
      <c r="B1259">
        <v>1.254</v>
      </c>
      <c r="C1259">
        <f t="shared" si="20"/>
        <v>122269.0425</v>
      </c>
    </row>
    <row r="1260" spans="2:3" x14ac:dyDescent="0.25">
      <c r="B1260">
        <v>1.2549999999999999</v>
      </c>
      <c r="C1260">
        <f t="shared" si="20"/>
        <v>122219.00625000001</v>
      </c>
    </row>
    <row r="1261" spans="2:3" x14ac:dyDescent="0.25">
      <c r="B1261">
        <v>1.256</v>
      </c>
      <c r="C1261">
        <f t="shared" si="20"/>
        <v>122168.97</v>
      </c>
    </row>
    <row r="1262" spans="2:3" x14ac:dyDescent="0.25">
      <c r="B1262">
        <v>1.2569999999999999</v>
      </c>
      <c r="C1262">
        <f t="shared" si="20"/>
        <v>122118.93375000001</v>
      </c>
    </row>
    <row r="1263" spans="2:3" x14ac:dyDescent="0.25">
      <c r="B1263">
        <v>1.258</v>
      </c>
      <c r="C1263">
        <f t="shared" si="20"/>
        <v>122068.89750000001</v>
      </c>
    </row>
    <row r="1264" spans="2:3" x14ac:dyDescent="0.25">
      <c r="B1264">
        <v>1.2589999999999999</v>
      </c>
      <c r="C1264">
        <f t="shared" si="20"/>
        <v>122018.86125000002</v>
      </c>
    </row>
    <row r="1265" spans="2:3" x14ac:dyDescent="0.25">
      <c r="B1265">
        <v>1.26</v>
      </c>
      <c r="C1265">
        <f t="shared" si="20"/>
        <v>121968.825</v>
      </c>
    </row>
    <row r="1266" spans="2:3" x14ac:dyDescent="0.25">
      <c r="B1266">
        <v>1.2609999999999999</v>
      </c>
      <c r="C1266">
        <f t="shared" si="20"/>
        <v>121918.78875000002</v>
      </c>
    </row>
    <row r="1267" spans="2:3" x14ac:dyDescent="0.25">
      <c r="B1267">
        <v>1.262</v>
      </c>
      <c r="C1267">
        <f t="shared" si="20"/>
        <v>121868.75249999999</v>
      </c>
    </row>
    <row r="1268" spans="2:3" x14ac:dyDescent="0.25">
      <c r="B1268">
        <v>1.2629999999999999</v>
      </c>
      <c r="C1268">
        <f t="shared" si="20"/>
        <v>121818.71625</v>
      </c>
    </row>
    <row r="1269" spans="2:3" x14ac:dyDescent="0.25">
      <c r="B1269">
        <v>1.264</v>
      </c>
      <c r="C1269">
        <f t="shared" si="20"/>
        <v>121768.68</v>
      </c>
    </row>
    <row r="1270" spans="2:3" x14ac:dyDescent="0.25">
      <c r="B1270">
        <v>1.2649999999999999</v>
      </c>
      <c r="C1270">
        <f t="shared" si="20"/>
        <v>121718.64375</v>
      </c>
    </row>
    <row r="1271" spans="2:3" x14ac:dyDescent="0.25">
      <c r="B1271">
        <v>1.266</v>
      </c>
      <c r="C1271">
        <f t="shared" si="20"/>
        <v>121668.6075</v>
      </c>
    </row>
    <row r="1272" spans="2:3" x14ac:dyDescent="0.25">
      <c r="B1272">
        <v>1.2669999999999999</v>
      </c>
      <c r="C1272">
        <f t="shared" si="20"/>
        <v>121618.57125000001</v>
      </c>
    </row>
    <row r="1273" spans="2:3" x14ac:dyDescent="0.25">
      <c r="B1273">
        <v>1.268</v>
      </c>
      <c r="C1273">
        <f t="shared" si="20"/>
        <v>121568.53500000002</v>
      </c>
    </row>
    <row r="1274" spans="2:3" x14ac:dyDescent="0.25">
      <c r="B1274">
        <v>1.2689999999999999</v>
      </c>
      <c r="C1274">
        <f t="shared" si="20"/>
        <v>121518.49875000001</v>
      </c>
    </row>
    <row r="1275" spans="2:3" x14ac:dyDescent="0.25">
      <c r="B1275">
        <v>1.27</v>
      </c>
      <c r="C1275">
        <f t="shared" si="20"/>
        <v>121468.46249999999</v>
      </c>
    </row>
    <row r="1276" spans="2:3" x14ac:dyDescent="0.25">
      <c r="B1276">
        <v>1.2709999999999999</v>
      </c>
      <c r="C1276">
        <f t="shared" ref="C1276:C1339" si="21">B$1*(1-B$3*(1-(B1276/B$2)))</f>
        <v>121418.42625</v>
      </c>
    </row>
    <row r="1277" spans="2:3" x14ac:dyDescent="0.25">
      <c r="B1277">
        <v>1.272</v>
      </c>
      <c r="C1277">
        <f t="shared" si="21"/>
        <v>121368.38999999998</v>
      </c>
    </row>
    <row r="1278" spans="2:3" x14ac:dyDescent="0.25">
      <c r="B1278">
        <v>1.2729999999999999</v>
      </c>
      <c r="C1278">
        <f t="shared" si="21"/>
        <v>121318.35374999999</v>
      </c>
    </row>
    <row r="1279" spans="2:3" x14ac:dyDescent="0.25">
      <c r="B1279">
        <v>1.274</v>
      </c>
      <c r="C1279">
        <f t="shared" si="21"/>
        <v>121268.3175</v>
      </c>
    </row>
    <row r="1280" spans="2:3" x14ac:dyDescent="0.25">
      <c r="B1280">
        <v>1.2749999999999999</v>
      </c>
      <c r="C1280">
        <f t="shared" si="21"/>
        <v>121218.28125</v>
      </c>
    </row>
    <row r="1281" spans="2:3" x14ac:dyDescent="0.25">
      <c r="B1281">
        <v>1.276</v>
      </c>
      <c r="C1281">
        <f t="shared" si="21"/>
        <v>121168.24500000001</v>
      </c>
    </row>
    <row r="1282" spans="2:3" x14ac:dyDescent="0.25">
      <c r="B1282">
        <v>1.2769999999999999</v>
      </c>
      <c r="C1282">
        <f t="shared" si="21"/>
        <v>121118.20875000001</v>
      </c>
    </row>
    <row r="1283" spans="2:3" x14ac:dyDescent="0.25">
      <c r="B1283">
        <v>1.278</v>
      </c>
      <c r="C1283">
        <f t="shared" si="21"/>
        <v>121068.17250000002</v>
      </c>
    </row>
    <row r="1284" spans="2:3" x14ac:dyDescent="0.25">
      <c r="B1284">
        <v>1.2789999999999999</v>
      </c>
      <c r="C1284">
        <f t="shared" si="21"/>
        <v>121018.13625</v>
      </c>
    </row>
    <row r="1285" spans="2:3" x14ac:dyDescent="0.25">
      <c r="B1285">
        <v>1.28</v>
      </c>
      <c r="C1285">
        <f t="shared" si="21"/>
        <v>120968.1</v>
      </c>
    </row>
    <row r="1286" spans="2:3" x14ac:dyDescent="0.25">
      <c r="B1286">
        <v>1.2809999999999999</v>
      </c>
      <c r="C1286">
        <f t="shared" si="21"/>
        <v>120918.06375</v>
      </c>
    </row>
    <row r="1287" spans="2:3" x14ac:dyDescent="0.25">
      <c r="B1287">
        <v>1.282</v>
      </c>
      <c r="C1287">
        <f t="shared" si="21"/>
        <v>120868.0275</v>
      </c>
    </row>
    <row r="1288" spans="2:3" x14ac:dyDescent="0.25">
      <c r="B1288">
        <v>1.2829999999999999</v>
      </c>
      <c r="C1288">
        <f t="shared" si="21"/>
        <v>120817.99124999999</v>
      </c>
    </row>
    <row r="1289" spans="2:3" x14ac:dyDescent="0.25">
      <c r="B1289">
        <v>1.284</v>
      </c>
      <c r="C1289">
        <f t="shared" si="21"/>
        <v>120767.955</v>
      </c>
    </row>
    <row r="1290" spans="2:3" x14ac:dyDescent="0.25">
      <c r="B1290">
        <v>1.2849999999999999</v>
      </c>
      <c r="C1290">
        <f t="shared" si="21"/>
        <v>120717.91875</v>
      </c>
    </row>
    <row r="1291" spans="2:3" x14ac:dyDescent="0.25">
      <c r="B1291">
        <v>1.286</v>
      </c>
      <c r="C1291">
        <f t="shared" si="21"/>
        <v>120667.88250000001</v>
      </c>
    </row>
    <row r="1292" spans="2:3" x14ac:dyDescent="0.25">
      <c r="B1292">
        <v>1.2869999999999999</v>
      </c>
      <c r="C1292">
        <f t="shared" si="21"/>
        <v>120617.84625000002</v>
      </c>
    </row>
    <row r="1293" spans="2:3" x14ac:dyDescent="0.25">
      <c r="B1293">
        <v>1.288</v>
      </c>
      <c r="C1293">
        <f t="shared" si="21"/>
        <v>120567.81000000001</v>
      </c>
    </row>
    <row r="1294" spans="2:3" x14ac:dyDescent="0.25">
      <c r="B1294">
        <v>1.2889999999999999</v>
      </c>
      <c r="C1294">
        <f t="shared" si="21"/>
        <v>120517.77375000002</v>
      </c>
    </row>
    <row r="1295" spans="2:3" x14ac:dyDescent="0.25">
      <c r="B1295">
        <v>1.29</v>
      </c>
      <c r="C1295">
        <f t="shared" si="21"/>
        <v>120467.73749999999</v>
      </c>
    </row>
    <row r="1296" spans="2:3" x14ac:dyDescent="0.25">
      <c r="B1296">
        <v>1.2909999999999999</v>
      </c>
      <c r="C1296">
        <f t="shared" si="21"/>
        <v>120417.70125000001</v>
      </c>
    </row>
    <row r="1297" spans="2:3" x14ac:dyDescent="0.25">
      <c r="B1297">
        <v>1.292</v>
      </c>
      <c r="C1297">
        <f t="shared" si="21"/>
        <v>120367.66499999999</v>
      </c>
    </row>
    <row r="1298" spans="2:3" x14ac:dyDescent="0.25">
      <c r="B1298">
        <v>1.2929999999999999</v>
      </c>
      <c r="C1298">
        <f t="shared" si="21"/>
        <v>120317.62875</v>
      </c>
    </row>
    <row r="1299" spans="2:3" x14ac:dyDescent="0.25">
      <c r="B1299">
        <v>1.294</v>
      </c>
      <c r="C1299">
        <f t="shared" si="21"/>
        <v>120267.5925</v>
      </c>
    </row>
    <row r="1300" spans="2:3" x14ac:dyDescent="0.25">
      <c r="B1300">
        <v>1.2949999999999999</v>
      </c>
      <c r="C1300">
        <f t="shared" si="21"/>
        <v>120217.55625000001</v>
      </c>
    </row>
    <row r="1301" spans="2:3" x14ac:dyDescent="0.25">
      <c r="B1301">
        <v>1.296</v>
      </c>
      <c r="C1301">
        <f t="shared" si="21"/>
        <v>120167.52</v>
      </c>
    </row>
    <row r="1302" spans="2:3" x14ac:dyDescent="0.25">
      <c r="B1302">
        <v>1.2969999999999999</v>
      </c>
      <c r="C1302">
        <f t="shared" si="21"/>
        <v>120117.48375000001</v>
      </c>
    </row>
    <row r="1303" spans="2:3" x14ac:dyDescent="0.25">
      <c r="B1303">
        <v>1.298</v>
      </c>
      <c r="C1303">
        <f t="shared" si="21"/>
        <v>120067.44749999999</v>
      </c>
    </row>
    <row r="1304" spans="2:3" x14ac:dyDescent="0.25">
      <c r="B1304">
        <v>1.2989999999999999</v>
      </c>
      <c r="C1304">
        <f t="shared" si="21"/>
        <v>120017.41125000002</v>
      </c>
    </row>
    <row r="1305" spans="2:3" x14ac:dyDescent="0.25">
      <c r="B1305">
        <v>1.3</v>
      </c>
      <c r="C1305">
        <f t="shared" si="21"/>
        <v>119967.37499999999</v>
      </c>
    </row>
    <row r="1306" spans="2:3" x14ac:dyDescent="0.25">
      <c r="B1306">
        <v>1.3009999999999999</v>
      </c>
      <c r="C1306">
        <f t="shared" si="21"/>
        <v>119917.33875000001</v>
      </c>
    </row>
    <row r="1307" spans="2:3" x14ac:dyDescent="0.25">
      <c r="B1307">
        <v>1.302</v>
      </c>
      <c r="C1307">
        <f t="shared" si="21"/>
        <v>119867.30249999999</v>
      </c>
    </row>
    <row r="1308" spans="2:3" x14ac:dyDescent="0.25">
      <c r="B1308">
        <v>1.3029999999999999</v>
      </c>
      <c r="C1308">
        <f t="shared" si="21"/>
        <v>119817.26625</v>
      </c>
    </row>
    <row r="1309" spans="2:3" x14ac:dyDescent="0.25">
      <c r="B1309">
        <v>1.304</v>
      </c>
      <c r="C1309">
        <f t="shared" si="21"/>
        <v>119767.23</v>
      </c>
    </row>
    <row r="1310" spans="2:3" x14ac:dyDescent="0.25">
      <c r="B1310">
        <v>1.3049999999999999</v>
      </c>
      <c r="C1310">
        <f t="shared" si="21"/>
        <v>119717.19375000001</v>
      </c>
    </row>
    <row r="1311" spans="2:3" x14ac:dyDescent="0.25">
      <c r="B1311">
        <v>1.306</v>
      </c>
      <c r="C1311">
        <f t="shared" si="21"/>
        <v>119667.15750000002</v>
      </c>
    </row>
    <row r="1312" spans="2:3" x14ac:dyDescent="0.25">
      <c r="B1312">
        <v>1.3069999999999999</v>
      </c>
      <c r="C1312">
        <f t="shared" si="21"/>
        <v>119617.12125000001</v>
      </c>
    </row>
    <row r="1313" spans="2:3" x14ac:dyDescent="0.25">
      <c r="B1313">
        <v>1.3080000000000001</v>
      </c>
      <c r="C1313">
        <f t="shared" si="21"/>
        <v>119567.08499999999</v>
      </c>
    </row>
    <row r="1314" spans="2:3" x14ac:dyDescent="0.25">
      <c r="B1314">
        <v>1.3089999999999999</v>
      </c>
      <c r="C1314">
        <f t="shared" si="21"/>
        <v>119517.04875000002</v>
      </c>
    </row>
    <row r="1315" spans="2:3" x14ac:dyDescent="0.25">
      <c r="B1315">
        <v>1.31</v>
      </c>
      <c r="C1315">
        <f t="shared" si="21"/>
        <v>119467.01249999998</v>
      </c>
    </row>
    <row r="1316" spans="2:3" x14ac:dyDescent="0.25">
      <c r="B1316">
        <v>1.3109999999999999</v>
      </c>
      <c r="C1316">
        <f t="shared" si="21"/>
        <v>119416.97624999999</v>
      </c>
    </row>
    <row r="1317" spans="2:3" x14ac:dyDescent="0.25">
      <c r="B1317">
        <v>1.3120000000000001</v>
      </c>
      <c r="C1317">
        <f t="shared" si="21"/>
        <v>119366.93999999999</v>
      </c>
    </row>
    <row r="1318" spans="2:3" x14ac:dyDescent="0.25">
      <c r="B1318">
        <v>1.3129999999999999</v>
      </c>
      <c r="C1318">
        <f t="shared" si="21"/>
        <v>119316.90375</v>
      </c>
    </row>
    <row r="1319" spans="2:3" x14ac:dyDescent="0.25">
      <c r="B1319">
        <v>1.3140000000000001</v>
      </c>
      <c r="C1319">
        <f t="shared" si="21"/>
        <v>119266.86750000001</v>
      </c>
    </row>
    <row r="1320" spans="2:3" x14ac:dyDescent="0.25">
      <c r="B1320">
        <v>1.3149999999999999</v>
      </c>
      <c r="C1320">
        <f t="shared" si="21"/>
        <v>119216.83125</v>
      </c>
    </row>
    <row r="1321" spans="2:3" x14ac:dyDescent="0.25">
      <c r="B1321">
        <v>1.3160000000000001</v>
      </c>
      <c r="C1321">
        <f t="shared" si="21"/>
        <v>119166.79500000001</v>
      </c>
    </row>
    <row r="1322" spans="2:3" x14ac:dyDescent="0.25">
      <c r="B1322">
        <v>1.3169999999999999</v>
      </c>
      <c r="C1322">
        <f t="shared" si="21"/>
        <v>119116.75875000001</v>
      </c>
    </row>
    <row r="1323" spans="2:3" x14ac:dyDescent="0.25">
      <c r="B1323">
        <v>1.3180000000000001</v>
      </c>
      <c r="C1323">
        <f t="shared" si="21"/>
        <v>119066.7225</v>
      </c>
    </row>
    <row r="1324" spans="2:3" x14ac:dyDescent="0.25">
      <c r="B1324">
        <v>1.319</v>
      </c>
      <c r="C1324">
        <f t="shared" si="21"/>
        <v>119016.68625</v>
      </c>
    </row>
    <row r="1325" spans="2:3" x14ac:dyDescent="0.25">
      <c r="B1325">
        <v>1.32</v>
      </c>
      <c r="C1325">
        <f t="shared" si="21"/>
        <v>118966.65</v>
      </c>
    </row>
    <row r="1326" spans="2:3" x14ac:dyDescent="0.25">
      <c r="B1326">
        <v>1.321</v>
      </c>
      <c r="C1326">
        <f t="shared" si="21"/>
        <v>118916.61374999999</v>
      </c>
    </row>
    <row r="1327" spans="2:3" x14ac:dyDescent="0.25">
      <c r="B1327">
        <v>1.3220000000000001</v>
      </c>
      <c r="C1327">
        <f t="shared" si="21"/>
        <v>118866.5775</v>
      </c>
    </row>
    <row r="1328" spans="2:3" x14ac:dyDescent="0.25">
      <c r="B1328">
        <v>1.323</v>
      </c>
      <c r="C1328">
        <f t="shared" si="21"/>
        <v>118816.54124999999</v>
      </c>
    </row>
    <row r="1329" spans="2:3" x14ac:dyDescent="0.25">
      <c r="B1329">
        <v>1.3240000000000001</v>
      </c>
      <c r="C1329">
        <f t="shared" si="21"/>
        <v>118766.505</v>
      </c>
    </row>
    <row r="1330" spans="2:3" x14ac:dyDescent="0.25">
      <c r="B1330">
        <v>1.325</v>
      </c>
      <c r="C1330">
        <f t="shared" si="21"/>
        <v>118716.46875</v>
      </c>
    </row>
    <row r="1331" spans="2:3" x14ac:dyDescent="0.25">
      <c r="B1331">
        <v>1.3260000000000001</v>
      </c>
      <c r="C1331">
        <f t="shared" si="21"/>
        <v>118666.43250000001</v>
      </c>
    </row>
    <row r="1332" spans="2:3" x14ac:dyDescent="0.25">
      <c r="B1332">
        <v>1.327</v>
      </c>
      <c r="C1332">
        <f t="shared" si="21"/>
        <v>118616.39624999999</v>
      </c>
    </row>
    <row r="1333" spans="2:3" x14ac:dyDescent="0.25">
      <c r="B1333">
        <v>1.3280000000000001</v>
      </c>
      <c r="C1333">
        <f t="shared" si="21"/>
        <v>118566.36</v>
      </c>
    </row>
    <row r="1334" spans="2:3" x14ac:dyDescent="0.25">
      <c r="B1334">
        <v>1.329</v>
      </c>
      <c r="C1334">
        <f t="shared" si="21"/>
        <v>118516.32375000001</v>
      </c>
    </row>
    <row r="1335" spans="2:3" x14ac:dyDescent="0.25">
      <c r="B1335">
        <v>1.33</v>
      </c>
      <c r="C1335">
        <f t="shared" si="21"/>
        <v>118466.28749999999</v>
      </c>
    </row>
    <row r="1336" spans="2:3" x14ac:dyDescent="0.25">
      <c r="B1336">
        <v>1.331</v>
      </c>
      <c r="C1336">
        <f t="shared" si="21"/>
        <v>118416.25124999999</v>
      </c>
    </row>
    <row r="1337" spans="2:3" x14ac:dyDescent="0.25">
      <c r="B1337">
        <v>1.3320000000000001</v>
      </c>
      <c r="C1337">
        <f t="shared" si="21"/>
        <v>118366.215</v>
      </c>
    </row>
    <row r="1338" spans="2:3" x14ac:dyDescent="0.25">
      <c r="B1338">
        <v>1.333</v>
      </c>
      <c r="C1338">
        <f t="shared" si="21"/>
        <v>118316.17875000001</v>
      </c>
    </row>
    <row r="1339" spans="2:3" x14ac:dyDescent="0.25">
      <c r="B1339">
        <v>1.3340000000000001</v>
      </c>
      <c r="C1339">
        <f t="shared" si="21"/>
        <v>118266.1425</v>
      </c>
    </row>
    <row r="1340" spans="2:3" x14ac:dyDescent="0.25">
      <c r="B1340">
        <v>1.335</v>
      </c>
      <c r="C1340">
        <f t="shared" ref="C1340:C1403" si="22">B$1*(1-B$3*(1-(B1340/B$2)))</f>
        <v>118216.10625000001</v>
      </c>
    </row>
    <row r="1341" spans="2:3" x14ac:dyDescent="0.25">
      <c r="B1341">
        <v>1.3360000000000001</v>
      </c>
      <c r="C1341">
        <f t="shared" si="22"/>
        <v>118166.07</v>
      </c>
    </row>
    <row r="1342" spans="2:3" x14ac:dyDescent="0.25">
      <c r="B1342">
        <v>1.337</v>
      </c>
      <c r="C1342">
        <f t="shared" si="22"/>
        <v>118116.03375</v>
      </c>
    </row>
    <row r="1343" spans="2:3" x14ac:dyDescent="0.25">
      <c r="B1343">
        <v>1.3380000000000001</v>
      </c>
      <c r="C1343">
        <f t="shared" si="22"/>
        <v>118065.99749999998</v>
      </c>
    </row>
    <row r="1344" spans="2:3" x14ac:dyDescent="0.25">
      <c r="B1344">
        <v>1.339</v>
      </c>
      <c r="C1344">
        <f t="shared" si="22"/>
        <v>118015.96125000001</v>
      </c>
    </row>
    <row r="1345" spans="2:3" x14ac:dyDescent="0.25">
      <c r="B1345">
        <v>1.34</v>
      </c>
      <c r="C1345">
        <f t="shared" si="22"/>
        <v>117965.92499999999</v>
      </c>
    </row>
    <row r="1346" spans="2:3" x14ac:dyDescent="0.25">
      <c r="B1346">
        <v>1.341</v>
      </c>
      <c r="C1346">
        <f t="shared" si="22"/>
        <v>117915.88875</v>
      </c>
    </row>
    <row r="1347" spans="2:3" x14ac:dyDescent="0.25">
      <c r="B1347">
        <v>1.3420000000000001</v>
      </c>
      <c r="C1347">
        <f t="shared" si="22"/>
        <v>117865.85249999999</v>
      </c>
    </row>
    <row r="1348" spans="2:3" x14ac:dyDescent="0.25">
      <c r="B1348">
        <v>1.343</v>
      </c>
      <c r="C1348">
        <f t="shared" si="22"/>
        <v>117815.81625</v>
      </c>
    </row>
    <row r="1349" spans="2:3" x14ac:dyDescent="0.25">
      <c r="B1349">
        <v>1.3440000000000001</v>
      </c>
      <c r="C1349">
        <f t="shared" si="22"/>
        <v>117765.78</v>
      </c>
    </row>
    <row r="1350" spans="2:3" x14ac:dyDescent="0.25">
      <c r="B1350">
        <v>1.345</v>
      </c>
      <c r="C1350">
        <f t="shared" si="22"/>
        <v>117715.74375000001</v>
      </c>
    </row>
    <row r="1351" spans="2:3" x14ac:dyDescent="0.25">
      <c r="B1351">
        <v>1.3460000000000001</v>
      </c>
      <c r="C1351">
        <f t="shared" si="22"/>
        <v>117665.70749999999</v>
      </c>
    </row>
    <row r="1352" spans="2:3" x14ac:dyDescent="0.25">
      <c r="B1352">
        <v>1.347</v>
      </c>
      <c r="C1352">
        <f t="shared" si="22"/>
        <v>117615.67125000001</v>
      </c>
    </row>
    <row r="1353" spans="2:3" x14ac:dyDescent="0.25">
      <c r="B1353">
        <v>1.3480000000000001</v>
      </c>
      <c r="C1353">
        <f t="shared" si="22"/>
        <v>117565.63499999998</v>
      </c>
    </row>
    <row r="1354" spans="2:3" x14ac:dyDescent="0.25">
      <c r="B1354">
        <v>1.349</v>
      </c>
      <c r="C1354">
        <f t="shared" si="22"/>
        <v>117515.59875</v>
      </c>
    </row>
    <row r="1355" spans="2:3" x14ac:dyDescent="0.25">
      <c r="B1355">
        <v>1.35</v>
      </c>
      <c r="C1355">
        <f t="shared" si="22"/>
        <v>117465.56249999999</v>
      </c>
    </row>
    <row r="1356" spans="2:3" x14ac:dyDescent="0.25">
      <c r="B1356">
        <v>1.351</v>
      </c>
      <c r="C1356">
        <f t="shared" si="22"/>
        <v>117415.52625</v>
      </c>
    </row>
    <row r="1357" spans="2:3" x14ac:dyDescent="0.25">
      <c r="B1357">
        <v>1.3520000000000001</v>
      </c>
      <c r="C1357">
        <f t="shared" si="22"/>
        <v>117365.49</v>
      </c>
    </row>
    <row r="1358" spans="2:3" x14ac:dyDescent="0.25">
      <c r="B1358">
        <v>1.353</v>
      </c>
      <c r="C1358">
        <f t="shared" si="22"/>
        <v>117315.45375</v>
      </c>
    </row>
    <row r="1359" spans="2:3" x14ac:dyDescent="0.25">
      <c r="B1359">
        <v>1.3540000000000001</v>
      </c>
      <c r="C1359">
        <f t="shared" si="22"/>
        <v>117265.41750000001</v>
      </c>
    </row>
    <row r="1360" spans="2:3" x14ac:dyDescent="0.25">
      <c r="B1360">
        <v>1.355</v>
      </c>
      <c r="C1360">
        <f t="shared" si="22"/>
        <v>117215.38125000001</v>
      </c>
    </row>
    <row r="1361" spans="2:3" x14ac:dyDescent="0.25">
      <c r="B1361">
        <v>1.3560000000000001</v>
      </c>
      <c r="C1361">
        <f t="shared" si="22"/>
        <v>117165.345</v>
      </c>
    </row>
    <row r="1362" spans="2:3" x14ac:dyDescent="0.25">
      <c r="B1362">
        <v>1.357</v>
      </c>
      <c r="C1362">
        <f t="shared" si="22"/>
        <v>117115.30875000001</v>
      </c>
    </row>
    <row r="1363" spans="2:3" x14ac:dyDescent="0.25">
      <c r="B1363">
        <v>1.3580000000000001</v>
      </c>
      <c r="C1363">
        <f t="shared" si="22"/>
        <v>117065.27249999999</v>
      </c>
    </row>
    <row r="1364" spans="2:3" x14ac:dyDescent="0.25">
      <c r="B1364">
        <v>1.359</v>
      </c>
      <c r="C1364">
        <f t="shared" si="22"/>
        <v>117015.23624999999</v>
      </c>
    </row>
    <row r="1365" spans="2:3" x14ac:dyDescent="0.25">
      <c r="B1365">
        <v>1.36</v>
      </c>
      <c r="C1365">
        <f t="shared" si="22"/>
        <v>116965.2</v>
      </c>
    </row>
    <row r="1366" spans="2:3" x14ac:dyDescent="0.25">
      <c r="B1366">
        <v>1.361</v>
      </c>
      <c r="C1366">
        <f t="shared" si="22"/>
        <v>116915.16374999999</v>
      </c>
    </row>
    <row r="1367" spans="2:3" x14ac:dyDescent="0.25">
      <c r="B1367">
        <v>1.3620000000000001</v>
      </c>
      <c r="C1367">
        <f t="shared" si="22"/>
        <v>116865.1275</v>
      </c>
    </row>
    <row r="1368" spans="2:3" x14ac:dyDescent="0.25">
      <c r="B1368">
        <v>1.363</v>
      </c>
      <c r="C1368">
        <f t="shared" si="22"/>
        <v>116815.09125</v>
      </c>
    </row>
    <row r="1369" spans="2:3" x14ac:dyDescent="0.25">
      <c r="B1369">
        <v>1.3640000000000001</v>
      </c>
      <c r="C1369">
        <f t="shared" si="22"/>
        <v>116765.05500000001</v>
      </c>
    </row>
    <row r="1370" spans="2:3" x14ac:dyDescent="0.25">
      <c r="B1370">
        <v>1.365</v>
      </c>
      <c r="C1370">
        <f t="shared" si="22"/>
        <v>116715.01875000002</v>
      </c>
    </row>
    <row r="1371" spans="2:3" x14ac:dyDescent="0.25">
      <c r="B1371">
        <v>1.3660000000000001</v>
      </c>
      <c r="C1371">
        <f t="shared" si="22"/>
        <v>116664.9825</v>
      </c>
    </row>
    <row r="1372" spans="2:3" x14ac:dyDescent="0.25">
      <c r="B1372">
        <v>1.367</v>
      </c>
      <c r="C1372">
        <f t="shared" si="22"/>
        <v>116614.94624999999</v>
      </c>
    </row>
    <row r="1373" spans="2:3" x14ac:dyDescent="0.25">
      <c r="B1373">
        <v>1.3680000000000001</v>
      </c>
      <c r="C1373">
        <f t="shared" si="22"/>
        <v>116564.90999999999</v>
      </c>
    </row>
    <row r="1374" spans="2:3" x14ac:dyDescent="0.25">
      <c r="B1374">
        <v>1.369</v>
      </c>
      <c r="C1374">
        <f t="shared" si="22"/>
        <v>116514.87374999998</v>
      </c>
    </row>
    <row r="1375" spans="2:3" x14ac:dyDescent="0.25">
      <c r="B1375">
        <v>1.37</v>
      </c>
      <c r="C1375">
        <f t="shared" si="22"/>
        <v>116464.83749999999</v>
      </c>
    </row>
    <row r="1376" spans="2:3" x14ac:dyDescent="0.25">
      <c r="B1376">
        <v>1.371</v>
      </c>
      <c r="C1376">
        <f t="shared" si="22"/>
        <v>116414.80125</v>
      </c>
    </row>
    <row r="1377" spans="2:3" x14ac:dyDescent="0.25">
      <c r="B1377">
        <v>1.3720000000000001</v>
      </c>
      <c r="C1377">
        <f t="shared" si="22"/>
        <v>116364.765</v>
      </c>
    </row>
    <row r="1378" spans="2:3" x14ac:dyDescent="0.25">
      <c r="B1378">
        <v>1.373</v>
      </c>
      <c r="C1378">
        <f t="shared" si="22"/>
        <v>116314.72875000001</v>
      </c>
    </row>
    <row r="1379" spans="2:3" x14ac:dyDescent="0.25">
      <c r="B1379">
        <v>1.3740000000000001</v>
      </c>
      <c r="C1379">
        <f t="shared" si="22"/>
        <v>116264.6925</v>
      </c>
    </row>
    <row r="1380" spans="2:3" x14ac:dyDescent="0.25">
      <c r="B1380">
        <v>1.375</v>
      </c>
      <c r="C1380">
        <f t="shared" si="22"/>
        <v>116214.65625</v>
      </c>
    </row>
    <row r="1381" spans="2:3" x14ac:dyDescent="0.25">
      <c r="B1381">
        <v>1.3759999999999999</v>
      </c>
      <c r="C1381">
        <f t="shared" si="22"/>
        <v>116164.62000000001</v>
      </c>
    </row>
    <row r="1382" spans="2:3" x14ac:dyDescent="0.25">
      <c r="B1382">
        <v>1.377</v>
      </c>
      <c r="C1382">
        <f t="shared" si="22"/>
        <v>116114.58375000001</v>
      </c>
    </row>
    <row r="1383" spans="2:3" x14ac:dyDescent="0.25">
      <c r="B1383">
        <v>1.3779999999999999</v>
      </c>
      <c r="C1383">
        <f t="shared" si="22"/>
        <v>116064.54750000003</v>
      </c>
    </row>
    <row r="1384" spans="2:3" x14ac:dyDescent="0.25">
      <c r="B1384">
        <v>1.379</v>
      </c>
      <c r="C1384">
        <f t="shared" si="22"/>
        <v>116014.51125</v>
      </c>
    </row>
    <row r="1385" spans="2:3" x14ac:dyDescent="0.25">
      <c r="B1385">
        <v>1.38</v>
      </c>
      <c r="C1385">
        <f t="shared" si="22"/>
        <v>115964.47499999999</v>
      </c>
    </row>
    <row r="1386" spans="2:3" x14ac:dyDescent="0.25">
      <c r="B1386">
        <v>1.381</v>
      </c>
      <c r="C1386">
        <f t="shared" si="22"/>
        <v>115914.43875</v>
      </c>
    </row>
    <row r="1387" spans="2:3" x14ac:dyDescent="0.25">
      <c r="B1387">
        <v>1.3819999999999999</v>
      </c>
      <c r="C1387">
        <f t="shared" si="22"/>
        <v>115864.4025</v>
      </c>
    </row>
    <row r="1388" spans="2:3" x14ac:dyDescent="0.25">
      <c r="B1388">
        <v>1.383</v>
      </c>
      <c r="C1388">
        <f t="shared" si="22"/>
        <v>115814.36625000001</v>
      </c>
    </row>
    <row r="1389" spans="2:3" x14ac:dyDescent="0.25">
      <c r="B1389">
        <v>1.3839999999999999</v>
      </c>
      <c r="C1389">
        <f t="shared" si="22"/>
        <v>115764.33000000002</v>
      </c>
    </row>
    <row r="1390" spans="2:3" x14ac:dyDescent="0.25">
      <c r="B1390">
        <v>1.385</v>
      </c>
      <c r="C1390">
        <f t="shared" si="22"/>
        <v>115714.29375</v>
      </c>
    </row>
    <row r="1391" spans="2:3" x14ac:dyDescent="0.25">
      <c r="B1391">
        <v>1.3859999999999999</v>
      </c>
      <c r="C1391">
        <f t="shared" si="22"/>
        <v>115664.25750000002</v>
      </c>
    </row>
    <row r="1392" spans="2:3" x14ac:dyDescent="0.25">
      <c r="B1392">
        <v>1.387</v>
      </c>
      <c r="C1392">
        <f t="shared" si="22"/>
        <v>115614.22125</v>
      </c>
    </row>
    <row r="1393" spans="2:3" x14ac:dyDescent="0.25">
      <c r="B1393">
        <v>1.3879999999999999</v>
      </c>
      <c r="C1393">
        <f t="shared" si="22"/>
        <v>115564.18500000001</v>
      </c>
    </row>
    <row r="1394" spans="2:3" x14ac:dyDescent="0.25">
      <c r="B1394">
        <v>1.389</v>
      </c>
      <c r="C1394">
        <f t="shared" si="22"/>
        <v>115514.14874999999</v>
      </c>
    </row>
    <row r="1395" spans="2:3" x14ac:dyDescent="0.25">
      <c r="B1395">
        <v>1.39</v>
      </c>
      <c r="C1395">
        <f t="shared" si="22"/>
        <v>115464.1125</v>
      </c>
    </row>
    <row r="1396" spans="2:3" x14ac:dyDescent="0.25">
      <c r="B1396">
        <v>1.391</v>
      </c>
      <c r="C1396">
        <f t="shared" si="22"/>
        <v>115414.07625</v>
      </c>
    </row>
    <row r="1397" spans="2:3" x14ac:dyDescent="0.25">
      <c r="B1397">
        <v>1.3919999999999999</v>
      </c>
      <c r="C1397">
        <f t="shared" si="22"/>
        <v>115364.04000000001</v>
      </c>
    </row>
    <row r="1398" spans="2:3" x14ac:dyDescent="0.25">
      <c r="B1398">
        <v>1.393</v>
      </c>
      <c r="C1398">
        <f t="shared" si="22"/>
        <v>115314.00375</v>
      </c>
    </row>
    <row r="1399" spans="2:3" x14ac:dyDescent="0.25">
      <c r="B1399">
        <v>1.3939999999999999</v>
      </c>
      <c r="C1399">
        <f t="shared" si="22"/>
        <v>115263.96750000001</v>
      </c>
    </row>
    <row r="1400" spans="2:3" x14ac:dyDescent="0.25">
      <c r="B1400">
        <v>1.395</v>
      </c>
      <c r="C1400">
        <f t="shared" si="22"/>
        <v>115213.93125000001</v>
      </c>
    </row>
    <row r="1401" spans="2:3" x14ac:dyDescent="0.25">
      <c r="B1401">
        <v>1.3959999999999999</v>
      </c>
      <c r="C1401">
        <f t="shared" si="22"/>
        <v>115163.895</v>
      </c>
    </row>
    <row r="1402" spans="2:3" x14ac:dyDescent="0.25">
      <c r="B1402">
        <v>1.397</v>
      </c>
      <c r="C1402">
        <f t="shared" si="22"/>
        <v>115113.85875</v>
      </c>
    </row>
    <row r="1403" spans="2:3" x14ac:dyDescent="0.25">
      <c r="B1403">
        <v>1.3979999999999999</v>
      </c>
      <c r="C1403">
        <f t="shared" si="22"/>
        <v>115063.82250000001</v>
      </c>
    </row>
    <row r="1404" spans="2:3" x14ac:dyDescent="0.25">
      <c r="B1404">
        <v>1.399</v>
      </c>
      <c r="C1404">
        <f t="shared" ref="C1404:C1467" si="23">B$1*(1-B$3*(1-(B1404/B$2)))</f>
        <v>115013.78624999999</v>
      </c>
    </row>
    <row r="1405" spans="2:3" x14ac:dyDescent="0.25">
      <c r="B1405">
        <v>1.4</v>
      </c>
      <c r="C1405">
        <f t="shared" si="23"/>
        <v>114963.75</v>
      </c>
    </row>
    <row r="1406" spans="2:3" x14ac:dyDescent="0.25">
      <c r="B1406">
        <v>1.401</v>
      </c>
      <c r="C1406">
        <f t="shared" si="23"/>
        <v>114913.71375</v>
      </c>
    </row>
    <row r="1407" spans="2:3" x14ac:dyDescent="0.25">
      <c r="B1407">
        <v>1.4019999999999999</v>
      </c>
      <c r="C1407">
        <f t="shared" si="23"/>
        <v>114863.67750000001</v>
      </c>
    </row>
    <row r="1408" spans="2:3" x14ac:dyDescent="0.25">
      <c r="B1408">
        <v>1.403</v>
      </c>
      <c r="C1408">
        <f t="shared" si="23"/>
        <v>114813.64125000002</v>
      </c>
    </row>
    <row r="1409" spans="2:3" x14ac:dyDescent="0.25">
      <c r="B1409">
        <v>1.4039999999999999</v>
      </c>
      <c r="C1409">
        <f t="shared" si="23"/>
        <v>114763.60500000001</v>
      </c>
    </row>
    <row r="1410" spans="2:3" x14ac:dyDescent="0.25">
      <c r="B1410">
        <v>1.405</v>
      </c>
      <c r="C1410">
        <f t="shared" si="23"/>
        <v>114713.56875000002</v>
      </c>
    </row>
    <row r="1411" spans="2:3" x14ac:dyDescent="0.25">
      <c r="B1411">
        <v>1.4059999999999999</v>
      </c>
      <c r="C1411">
        <f t="shared" si="23"/>
        <v>114663.5325</v>
      </c>
    </row>
    <row r="1412" spans="2:3" x14ac:dyDescent="0.25">
      <c r="B1412">
        <v>1.407</v>
      </c>
      <c r="C1412">
        <f t="shared" si="23"/>
        <v>114613.49624999998</v>
      </c>
    </row>
    <row r="1413" spans="2:3" x14ac:dyDescent="0.25">
      <c r="B1413">
        <v>1.4079999999999999</v>
      </c>
      <c r="C1413">
        <f t="shared" si="23"/>
        <v>114563.46</v>
      </c>
    </row>
    <row r="1414" spans="2:3" x14ac:dyDescent="0.25">
      <c r="B1414">
        <v>1.409</v>
      </c>
      <c r="C1414">
        <f t="shared" si="23"/>
        <v>114513.42374999999</v>
      </c>
    </row>
    <row r="1415" spans="2:3" x14ac:dyDescent="0.25">
      <c r="B1415">
        <v>1.41</v>
      </c>
      <c r="C1415">
        <f t="shared" si="23"/>
        <v>114463.3875</v>
      </c>
    </row>
    <row r="1416" spans="2:3" x14ac:dyDescent="0.25">
      <c r="B1416">
        <v>1.411</v>
      </c>
      <c r="C1416">
        <f t="shared" si="23"/>
        <v>114413.35125000001</v>
      </c>
    </row>
    <row r="1417" spans="2:3" x14ac:dyDescent="0.25">
      <c r="B1417">
        <v>1.4119999999999999</v>
      </c>
      <c r="C1417">
        <f t="shared" si="23"/>
        <v>114363.315</v>
      </c>
    </row>
    <row r="1418" spans="2:3" x14ac:dyDescent="0.25">
      <c r="B1418">
        <v>1.413</v>
      </c>
      <c r="C1418">
        <f t="shared" si="23"/>
        <v>114313.27875000001</v>
      </c>
    </row>
    <row r="1419" spans="2:3" x14ac:dyDescent="0.25">
      <c r="B1419">
        <v>1.4139999999999999</v>
      </c>
      <c r="C1419">
        <f t="shared" si="23"/>
        <v>114263.24250000001</v>
      </c>
    </row>
    <row r="1420" spans="2:3" x14ac:dyDescent="0.25">
      <c r="B1420">
        <v>1.415</v>
      </c>
      <c r="C1420">
        <f t="shared" si="23"/>
        <v>114213.20625</v>
      </c>
    </row>
    <row r="1421" spans="2:3" x14ac:dyDescent="0.25">
      <c r="B1421">
        <v>1.4159999999999999</v>
      </c>
      <c r="C1421">
        <f t="shared" si="23"/>
        <v>114163.17</v>
      </c>
    </row>
    <row r="1422" spans="2:3" x14ac:dyDescent="0.25">
      <c r="B1422">
        <v>1.417</v>
      </c>
      <c r="C1422">
        <f t="shared" si="23"/>
        <v>114113.13374999999</v>
      </c>
    </row>
    <row r="1423" spans="2:3" x14ac:dyDescent="0.25">
      <c r="B1423">
        <v>1.4179999999999999</v>
      </c>
      <c r="C1423">
        <f t="shared" si="23"/>
        <v>114063.0975</v>
      </c>
    </row>
    <row r="1424" spans="2:3" x14ac:dyDescent="0.25">
      <c r="B1424">
        <v>1.419</v>
      </c>
      <c r="C1424">
        <f t="shared" si="23"/>
        <v>114013.06125</v>
      </c>
    </row>
    <row r="1425" spans="2:3" x14ac:dyDescent="0.25">
      <c r="B1425">
        <v>1.42</v>
      </c>
      <c r="C1425">
        <f t="shared" si="23"/>
        <v>113963.02499999999</v>
      </c>
    </row>
    <row r="1426" spans="2:3" x14ac:dyDescent="0.25">
      <c r="B1426">
        <v>1.421</v>
      </c>
      <c r="C1426">
        <f t="shared" si="23"/>
        <v>113912.98875</v>
      </c>
    </row>
    <row r="1427" spans="2:3" x14ac:dyDescent="0.25">
      <c r="B1427">
        <v>1.4219999999999999</v>
      </c>
      <c r="C1427">
        <f t="shared" si="23"/>
        <v>113862.9525</v>
      </c>
    </row>
    <row r="1428" spans="2:3" x14ac:dyDescent="0.25">
      <c r="B1428">
        <v>1.423</v>
      </c>
      <c r="C1428">
        <f t="shared" si="23"/>
        <v>113812.91624999999</v>
      </c>
    </row>
    <row r="1429" spans="2:3" x14ac:dyDescent="0.25">
      <c r="B1429">
        <v>1.4239999999999999</v>
      </c>
      <c r="C1429">
        <f t="shared" si="23"/>
        <v>113762.88000000002</v>
      </c>
    </row>
    <row r="1430" spans="2:3" x14ac:dyDescent="0.25">
      <c r="B1430">
        <v>1.425</v>
      </c>
      <c r="C1430">
        <f t="shared" si="23"/>
        <v>113712.84375</v>
      </c>
    </row>
    <row r="1431" spans="2:3" x14ac:dyDescent="0.25">
      <c r="B1431">
        <v>1.4259999999999999</v>
      </c>
      <c r="C1431">
        <f t="shared" si="23"/>
        <v>113662.80750000002</v>
      </c>
    </row>
    <row r="1432" spans="2:3" x14ac:dyDescent="0.25">
      <c r="B1432">
        <v>1.427</v>
      </c>
      <c r="C1432">
        <f t="shared" si="23"/>
        <v>113612.77124999999</v>
      </c>
    </row>
    <row r="1433" spans="2:3" x14ac:dyDescent="0.25">
      <c r="B1433">
        <v>1.4279999999999999</v>
      </c>
      <c r="C1433">
        <f t="shared" si="23"/>
        <v>113562.73499999999</v>
      </c>
    </row>
    <row r="1434" spans="2:3" x14ac:dyDescent="0.25">
      <c r="B1434">
        <v>1.429</v>
      </c>
      <c r="C1434">
        <f t="shared" si="23"/>
        <v>113512.69875</v>
      </c>
    </row>
    <row r="1435" spans="2:3" x14ac:dyDescent="0.25">
      <c r="B1435">
        <v>1.43</v>
      </c>
      <c r="C1435">
        <f t="shared" si="23"/>
        <v>113462.66250000001</v>
      </c>
    </row>
    <row r="1436" spans="2:3" x14ac:dyDescent="0.25">
      <c r="B1436">
        <v>1.431</v>
      </c>
      <c r="C1436">
        <f t="shared" si="23"/>
        <v>113412.62625</v>
      </c>
    </row>
    <row r="1437" spans="2:3" x14ac:dyDescent="0.25">
      <c r="B1437">
        <v>1.4319999999999999</v>
      </c>
      <c r="C1437">
        <f t="shared" si="23"/>
        <v>113362.59000000001</v>
      </c>
    </row>
    <row r="1438" spans="2:3" x14ac:dyDescent="0.25">
      <c r="B1438">
        <v>1.4330000000000001</v>
      </c>
      <c r="C1438">
        <f t="shared" si="23"/>
        <v>113312.55374999999</v>
      </c>
    </row>
    <row r="1439" spans="2:3" x14ac:dyDescent="0.25">
      <c r="B1439">
        <v>1.4339999999999999</v>
      </c>
      <c r="C1439">
        <f t="shared" si="23"/>
        <v>113262.51750000002</v>
      </c>
    </row>
    <row r="1440" spans="2:3" x14ac:dyDescent="0.25">
      <c r="B1440">
        <v>1.4350000000000001</v>
      </c>
      <c r="C1440">
        <f t="shared" si="23"/>
        <v>113212.48125</v>
      </c>
    </row>
    <row r="1441" spans="2:3" x14ac:dyDescent="0.25">
      <c r="B1441">
        <v>1.4359999999999999</v>
      </c>
      <c r="C1441">
        <f t="shared" si="23"/>
        <v>113162.44500000001</v>
      </c>
    </row>
    <row r="1442" spans="2:3" x14ac:dyDescent="0.25">
      <c r="B1442">
        <v>1.4370000000000001</v>
      </c>
      <c r="C1442">
        <f t="shared" si="23"/>
        <v>113112.40874999999</v>
      </c>
    </row>
    <row r="1443" spans="2:3" x14ac:dyDescent="0.25">
      <c r="B1443">
        <v>1.4379999999999999</v>
      </c>
      <c r="C1443">
        <f t="shared" si="23"/>
        <v>113062.3725</v>
      </c>
    </row>
    <row r="1444" spans="2:3" x14ac:dyDescent="0.25">
      <c r="B1444">
        <v>1.4390000000000001</v>
      </c>
      <c r="C1444">
        <f t="shared" si="23"/>
        <v>113012.33624999999</v>
      </c>
    </row>
    <row r="1445" spans="2:3" x14ac:dyDescent="0.25">
      <c r="B1445">
        <v>1.44</v>
      </c>
      <c r="C1445">
        <f t="shared" si="23"/>
        <v>112962.3</v>
      </c>
    </row>
    <row r="1446" spans="2:3" x14ac:dyDescent="0.25">
      <c r="B1446">
        <v>1.4410000000000001</v>
      </c>
      <c r="C1446">
        <f t="shared" si="23"/>
        <v>112912.26375</v>
      </c>
    </row>
    <row r="1447" spans="2:3" x14ac:dyDescent="0.25">
      <c r="B1447">
        <v>1.4419999999999999</v>
      </c>
      <c r="C1447">
        <f t="shared" si="23"/>
        <v>112862.22750000001</v>
      </c>
    </row>
    <row r="1448" spans="2:3" x14ac:dyDescent="0.25">
      <c r="B1448">
        <v>1.4430000000000001</v>
      </c>
      <c r="C1448">
        <f t="shared" si="23"/>
        <v>112812.19125000002</v>
      </c>
    </row>
    <row r="1449" spans="2:3" x14ac:dyDescent="0.25">
      <c r="B1449">
        <v>1.444</v>
      </c>
      <c r="C1449">
        <f t="shared" si="23"/>
        <v>112762.155</v>
      </c>
    </row>
    <row r="1450" spans="2:3" x14ac:dyDescent="0.25">
      <c r="B1450">
        <v>1.4450000000000001</v>
      </c>
      <c r="C1450">
        <f t="shared" si="23"/>
        <v>112712.11875000001</v>
      </c>
    </row>
    <row r="1451" spans="2:3" x14ac:dyDescent="0.25">
      <c r="B1451">
        <v>1.446</v>
      </c>
      <c r="C1451">
        <f t="shared" si="23"/>
        <v>112662.0825</v>
      </c>
    </row>
    <row r="1452" spans="2:3" x14ac:dyDescent="0.25">
      <c r="B1452">
        <v>1.4470000000000001</v>
      </c>
      <c r="C1452">
        <f t="shared" si="23"/>
        <v>112612.04624999998</v>
      </c>
    </row>
    <row r="1453" spans="2:3" x14ac:dyDescent="0.25">
      <c r="B1453">
        <v>1.448</v>
      </c>
      <c r="C1453">
        <f t="shared" si="23"/>
        <v>112562.01</v>
      </c>
    </row>
    <row r="1454" spans="2:3" x14ac:dyDescent="0.25">
      <c r="B1454">
        <v>1.4490000000000001</v>
      </c>
      <c r="C1454">
        <f t="shared" si="23"/>
        <v>112511.97375</v>
      </c>
    </row>
    <row r="1455" spans="2:3" x14ac:dyDescent="0.25">
      <c r="B1455">
        <v>1.45</v>
      </c>
      <c r="C1455">
        <f t="shared" si="23"/>
        <v>112461.9375</v>
      </c>
    </row>
    <row r="1456" spans="2:3" x14ac:dyDescent="0.25">
      <c r="B1456">
        <v>1.4510000000000001</v>
      </c>
      <c r="C1456">
        <f t="shared" si="23"/>
        <v>112411.90125000001</v>
      </c>
    </row>
    <row r="1457" spans="2:3" x14ac:dyDescent="0.25">
      <c r="B1457">
        <v>1.452</v>
      </c>
      <c r="C1457">
        <f t="shared" si="23"/>
        <v>112361.86500000001</v>
      </c>
    </row>
    <row r="1458" spans="2:3" x14ac:dyDescent="0.25">
      <c r="B1458">
        <v>1.4530000000000001</v>
      </c>
      <c r="C1458">
        <f t="shared" si="23"/>
        <v>112311.82875000002</v>
      </c>
    </row>
    <row r="1459" spans="2:3" x14ac:dyDescent="0.25">
      <c r="B1459">
        <v>1.454</v>
      </c>
      <c r="C1459">
        <f t="shared" si="23"/>
        <v>112261.7925</v>
      </c>
    </row>
    <row r="1460" spans="2:3" x14ac:dyDescent="0.25">
      <c r="B1460">
        <v>1.4550000000000001</v>
      </c>
      <c r="C1460">
        <f t="shared" si="23"/>
        <v>112211.75624999999</v>
      </c>
    </row>
    <row r="1461" spans="2:3" x14ac:dyDescent="0.25">
      <c r="B1461">
        <v>1.456</v>
      </c>
      <c r="C1461">
        <f t="shared" si="23"/>
        <v>112161.72</v>
      </c>
    </row>
    <row r="1462" spans="2:3" x14ac:dyDescent="0.25">
      <c r="B1462">
        <v>1.4570000000000001</v>
      </c>
      <c r="C1462">
        <f t="shared" si="23"/>
        <v>112111.68375</v>
      </c>
    </row>
    <row r="1463" spans="2:3" x14ac:dyDescent="0.25">
      <c r="B1463">
        <v>1.458</v>
      </c>
      <c r="C1463">
        <f t="shared" si="23"/>
        <v>112061.64749999999</v>
      </c>
    </row>
    <row r="1464" spans="2:3" x14ac:dyDescent="0.25">
      <c r="B1464">
        <v>1.4590000000000001</v>
      </c>
      <c r="C1464">
        <f t="shared" si="23"/>
        <v>112011.61125</v>
      </c>
    </row>
    <row r="1465" spans="2:3" x14ac:dyDescent="0.25">
      <c r="B1465">
        <v>1.46</v>
      </c>
      <c r="C1465">
        <f t="shared" si="23"/>
        <v>111961.575</v>
      </c>
    </row>
    <row r="1466" spans="2:3" x14ac:dyDescent="0.25">
      <c r="B1466">
        <v>1.4610000000000001</v>
      </c>
      <c r="C1466">
        <f t="shared" si="23"/>
        <v>111911.53875000001</v>
      </c>
    </row>
    <row r="1467" spans="2:3" x14ac:dyDescent="0.25">
      <c r="B1467">
        <v>1.462</v>
      </c>
      <c r="C1467">
        <f t="shared" si="23"/>
        <v>111861.50250000002</v>
      </c>
    </row>
    <row r="1468" spans="2:3" x14ac:dyDescent="0.25">
      <c r="B1468">
        <v>1.4630000000000001</v>
      </c>
      <c r="C1468">
        <f t="shared" ref="C1468:C1531" si="24">B$1*(1-B$3*(1-(B1468/B$2)))</f>
        <v>111811.46625</v>
      </c>
    </row>
    <row r="1469" spans="2:3" x14ac:dyDescent="0.25">
      <c r="B1469">
        <v>1.464</v>
      </c>
      <c r="C1469">
        <f t="shared" si="24"/>
        <v>111761.43</v>
      </c>
    </row>
    <row r="1470" spans="2:3" x14ac:dyDescent="0.25">
      <c r="B1470">
        <v>1.4650000000000001</v>
      </c>
      <c r="C1470">
        <f t="shared" si="24"/>
        <v>111711.39374999999</v>
      </c>
    </row>
    <row r="1471" spans="2:3" x14ac:dyDescent="0.25">
      <c r="B1471">
        <v>1.466</v>
      </c>
      <c r="C1471">
        <f t="shared" si="24"/>
        <v>111661.35750000001</v>
      </c>
    </row>
    <row r="1472" spans="2:3" x14ac:dyDescent="0.25">
      <c r="B1472">
        <v>1.4670000000000001</v>
      </c>
      <c r="C1472">
        <f t="shared" si="24"/>
        <v>111611.32124999999</v>
      </c>
    </row>
    <row r="1473" spans="2:3" x14ac:dyDescent="0.25">
      <c r="B1473">
        <v>1.468</v>
      </c>
      <c r="C1473">
        <f t="shared" si="24"/>
        <v>111561.285</v>
      </c>
    </row>
    <row r="1474" spans="2:3" x14ac:dyDescent="0.25">
      <c r="B1474">
        <v>1.4690000000000001</v>
      </c>
      <c r="C1474">
        <f t="shared" si="24"/>
        <v>111511.24875</v>
      </c>
    </row>
    <row r="1475" spans="2:3" x14ac:dyDescent="0.25">
      <c r="B1475">
        <v>1.47</v>
      </c>
      <c r="C1475">
        <f t="shared" si="24"/>
        <v>111461.21250000001</v>
      </c>
    </row>
    <row r="1476" spans="2:3" x14ac:dyDescent="0.25">
      <c r="B1476">
        <v>1.4710000000000001</v>
      </c>
      <c r="C1476">
        <f t="shared" si="24"/>
        <v>111411.17624999999</v>
      </c>
    </row>
    <row r="1477" spans="2:3" x14ac:dyDescent="0.25">
      <c r="B1477">
        <v>1.472</v>
      </c>
      <c r="C1477">
        <f t="shared" si="24"/>
        <v>111361.14000000001</v>
      </c>
    </row>
    <row r="1478" spans="2:3" x14ac:dyDescent="0.25">
      <c r="B1478">
        <v>1.4730000000000001</v>
      </c>
      <c r="C1478">
        <f t="shared" si="24"/>
        <v>111311.10374999999</v>
      </c>
    </row>
    <row r="1479" spans="2:3" x14ac:dyDescent="0.25">
      <c r="B1479">
        <v>1.474</v>
      </c>
      <c r="C1479">
        <f t="shared" si="24"/>
        <v>111261.0675</v>
      </c>
    </row>
    <row r="1480" spans="2:3" x14ac:dyDescent="0.25">
      <c r="B1480">
        <v>1.4750000000000001</v>
      </c>
      <c r="C1480">
        <f t="shared" si="24"/>
        <v>111211.03124999999</v>
      </c>
    </row>
    <row r="1481" spans="2:3" x14ac:dyDescent="0.25">
      <c r="B1481">
        <v>1.476</v>
      </c>
      <c r="C1481">
        <f t="shared" si="24"/>
        <v>111160.995</v>
      </c>
    </row>
    <row r="1482" spans="2:3" x14ac:dyDescent="0.25">
      <c r="B1482">
        <v>1.4770000000000001</v>
      </c>
      <c r="C1482">
        <f t="shared" si="24"/>
        <v>111110.95874999999</v>
      </c>
    </row>
    <row r="1483" spans="2:3" x14ac:dyDescent="0.25">
      <c r="B1483">
        <v>1.478</v>
      </c>
      <c r="C1483">
        <f t="shared" si="24"/>
        <v>111060.9225</v>
      </c>
    </row>
    <row r="1484" spans="2:3" x14ac:dyDescent="0.25">
      <c r="B1484">
        <v>1.4790000000000001</v>
      </c>
      <c r="C1484">
        <f t="shared" si="24"/>
        <v>111010.88625</v>
      </c>
    </row>
    <row r="1485" spans="2:3" x14ac:dyDescent="0.25">
      <c r="B1485">
        <v>1.48</v>
      </c>
      <c r="C1485">
        <f t="shared" si="24"/>
        <v>110960.85</v>
      </c>
    </row>
    <row r="1486" spans="2:3" x14ac:dyDescent="0.25">
      <c r="B1486">
        <v>1.4810000000000001</v>
      </c>
      <c r="C1486">
        <f t="shared" si="24"/>
        <v>110910.81374999999</v>
      </c>
    </row>
    <row r="1487" spans="2:3" x14ac:dyDescent="0.25">
      <c r="B1487">
        <v>1.482</v>
      </c>
      <c r="C1487">
        <f t="shared" si="24"/>
        <v>110860.77750000001</v>
      </c>
    </row>
    <row r="1488" spans="2:3" x14ac:dyDescent="0.25">
      <c r="B1488">
        <v>1.4830000000000001</v>
      </c>
      <c r="C1488">
        <f t="shared" si="24"/>
        <v>110810.74124999999</v>
      </c>
    </row>
    <row r="1489" spans="2:3" x14ac:dyDescent="0.25">
      <c r="B1489">
        <v>1.484</v>
      </c>
      <c r="C1489">
        <f t="shared" si="24"/>
        <v>110760.705</v>
      </c>
    </row>
    <row r="1490" spans="2:3" x14ac:dyDescent="0.25">
      <c r="B1490">
        <v>1.4850000000000001</v>
      </c>
      <c r="C1490">
        <f t="shared" si="24"/>
        <v>110710.66874999998</v>
      </c>
    </row>
    <row r="1491" spans="2:3" x14ac:dyDescent="0.25">
      <c r="B1491">
        <v>1.486</v>
      </c>
      <c r="C1491">
        <f t="shared" si="24"/>
        <v>110660.63249999999</v>
      </c>
    </row>
    <row r="1492" spans="2:3" x14ac:dyDescent="0.25">
      <c r="B1492">
        <v>1.4870000000000001</v>
      </c>
      <c r="C1492">
        <f t="shared" si="24"/>
        <v>110610.59625</v>
      </c>
    </row>
    <row r="1493" spans="2:3" x14ac:dyDescent="0.25">
      <c r="B1493">
        <v>1.488</v>
      </c>
      <c r="C1493">
        <f t="shared" si="24"/>
        <v>110560.56</v>
      </c>
    </row>
    <row r="1494" spans="2:3" x14ac:dyDescent="0.25">
      <c r="B1494">
        <v>1.4890000000000001</v>
      </c>
      <c r="C1494">
        <f t="shared" si="24"/>
        <v>110510.52375000001</v>
      </c>
    </row>
    <row r="1495" spans="2:3" x14ac:dyDescent="0.25">
      <c r="B1495">
        <v>1.49</v>
      </c>
      <c r="C1495">
        <f t="shared" si="24"/>
        <v>110460.4875</v>
      </c>
    </row>
    <row r="1496" spans="2:3" x14ac:dyDescent="0.25">
      <c r="B1496">
        <v>1.4910000000000001</v>
      </c>
      <c r="C1496">
        <f t="shared" si="24"/>
        <v>110410.45125000001</v>
      </c>
    </row>
    <row r="1497" spans="2:3" x14ac:dyDescent="0.25">
      <c r="B1497">
        <v>1.492</v>
      </c>
      <c r="C1497">
        <f t="shared" si="24"/>
        <v>110360.41499999999</v>
      </c>
    </row>
    <row r="1498" spans="2:3" x14ac:dyDescent="0.25">
      <c r="B1498">
        <v>1.4930000000000001</v>
      </c>
      <c r="C1498">
        <f t="shared" si="24"/>
        <v>110310.37875</v>
      </c>
    </row>
    <row r="1499" spans="2:3" x14ac:dyDescent="0.25">
      <c r="B1499">
        <v>1.494</v>
      </c>
      <c r="C1499">
        <f t="shared" si="24"/>
        <v>110260.3425</v>
      </c>
    </row>
    <row r="1500" spans="2:3" x14ac:dyDescent="0.25">
      <c r="B1500">
        <v>1.4950000000000001</v>
      </c>
      <c r="C1500">
        <f t="shared" si="24"/>
        <v>110210.30624999999</v>
      </c>
    </row>
    <row r="1501" spans="2:3" x14ac:dyDescent="0.25">
      <c r="B1501">
        <v>1.496</v>
      </c>
      <c r="C1501">
        <f t="shared" si="24"/>
        <v>110160.26999999999</v>
      </c>
    </row>
    <row r="1502" spans="2:3" x14ac:dyDescent="0.25">
      <c r="B1502">
        <v>1.4970000000000001</v>
      </c>
      <c r="C1502">
        <f t="shared" si="24"/>
        <v>110110.23375</v>
      </c>
    </row>
    <row r="1503" spans="2:3" x14ac:dyDescent="0.25">
      <c r="B1503">
        <v>1.498</v>
      </c>
      <c r="C1503">
        <f t="shared" si="24"/>
        <v>110060.19749999999</v>
      </c>
    </row>
    <row r="1504" spans="2:3" x14ac:dyDescent="0.25">
      <c r="B1504">
        <v>1.4990000000000001</v>
      </c>
      <c r="C1504">
        <f t="shared" si="24"/>
        <v>110010.16125</v>
      </c>
    </row>
    <row r="1505" spans="2:3" x14ac:dyDescent="0.25">
      <c r="B1505">
        <v>1.5</v>
      </c>
      <c r="C1505">
        <f t="shared" si="24"/>
        <v>109960.12500000001</v>
      </c>
    </row>
    <row r="1506" spans="2:3" x14ac:dyDescent="0.25">
      <c r="B1506">
        <v>1.5009999999999999</v>
      </c>
      <c r="C1506">
        <f t="shared" si="24"/>
        <v>109910.08875000001</v>
      </c>
    </row>
    <row r="1507" spans="2:3" x14ac:dyDescent="0.25">
      <c r="B1507">
        <v>1.502</v>
      </c>
      <c r="C1507">
        <f t="shared" si="24"/>
        <v>109860.05249999999</v>
      </c>
    </row>
    <row r="1508" spans="2:3" x14ac:dyDescent="0.25">
      <c r="B1508">
        <v>1.5029999999999999</v>
      </c>
      <c r="C1508">
        <f t="shared" si="24"/>
        <v>109810.01625000002</v>
      </c>
    </row>
    <row r="1509" spans="2:3" x14ac:dyDescent="0.25">
      <c r="B1509">
        <v>1.504</v>
      </c>
      <c r="C1509">
        <f t="shared" si="24"/>
        <v>109759.98000000001</v>
      </c>
    </row>
    <row r="1510" spans="2:3" x14ac:dyDescent="0.25">
      <c r="B1510">
        <v>1.5049999999999999</v>
      </c>
      <c r="C1510">
        <f t="shared" si="24"/>
        <v>109709.94374999999</v>
      </c>
    </row>
    <row r="1511" spans="2:3" x14ac:dyDescent="0.25">
      <c r="B1511">
        <v>1.506</v>
      </c>
      <c r="C1511">
        <f t="shared" si="24"/>
        <v>109659.90749999999</v>
      </c>
    </row>
    <row r="1512" spans="2:3" x14ac:dyDescent="0.25">
      <c r="B1512">
        <v>1.5069999999999999</v>
      </c>
      <c r="C1512">
        <f t="shared" si="24"/>
        <v>109609.87125</v>
      </c>
    </row>
    <row r="1513" spans="2:3" x14ac:dyDescent="0.25">
      <c r="B1513">
        <v>1.508</v>
      </c>
      <c r="C1513">
        <f t="shared" si="24"/>
        <v>109559.83500000001</v>
      </c>
    </row>
    <row r="1514" spans="2:3" x14ac:dyDescent="0.25">
      <c r="B1514">
        <v>1.5089999999999999</v>
      </c>
      <c r="C1514">
        <f t="shared" si="24"/>
        <v>109509.79875</v>
      </c>
    </row>
    <row r="1515" spans="2:3" x14ac:dyDescent="0.25">
      <c r="B1515">
        <v>1.51</v>
      </c>
      <c r="C1515">
        <f t="shared" si="24"/>
        <v>109459.76250000001</v>
      </c>
    </row>
    <row r="1516" spans="2:3" x14ac:dyDescent="0.25">
      <c r="B1516">
        <v>1.5109999999999999</v>
      </c>
      <c r="C1516">
        <f t="shared" si="24"/>
        <v>109409.72625000001</v>
      </c>
    </row>
    <row r="1517" spans="2:3" x14ac:dyDescent="0.25">
      <c r="B1517">
        <v>1.512</v>
      </c>
      <c r="C1517">
        <f t="shared" si="24"/>
        <v>109359.69</v>
      </c>
    </row>
    <row r="1518" spans="2:3" x14ac:dyDescent="0.25">
      <c r="B1518">
        <v>1.5129999999999999</v>
      </c>
      <c r="C1518">
        <f t="shared" si="24"/>
        <v>109309.65375</v>
      </c>
    </row>
    <row r="1519" spans="2:3" x14ac:dyDescent="0.25">
      <c r="B1519">
        <v>1.514</v>
      </c>
      <c r="C1519">
        <f t="shared" si="24"/>
        <v>109259.61750000001</v>
      </c>
    </row>
    <row r="1520" spans="2:3" x14ac:dyDescent="0.25">
      <c r="B1520">
        <v>1.5149999999999999</v>
      </c>
      <c r="C1520">
        <f t="shared" si="24"/>
        <v>109209.58125</v>
      </c>
    </row>
    <row r="1521" spans="2:3" x14ac:dyDescent="0.25">
      <c r="B1521">
        <v>1.516</v>
      </c>
      <c r="C1521">
        <f t="shared" si="24"/>
        <v>109159.545</v>
      </c>
    </row>
    <row r="1522" spans="2:3" x14ac:dyDescent="0.25">
      <c r="B1522">
        <v>1.5169999999999999</v>
      </c>
      <c r="C1522">
        <f t="shared" si="24"/>
        <v>109109.50874999999</v>
      </c>
    </row>
    <row r="1523" spans="2:3" x14ac:dyDescent="0.25">
      <c r="B1523">
        <v>1.518</v>
      </c>
      <c r="C1523">
        <f t="shared" si="24"/>
        <v>109059.4725</v>
      </c>
    </row>
    <row r="1524" spans="2:3" x14ac:dyDescent="0.25">
      <c r="B1524">
        <v>1.5189999999999999</v>
      </c>
      <c r="C1524">
        <f t="shared" si="24"/>
        <v>109009.43625</v>
      </c>
    </row>
    <row r="1525" spans="2:3" x14ac:dyDescent="0.25">
      <c r="B1525">
        <v>1.52</v>
      </c>
      <c r="C1525">
        <f t="shared" si="24"/>
        <v>108959.40000000001</v>
      </c>
    </row>
    <row r="1526" spans="2:3" x14ac:dyDescent="0.25">
      <c r="B1526">
        <v>1.5209999999999999</v>
      </c>
      <c r="C1526">
        <f t="shared" si="24"/>
        <v>108909.36375000002</v>
      </c>
    </row>
    <row r="1527" spans="2:3" x14ac:dyDescent="0.25">
      <c r="B1527">
        <v>1.522</v>
      </c>
      <c r="C1527">
        <f t="shared" si="24"/>
        <v>108859.3275</v>
      </c>
    </row>
    <row r="1528" spans="2:3" x14ac:dyDescent="0.25">
      <c r="B1528">
        <v>1.5229999999999999</v>
      </c>
      <c r="C1528">
        <f t="shared" si="24"/>
        <v>108809.29125000001</v>
      </c>
    </row>
    <row r="1529" spans="2:3" x14ac:dyDescent="0.25">
      <c r="B1529">
        <v>1.524</v>
      </c>
      <c r="C1529">
        <f t="shared" si="24"/>
        <v>108759.25499999999</v>
      </c>
    </row>
    <row r="1530" spans="2:3" x14ac:dyDescent="0.25">
      <c r="B1530">
        <v>1.5249999999999999</v>
      </c>
      <c r="C1530">
        <f t="shared" si="24"/>
        <v>108709.21875000001</v>
      </c>
    </row>
    <row r="1531" spans="2:3" x14ac:dyDescent="0.25">
      <c r="B1531">
        <v>1.526</v>
      </c>
      <c r="C1531">
        <f t="shared" si="24"/>
        <v>108659.1825</v>
      </c>
    </row>
    <row r="1532" spans="2:3" x14ac:dyDescent="0.25">
      <c r="B1532">
        <v>1.5269999999999999</v>
      </c>
      <c r="C1532">
        <f t="shared" ref="C1532:C1595" si="25">B$1*(1-B$3*(1-(B1532/B$2)))</f>
        <v>108609.14625000001</v>
      </c>
    </row>
    <row r="1533" spans="2:3" x14ac:dyDescent="0.25">
      <c r="B1533">
        <v>1.528</v>
      </c>
      <c r="C1533">
        <f t="shared" si="25"/>
        <v>108559.11</v>
      </c>
    </row>
    <row r="1534" spans="2:3" x14ac:dyDescent="0.25">
      <c r="B1534">
        <v>1.5289999999999999</v>
      </c>
      <c r="C1534">
        <f t="shared" si="25"/>
        <v>108509.07375000001</v>
      </c>
    </row>
    <row r="1535" spans="2:3" x14ac:dyDescent="0.25">
      <c r="B1535">
        <v>1.53</v>
      </c>
      <c r="C1535">
        <f t="shared" si="25"/>
        <v>108459.03750000001</v>
      </c>
    </row>
    <row r="1536" spans="2:3" x14ac:dyDescent="0.25">
      <c r="B1536">
        <v>1.5309999999999999</v>
      </c>
      <c r="C1536">
        <f t="shared" si="25"/>
        <v>108409.00125000002</v>
      </c>
    </row>
    <row r="1537" spans="2:3" x14ac:dyDescent="0.25">
      <c r="B1537">
        <v>1.532</v>
      </c>
      <c r="C1537">
        <f t="shared" si="25"/>
        <v>108358.965</v>
      </c>
    </row>
    <row r="1538" spans="2:3" x14ac:dyDescent="0.25">
      <c r="B1538">
        <v>1.5329999999999999</v>
      </c>
      <c r="C1538">
        <f t="shared" si="25"/>
        <v>108308.92875000001</v>
      </c>
    </row>
    <row r="1539" spans="2:3" x14ac:dyDescent="0.25">
      <c r="B1539">
        <v>1.534</v>
      </c>
      <c r="C1539">
        <f t="shared" si="25"/>
        <v>108258.89249999999</v>
      </c>
    </row>
    <row r="1540" spans="2:3" x14ac:dyDescent="0.25">
      <c r="B1540">
        <v>1.5349999999999999</v>
      </c>
      <c r="C1540">
        <f t="shared" si="25"/>
        <v>108208.85625000001</v>
      </c>
    </row>
    <row r="1541" spans="2:3" x14ac:dyDescent="0.25">
      <c r="B1541">
        <v>1.536</v>
      </c>
      <c r="C1541">
        <f t="shared" si="25"/>
        <v>108158.81999999999</v>
      </c>
    </row>
    <row r="1542" spans="2:3" x14ac:dyDescent="0.25">
      <c r="B1542">
        <v>1.5369999999999999</v>
      </c>
      <c r="C1542">
        <f t="shared" si="25"/>
        <v>108108.78375</v>
      </c>
    </row>
    <row r="1543" spans="2:3" x14ac:dyDescent="0.25">
      <c r="B1543">
        <v>1.538</v>
      </c>
      <c r="C1543">
        <f t="shared" si="25"/>
        <v>108058.7475</v>
      </c>
    </row>
    <row r="1544" spans="2:3" x14ac:dyDescent="0.25">
      <c r="B1544">
        <v>1.5389999999999999</v>
      </c>
      <c r="C1544">
        <f t="shared" si="25"/>
        <v>108008.71125000001</v>
      </c>
    </row>
    <row r="1545" spans="2:3" x14ac:dyDescent="0.25">
      <c r="B1545">
        <v>1.54</v>
      </c>
      <c r="C1545">
        <f t="shared" si="25"/>
        <v>107958.67499999999</v>
      </c>
    </row>
    <row r="1546" spans="2:3" x14ac:dyDescent="0.25">
      <c r="B1546">
        <v>1.5409999999999999</v>
      </c>
      <c r="C1546">
        <f t="shared" si="25"/>
        <v>107908.63875000001</v>
      </c>
    </row>
    <row r="1547" spans="2:3" x14ac:dyDescent="0.25">
      <c r="B1547">
        <v>1.542</v>
      </c>
      <c r="C1547">
        <f t="shared" si="25"/>
        <v>107858.60250000001</v>
      </c>
    </row>
    <row r="1548" spans="2:3" x14ac:dyDescent="0.25">
      <c r="B1548">
        <v>1.5429999999999999</v>
      </c>
      <c r="C1548">
        <f t="shared" si="25"/>
        <v>107808.56625</v>
      </c>
    </row>
    <row r="1549" spans="2:3" x14ac:dyDescent="0.25">
      <c r="B1549">
        <v>1.544</v>
      </c>
      <c r="C1549">
        <f t="shared" si="25"/>
        <v>107758.52999999998</v>
      </c>
    </row>
    <row r="1550" spans="2:3" x14ac:dyDescent="0.25">
      <c r="B1550">
        <v>1.5449999999999999</v>
      </c>
      <c r="C1550">
        <f t="shared" si="25"/>
        <v>107708.49374999999</v>
      </c>
    </row>
    <row r="1551" spans="2:3" x14ac:dyDescent="0.25">
      <c r="B1551">
        <v>1.546</v>
      </c>
      <c r="C1551">
        <f t="shared" si="25"/>
        <v>107658.4575</v>
      </c>
    </row>
    <row r="1552" spans="2:3" x14ac:dyDescent="0.25">
      <c r="B1552">
        <v>1.5469999999999999</v>
      </c>
      <c r="C1552">
        <f t="shared" si="25"/>
        <v>107608.42125</v>
      </c>
    </row>
    <row r="1553" spans="2:3" x14ac:dyDescent="0.25">
      <c r="B1553">
        <v>1.548</v>
      </c>
      <c r="C1553">
        <f t="shared" si="25"/>
        <v>107558.38500000001</v>
      </c>
    </row>
    <row r="1554" spans="2:3" x14ac:dyDescent="0.25">
      <c r="B1554">
        <v>1.5489999999999999</v>
      </c>
      <c r="C1554">
        <f t="shared" si="25"/>
        <v>107508.34875</v>
      </c>
    </row>
    <row r="1555" spans="2:3" x14ac:dyDescent="0.25">
      <c r="B1555">
        <v>1.55</v>
      </c>
      <c r="C1555">
        <f t="shared" si="25"/>
        <v>107458.3125</v>
      </c>
    </row>
    <row r="1556" spans="2:3" x14ac:dyDescent="0.25">
      <c r="B1556">
        <v>1.5509999999999999</v>
      </c>
      <c r="C1556">
        <f t="shared" si="25"/>
        <v>107408.27625000001</v>
      </c>
    </row>
    <row r="1557" spans="2:3" x14ac:dyDescent="0.25">
      <c r="B1557">
        <v>1.552</v>
      </c>
      <c r="C1557">
        <f t="shared" si="25"/>
        <v>107358.24</v>
      </c>
    </row>
    <row r="1558" spans="2:3" x14ac:dyDescent="0.25">
      <c r="B1558">
        <v>1.5529999999999999</v>
      </c>
      <c r="C1558">
        <f t="shared" si="25"/>
        <v>107308.20374999999</v>
      </c>
    </row>
    <row r="1559" spans="2:3" x14ac:dyDescent="0.25">
      <c r="B1559">
        <v>1.554</v>
      </c>
      <c r="C1559">
        <f t="shared" si="25"/>
        <v>107258.1675</v>
      </c>
    </row>
    <row r="1560" spans="2:3" x14ac:dyDescent="0.25">
      <c r="B1560">
        <v>1.5549999999999999</v>
      </c>
      <c r="C1560">
        <f t="shared" si="25"/>
        <v>107208.13124999999</v>
      </c>
    </row>
    <row r="1561" spans="2:3" x14ac:dyDescent="0.25">
      <c r="B1561">
        <v>1.556</v>
      </c>
      <c r="C1561">
        <f t="shared" si="25"/>
        <v>107158.095</v>
      </c>
    </row>
    <row r="1562" spans="2:3" x14ac:dyDescent="0.25">
      <c r="B1562">
        <v>1.5569999999999999</v>
      </c>
      <c r="C1562">
        <f t="shared" si="25"/>
        <v>107108.05875</v>
      </c>
    </row>
    <row r="1563" spans="2:3" x14ac:dyDescent="0.25">
      <c r="B1563">
        <v>1.5580000000000001</v>
      </c>
      <c r="C1563">
        <f t="shared" si="25"/>
        <v>107058.02250000001</v>
      </c>
    </row>
    <row r="1564" spans="2:3" x14ac:dyDescent="0.25">
      <c r="B1564">
        <v>1.5589999999999999</v>
      </c>
      <c r="C1564">
        <f t="shared" si="25"/>
        <v>107007.98625000002</v>
      </c>
    </row>
    <row r="1565" spans="2:3" x14ac:dyDescent="0.25">
      <c r="B1565">
        <v>1.56</v>
      </c>
      <c r="C1565">
        <f t="shared" si="25"/>
        <v>106957.95</v>
      </c>
    </row>
    <row r="1566" spans="2:3" x14ac:dyDescent="0.25">
      <c r="B1566">
        <v>1.5609999999999999</v>
      </c>
      <c r="C1566">
        <f t="shared" si="25"/>
        <v>106907.91374999999</v>
      </c>
    </row>
    <row r="1567" spans="2:3" x14ac:dyDescent="0.25">
      <c r="B1567">
        <v>1.5620000000000001</v>
      </c>
      <c r="C1567">
        <f t="shared" si="25"/>
        <v>106857.8775</v>
      </c>
    </row>
    <row r="1568" spans="2:3" x14ac:dyDescent="0.25">
      <c r="B1568">
        <v>1.5629999999999999</v>
      </c>
      <c r="C1568">
        <f t="shared" si="25"/>
        <v>106807.84125000001</v>
      </c>
    </row>
    <row r="1569" spans="2:3" x14ac:dyDescent="0.25">
      <c r="B1569">
        <v>1.5640000000000001</v>
      </c>
      <c r="C1569">
        <f t="shared" si="25"/>
        <v>106757.80499999999</v>
      </c>
    </row>
    <row r="1570" spans="2:3" x14ac:dyDescent="0.25">
      <c r="B1570">
        <v>1.5649999999999999</v>
      </c>
      <c r="C1570">
        <f t="shared" si="25"/>
        <v>106707.76875</v>
      </c>
    </row>
    <row r="1571" spans="2:3" x14ac:dyDescent="0.25">
      <c r="B1571">
        <v>1.5660000000000001</v>
      </c>
      <c r="C1571">
        <f t="shared" si="25"/>
        <v>106657.7325</v>
      </c>
    </row>
    <row r="1572" spans="2:3" x14ac:dyDescent="0.25">
      <c r="B1572">
        <v>1.5669999999999999</v>
      </c>
      <c r="C1572">
        <f t="shared" si="25"/>
        <v>106607.69625000001</v>
      </c>
    </row>
    <row r="1573" spans="2:3" x14ac:dyDescent="0.25">
      <c r="B1573">
        <v>1.5680000000000001</v>
      </c>
      <c r="C1573">
        <f t="shared" si="25"/>
        <v>106557.66</v>
      </c>
    </row>
    <row r="1574" spans="2:3" x14ac:dyDescent="0.25">
      <c r="B1574">
        <v>1.569</v>
      </c>
      <c r="C1574">
        <f t="shared" si="25"/>
        <v>106507.62375000001</v>
      </c>
    </row>
    <row r="1575" spans="2:3" x14ac:dyDescent="0.25">
      <c r="B1575">
        <v>1.57</v>
      </c>
      <c r="C1575">
        <f t="shared" si="25"/>
        <v>106457.58749999999</v>
      </c>
    </row>
    <row r="1576" spans="2:3" x14ac:dyDescent="0.25">
      <c r="B1576">
        <v>1.571</v>
      </c>
      <c r="C1576">
        <f t="shared" si="25"/>
        <v>106407.55125</v>
      </c>
    </row>
    <row r="1577" spans="2:3" x14ac:dyDescent="0.25">
      <c r="B1577">
        <v>1.5720000000000001</v>
      </c>
      <c r="C1577">
        <f t="shared" si="25"/>
        <v>106357.51499999998</v>
      </c>
    </row>
    <row r="1578" spans="2:3" x14ac:dyDescent="0.25">
      <c r="B1578">
        <v>1.573</v>
      </c>
      <c r="C1578">
        <f t="shared" si="25"/>
        <v>106307.47875000001</v>
      </c>
    </row>
    <row r="1579" spans="2:3" x14ac:dyDescent="0.25">
      <c r="B1579">
        <v>1.5740000000000001</v>
      </c>
      <c r="C1579">
        <f t="shared" si="25"/>
        <v>106257.44249999999</v>
      </c>
    </row>
    <row r="1580" spans="2:3" x14ac:dyDescent="0.25">
      <c r="B1580">
        <v>1.575</v>
      </c>
      <c r="C1580">
        <f t="shared" si="25"/>
        <v>106207.40625</v>
      </c>
    </row>
    <row r="1581" spans="2:3" x14ac:dyDescent="0.25">
      <c r="B1581">
        <v>1.5760000000000001</v>
      </c>
      <c r="C1581">
        <f t="shared" si="25"/>
        <v>106157.37</v>
      </c>
    </row>
    <row r="1582" spans="2:3" x14ac:dyDescent="0.25">
      <c r="B1582">
        <v>1.577</v>
      </c>
      <c r="C1582">
        <f t="shared" si="25"/>
        <v>106107.33375000001</v>
      </c>
    </row>
    <row r="1583" spans="2:3" x14ac:dyDescent="0.25">
      <c r="B1583">
        <v>1.5780000000000001</v>
      </c>
      <c r="C1583">
        <f t="shared" si="25"/>
        <v>106057.29750000002</v>
      </c>
    </row>
    <row r="1584" spans="2:3" x14ac:dyDescent="0.25">
      <c r="B1584">
        <v>1.579</v>
      </c>
      <c r="C1584">
        <f t="shared" si="25"/>
        <v>106007.26125000001</v>
      </c>
    </row>
    <row r="1585" spans="2:3" x14ac:dyDescent="0.25">
      <c r="B1585">
        <v>1.58</v>
      </c>
      <c r="C1585">
        <f t="shared" si="25"/>
        <v>105957.22499999999</v>
      </c>
    </row>
    <row r="1586" spans="2:3" x14ac:dyDescent="0.25">
      <c r="B1586">
        <v>1.581</v>
      </c>
      <c r="C1586">
        <f t="shared" si="25"/>
        <v>105907.18875</v>
      </c>
    </row>
    <row r="1587" spans="2:3" x14ac:dyDescent="0.25">
      <c r="B1587">
        <v>1.5820000000000001</v>
      </c>
      <c r="C1587">
        <f t="shared" si="25"/>
        <v>105857.15249999998</v>
      </c>
    </row>
    <row r="1588" spans="2:3" x14ac:dyDescent="0.25">
      <c r="B1588">
        <v>1.583</v>
      </c>
      <c r="C1588">
        <f t="shared" si="25"/>
        <v>105807.11625000001</v>
      </c>
    </row>
    <row r="1589" spans="2:3" x14ac:dyDescent="0.25">
      <c r="B1589">
        <v>1.5840000000000001</v>
      </c>
      <c r="C1589">
        <f t="shared" si="25"/>
        <v>105757.07999999999</v>
      </c>
    </row>
    <row r="1590" spans="2:3" x14ac:dyDescent="0.25">
      <c r="B1590">
        <v>1.585</v>
      </c>
      <c r="C1590">
        <f t="shared" si="25"/>
        <v>105707.04375</v>
      </c>
    </row>
    <row r="1591" spans="2:3" x14ac:dyDescent="0.25">
      <c r="B1591">
        <v>1.5860000000000001</v>
      </c>
      <c r="C1591">
        <f t="shared" si="25"/>
        <v>105657.00750000001</v>
      </c>
    </row>
    <row r="1592" spans="2:3" x14ac:dyDescent="0.25">
      <c r="B1592">
        <v>1.587</v>
      </c>
      <c r="C1592">
        <f t="shared" si="25"/>
        <v>105606.97125</v>
      </c>
    </row>
    <row r="1593" spans="2:3" x14ac:dyDescent="0.25">
      <c r="B1593">
        <v>1.5880000000000001</v>
      </c>
      <c r="C1593">
        <f t="shared" si="25"/>
        <v>105556.935</v>
      </c>
    </row>
    <row r="1594" spans="2:3" x14ac:dyDescent="0.25">
      <c r="B1594">
        <v>1.589</v>
      </c>
      <c r="C1594">
        <f t="shared" si="25"/>
        <v>105506.89875000001</v>
      </c>
    </row>
    <row r="1595" spans="2:3" x14ac:dyDescent="0.25">
      <c r="B1595">
        <v>1.59</v>
      </c>
      <c r="C1595">
        <f t="shared" si="25"/>
        <v>105456.8625</v>
      </c>
    </row>
    <row r="1596" spans="2:3" x14ac:dyDescent="0.25">
      <c r="B1596">
        <v>1.591</v>
      </c>
      <c r="C1596">
        <f t="shared" ref="C1596:C1659" si="26">B$1*(1-B$3*(1-(B1596/B$2)))</f>
        <v>105406.82625</v>
      </c>
    </row>
    <row r="1597" spans="2:3" x14ac:dyDescent="0.25">
      <c r="B1597">
        <v>1.5920000000000001</v>
      </c>
      <c r="C1597">
        <f t="shared" si="26"/>
        <v>105356.79</v>
      </c>
    </row>
    <row r="1598" spans="2:3" x14ac:dyDescent="0.25">
      <c r="B1598">
        <v>1.593</v>
      </c>
      <c r="C1598">
        <f t="shared" si="26"/>
        <v>105306.75374999999</v>
      </c>
    </row>
    <row r="1599" spans="2:3" x14ac:dyDescent="0.25">
      <c r="B1599">
        <v>1.5940000000000001</v>
      </c>
      <c r="C1599">
        <f t="shared" si="26"/>
        <v>105256.7175</v>
      </c>
    </row>
    <row r="1600" spans="2:3" x14ac:dyDescent="0.25">
      <c r="B1600">
        <v>1.595</v>
      </c>
      <c r="C1600">
        <f t="shared" si="26"/>
        <v>105206.68124999999</v>
      </c>
    </row>
    <row r="1601" spans="2:3" x14ac:dyDescent="0.25">
      <c r="B1601">
        <v>1.5960000000000001</v>
      </c>
      <c r="C1601">
        <f t="shared" si="26"/>
        <v>105156.645</v>
      </c>
    </row>
    <row r="1602" spans="2:3" x14ac:dyDescent="0.25">
      <c r="B1602">
        <v>1.597</v>
      </c>
      <c r="C1602">
        <f t="shared" si="26"/>
        <v>105106.60875000001</v>
      </c>
    </row>
    <row r="1603" spans="2:3" x14ac:dyDescent="0.25">
      <c r="B1603">
        <v>1.5980000000000001</v>
      </c>
      <c r="C1603">
        <f t="shared" si="26"/>
        <v>105056.57249999999</v>
      </c>
    </row>
    <row r="1604" spans="2:3" x14ac:dyDescent="0.25">
      <c r="B1604">
        <v>1.599</v>
      </c>
      <c r="C1604">
        <f t="shared" si="26"/>
        <v>105006.53625000002</v>
      </c>
    </row>
    <row r="1605" spans="2:3" x14ac:dyDescent="0.25">
      <c r="B1605">
        <v>1.6</v>
      </c>
      <c r="C1605">
        <f t="shared" si="26"/>
        <v>104956.5</v>
      </c>
    </row>
    <row r="1606" spans="2:3" x14ac:dyDescent="0.25">
      <c r="B1606">
        <v>1.601</v>
      </c>
      <c r="C1606">
        <f t="shared" si="26"/>
        <v>104906.46375000001</v>
      </c>
    </row>
    <row r="1607" spans="2:3" x14ac:dyDescent="0.25">
      <c r="B1607">
        <v>1.6020000000000001</v>
      </c>
      <c r="C1607">
        <f t="shared" si="26"/>
        <v>104856.42749999999</v>
      </c>
    </row>
    <row r="1608" spans="2:3" x14ac:dyDescent="0.25">
      <c r="B1608">
        <v>1.603</v>
      </c>
      <c r="C1608">
        <f t="shared" si="26"/>
        <v>104806.39125000002</v>
      </c>
    </row>
    <row r="1609" spans="2:3" x14ac:dyDescent="0.25">
      <c r="B1609">
        <v>1.6040000000000001</v>
      </c>
      <c r="C1609">
        <f t="shared" si="26"/>
        <v>104756.355</v>
      </c>
    </row>
    <row r="1610" spans="2:3" x14ac:dyDescent="0.25">
      <c r="B1610">
        <v>1.605</v>
      </c>
      <c r="C1610">
        <f t="shared" si="26"/>
        <v>104706.31875000001</v>
      </c>
    </row>
    <row r="1611" spans="2:3" x14ac:dyDescent="0.25">
      <c r="B1611">
        <v>1.6060000000000001</v>
      </c>
      <c r="C1611">
        <f t="shared" si="26"/>
        <v>104656.2825</v>
      </c>
    </row>
    <row r="1612" spans="2:3" x14ac:dyDescent="0.25">
      <c r="B1612">
        <v>1.607</v>
      </c>
      <c r="C1612">
        <f t="shared" si="26"/>
        <v>104606.24625000001</v>
      </c>
    </row>
    <row r="1613" spans="2:3" x14ac:dyDescent="0.25">
      <c r="B1613">
        <v>1.6080000000000001</v>
      </c>
      <c r="C1613">
        <f t="shared" si="26"/>
        <v>104556.21</v>
      </c>
    </row>
    <row r="1614" spans="2:3" x14ac:dyDescent="0.25">
      <c r="B1614">
        <v>1.609</v>
      </c>
      <c r="C1614">
        <f t="shared" si="26"/>
        <v>104506.17375</v>
      </c>
    </row>
    <row r="1615" spans="2:3" x14ac:dyDescent="0.25">
      <c r="B1615">
        <v>1.61</v>
      </c>
      <c r="C1615">
        <f t="shared" si="26"/>
        <v>104456.13749999998</v>
      </c>
    </row>
    <row r="1616" spans="2:3" x14ac:dyDescent="0.25">
      <c r="B1616">
        <v>1.611</v>
      </c>
      <c r="C1616">
        <f t="shared" si="26"/>
        <v>104406.10125000001</v>
      </c>
    </row>
    <row r="1617" spans="2:3" x14ac:dyDescent="0.25">
      <c r="B1617">
        <v>1.6120000000000001</v>
      </c>
      <c r="C1617">
        <f t="shared" si="26"/>
        <v>104356.06499999999</v>
      </c>
    </row>
    <row r="1618" spans="2:3" x14ac:dyDescent="0.25">
      <c r="B1618">
        <v>1.613</v>
      </c>
      <c r="C1618">
        <f t="shared" si="26"/>
        <v>104306.02875</v>
      </c>
    </row>
    <row r="1619" spans="2:3" x14ac:dyDescent="0.25">
      <c r="B1619">
        <v>1.6140000000000001</v>
      </c>
      <c r="C1619">
        <f t="shared" si="26"/>
        <v>104255.99249999999</v>
      </c>
    </row>
    <row r="1620" spans="2:3" x14ac:dyDescent="0.25">
      <c r="B1620">
        <v>1.615</v>
      </c>
      <c r="C1620">
        <f t="shared" si="26"/>
        <v>104205.95625</v>
      </c>
    </row>
    <row r="1621" spans="2:3" x14ac:dyDescent="0.25">
      <c r="B1621">
        <v>1.6160000000000001</v>
      </c>
      <c r="C1621">
        <f t="shared" si="26"/>
        <v>104155.92</v>
      </c>
    </row>
    <row r="1622" spans="2:3" x14ac:dyDescent="0.25">
      <c r="B1622">
        <v>1.617</v>
      </c>
      <c r="C1622">
        <f t="shared" si="26"/>
        <v>104105.88375000001</v>
      </c>
    </row>
    <row r="1623" spans="2:3" x14ac:dyDescent="0.25">
      <c r="B1623">
        <v>1.6180000000000001</v>
      </c>
      <c r="C1623">
        <f t="shared" si="26"/>
        <v>104055.84749999999</v>
      </c>
    </row>
    <row r="1624" spans="2:3" x14ac:dyDescent="0.25">
      <c r="B1624">
        <v>1.619</v>
      </c>
      <c r="C1624">
        <f t="shared" si="26"/>
        <v>104005.81125000001</v>
      </c>
    </row>
    <row r="1625" spans="2:3" x14ac:dyDescent="0.25">
      <c r="B1625">
        <v>1.62</v>
      </c>
      <c r="C1625">
        <f t="shared" si="26"/>
        <v>103955.77500000001</v>
      </c>
    </row>
    <row r="1626" spans="2:3" x14ac:dyDescent="0.25">
      <c r="B1626">
        <v>1.621</v>
      </c>
      <c r="C1626">
        <f t="shared" si="26"/>
        <v>103905.73875000002</v>
      </c>
    </row>
    <row r="1627" spans="2:3" x14ac:dyDescent="0.25">
      <c r="B1627">
        <v>1.6220000000000001</v>
      </c>
      <c r="C1627">
        <f t="shared" si="26"/>
        <v>103855.70249999998</v>
      </c>
    </row>
    <row r="1628" spans="2:3" x14ac:dyDescent="0.25">
      <c r="B1628">
        <v>1.623</v>
      </c>
      <c r="C1628">
        <f t="shared" si="26"/>
        <v>103805.66624999999</v>
      </c>
    </row>
    <row r="1629" spans="2:3" x14ac:dyDescent="0.25">
      <c r="B1629">
        <v>1.6240000000000001</v>
      </c>
      <c r="C1629">
        <f t="shared" si="26"/>
        <v>103755.63</v>
      </c>
    </row>
    <row r="1630" spans="2:3" x14ac:dyDescent="0.25">
      <c r="B1630">
        <v>1.625</v>
      </c>
      <c r="C1630">
        <f t="shared" si="26"/>
        <v>103705.59375</v>
      </c>
    </row>
    <row r="1631" spans="2:3" x14ac:dyDescent="0.25">
      <c r="B1631">
        <v>1.6259999999999999</v>
      </c>
      <c r="C1631">
        <f t="shared" si="26"/>
        <v>103655.55750000001</v>
      </c>
    </row>
    <row r="1632" spans="2:3" x14ac:dyDescent="0.25">
      <c r="B1632">
        <v>1.627</v>
      </c>
      <c r="C1632">
        <f t="shared" si="26"/>
        <v>103605.52125000001</v>
      </c>
    </row>
    <row r="1633" spans="2:3" x14ac:dyDescent="0.25">
      <c r="B1633">
        <v>1.6279999999999999</v>
      </c>
      <c r="C1633">
        <f t="shared" si="26"/>
        <v>103555.48500000002</v>
      </c>
    </row>
    <row r="1634" spans="2:3" x14ac:dyDescent="0.25">
      <c r="B1634">
        <v>1.629</v>
      </c>
      <c r="C1634">
        <f t="shared" si="26"/>
        <v>103505.44875</v>
      </c>
    </row>
    <row r="1635" spans="2:3" x14ac:dyDescent="0.25">
      <c r="B1635">
        <v>1.63</v>
      </c>
      <c r="C1635">
        <f t="shared" si="26"/>
        <v>103455.41250000002</v>
      </c>
    </row>
    <row r="1636" spans="2:3" x14ac:dyDescent="0.25">
      <c r="B1636">
        <v>1.631</v>
      </c>
      <c r="C1636">
        <f t="shared" si="26"/>
        <v>103405.37625</v>
      </c>
    </row>
    <row r="1637" spans="2:3" x14ac:dyDescent="0.25">
      <c r="B1637">
        <v>1.6319999999999999</v>
      </c>
      <c r="C1637">
        <f t="shared" si="26"/>
        <v>103355.34000000001</v>
      </c>
    </row>
    <row r="1638" spans="2:3" x14ac:dyDescent="0.25">
      <c r="B1638">
        <v>1.633</v>
      </c>
      <c r="C1638">
        <f t="shared" si="26"/>
        <v>103305.30374999999</v>
      </c>
    </row>
    <row r="1639" spans="2:3" x14ac:dyDescent="0.25">
      <c r="B1639">
        <v>1.6339999999999999</v>
      </c>
      <c r="C1639">
        <f t="shared" si="26"/>
        <v>103255.26750000002</v>
      </c>
    </row>
    <row r="1640" spans="2:3" x14ac:dyDescent="0.25">
      <c r="B1640">
        <v>1.635</v>
      </c>
      <c r="C1640">
        <f t="shared" si="26"/>
        <v>103205.23125</v>
      </c>
    </row>
    <row r="1641" spans="2:3" x14ac:dyDescent="0.25">
      <c r="B1641">
        <v>1.6359999999999999</v>
      </c>
      <c r="C1641">
        <f t="shared" si="26"/>
        <v>103155.19500000001</v>
      </c>
    </row>
    <row r="1642" spans="2:3" x14ac:dyDescent="0.25">
      <c r="B1642">
        <v>1.637</v>
      </c>
      <c r="C1642">
        <f t="shared" si="26"/>
        <v>103105.15875000002</v>
      </c>
    </row>
    <row r="1643" spans="2:3" x14ac:dyDescent="0.25">
      <c r="B1643">
        <v>1.6379999999999999</v>
      </c>
      <c r="C1643">
        <f t="shared" si="26"/>
        <v>103055.12250000001</v>
      </c>
    </row>
    <row r="1644" spans="2:3" x14ac:dyDescent="0.25">
      <c r="B1644">
        <v>1.639</v>
      </c>
      <c r="C1644">
        <f t="shared" si="26"/>
        <v>103005.08624999998</v>
      </c>
    </row>
    <row r="1645" spans="2:3" x14ac:dyDescent="0.25">
      <c r="B1645">
        <v>1.64</v>
      </c>
      <c r="C1645">
        <f t="shared" si="26"/>
        <v>102955.05</v>
      </c>
    </row>
    <row r="1646" spans="2:3" x14ac:dyDescent="0.25">
      <c r="B1646">
        <v>1.641</v>
      </c>
      <c r="C1646">
        <f t="shared" si="26"/>
        <v>102905.01374999998</v>
      </c>
    </row>
    <row r="1647" spans="2:3" x14ac:dyDescent="0.25">
      <c r="B1647">
        <v>1.6419999999999999</v>
      </c>
      <c r="C1647">
        <f t="shared" si="26"/>
        <v>102854.97749999999</v>
      </c>
    </row>
    <row r="1648" spans="2:3" x14ac:dyDescent="0.25">
      <c r="B1648">
        <v>1.643</v>
      </c>
      <c r="C1648">
        <f t="shared" si="26"/>
        <v>102804.94125</v>
      </c>
    </row>
    <row r="1649" spans="2:3" x14ac:dyDescent="0.25">
      <c r="B1649">
        <v>1.6439999999999999</v>
      </c>
      <c r="C1649">
        <f t="shared" si="26"/>
        <v>102754.905</v>
      </c>
    </row>
    <row r="1650" spans="2:3" x14ac:dyDescent="0.25">
      <c r="B1650">
        <v>1.645</v>
      </c>
      <c r="C1650">
        <f t="shared" si="26"/>
        <v>102704.86875000001</v>
      </c>
    </row>
    <row r="1651" spans="2:3" x14ac:dyDescent="0.25">
      <c r="B1651">
        <v>1.6459999999999999</v>
      </c>
      <c r="C1651">
        <f t="shared" si="26"/>
        <v>102654.8325</v>
      </c>
    </row>
    <row r="1652" spans="2:3" x14ac:dyDescent="0.25">
      <c r="B1652">
        <v>1.647</v>
      </c>
      <c r="C1652">
        <f t="shared" si="26"/>
        <v>102604.79625000001</v>
      </c>
    </row>
    <row r="1653" spans="2:3" x14ac:dyDescent="0.25">
      <c r="B1653">
        <v>1.6479999999999999</v>
      </c>
      <c r="C1653">
        <f t="shared" si="26"/>
        <v>102554.76000000001</v>
      </c>
    </row>
    <row r="1654" spans="2:3" x14ac:dyDescent="0.25">
      <c r="B1654">
        <v>1.649</v>
      </c>
      <c r="C1654">
        <f t="shared" si="26"/>
        <v>102504.72375</v>
      </c>
    </row>
    <row r="1655" spans="2:3" x14ac:dyDescent="0.25">
      <c r="B1655">
        <v>1.65</v>
      </c>
      <c r="C1655">
        <f t="shared" si="26"/>
        <v>102454.68750000003</v>
      </c>
    </row>
    <row r="1656" spans="2:3" x14ac:dyDescent="0.25">
      <c r="B1656">
        <v>1.651</v>
      </c>
      <c r="C1656">
        <f t="shared" si="26"/>
        <v>102404.65125000001</v>
      </c>
    </row>
    <row r="1657" spans="2:3" x14ac:dyDescent="0.25">
      <c r="B1657">
        <v>1.6519999999999999</v>
      </c>
      <c r="C1657">
        <f t="shared" si="26"/>
        <v>102354.61499999999</v>
      </c>
    </row>
    <row r="1658" spans="2:3" x14ac:dyDescent="0.25">
      <c r="B1658">
        <v>1.653</v>
      </c>
      <c r="C1658">
        <f t="shared" si="26"/>
        <v>102304.57875</v>
      </c>
    </row>
    <row r="1659" spans="2:3" x14ac:dyDescent="0.25">
      <c r="B1659">
        <v>1.6539999999999999</v>
      </c>
      <c r="C1659">
        <f t="shared" si="26"/>
        <v>102254.5425</v>
      </c>
    </row>
    <row r="1660" spans="2:3" x14ac:dyDescent="0.25">
      <c r="B1660">
        <v>1.655</v>
      </c>
      <c r="C1660">
        <f t="shared" ref="C1660:C1723" si="27">B$1*(1-B$3*(1-(B1660/B$2)))</f>
        <v>102204.50625000001</v>
      </c>
    </row>
    <row r="1661" spans="2:3" x14ac:dyDescent="0.25">
      <c r="B1661">
        <v>1.6559999999999999</v>
      </c>
      <c r="C1661">
        <f t="shared" si="27"/>
        <v>102154.47000000002</v>
      </c>
    </row>
    <row r="1662" spans="2:3" x14ac:dyDescent="0.25">
      <c r="B1662">
        <v>1.657</v>
      </c>
      <c r="C1662">
        <f t="shared" si="27"/>
        <v>102104.43375</v>
      </c>
    </row>
    <row r="1663" spans="2:3" x14ac:dyDescent="0.25">
      <c r="B1663">
        <v>1.6579999999999999</v>
      </c>
      <c r="C1663">
        <f t="shared" si="27"/>
        <v>102054.39750000002</v>
      </c>
    </row>
    <row r="1664" spans="2:3" x14ac:dyDescent="0.25">
      <c r="B1664">
        <v>1.659</v>
      </c>
      <c r="C1664">
        <f t="shared" si="27"/>
        <v>102004.36125</v>
      </c>
    </row>
    <row r="1665" spans="2:3" x14ac:dyDescent="0.25">
      <c r="B1665">
        <v>1.66</v>
      </c>
      <c r="C1665">
        <f t="shared" si="27"/>
        <v>101954.32500000001</v>
      </c>
    </row>
    <row r="1666" spans="2:3" x14ac:dyDescent="0.25">
      <c r="B1666">
        <v>1.661</v>
      </c>
      <c r="C1666">
        <f t="shared" si="27"/>
        <v>101904.28874999999</v>
      </c>
    </row>
    <row r="1667" spans="2:3" x14ac:dyDescent="0.25">
      <c r="B1667">
        <v>1.6619999999999999</v>
      </c>
      <c r="C1667">
        <f t="shared" si="27"/>
        <v>101854.25250000002</v>
      </c>
    </row>
    <row r="1668" spans="2:3" x14ac:dyDescent="0.25">
      <c r="B1668">
        <v>1.663</v>
      </c>
      <c r="C1668">
        <f t="shared" si="27"/>
        <v>101804.21625</v>
      </c>
    </row>
    <row r="1669" spans="2:3" x14ac:dyDescent="0.25">
      <c r="B1669">
        <v>1.6639999999999999</v>
      </c>
      <c r="C1669">
        <f t="shared" si="27"/>
        <v>101754.18000000001</v>
      </c>
    </row>
    <row r="1670" spans="2:3" x14ac:dyDescent="0.25">
      <c r="B1670">
        <v>1.665</v>
      </c>
      <c r="C1670">
        <f t="shared" si="27"/>
        <v>101704.14375</v>
      </c>
    </row>
    <row r="1671" spans="2:3" x14ac:dyDescent="0.25">
      <c r="B1671">
        <v>1.6659999999999999</v>
      </c>
      <c r="C1671">
        <f t="shared" si="27"/>
        <v>101654.10750000001</v>
      </c>
    </row>
    <row r="1672" spans="2:3" x14ac:dyDescent="0.25">
      <c r="B1672">
        <v>1.667</v>
      </c>
      <c r="C1672">
        <f t="shared" si="27"/>
        <v>101604.07125000001</v>
      </c>
    </row>
    <row r="1673" spans="2:3" x14ac:dyDescent="0.25">
      <c r="B1673">
        <v>1.6679999999999999</v>
      </c>
      <c r="C1673">
        <f t="shared" si="27"/>
        <v>101554.035</v>
      </c>
    </row>
    <row r="1674" spans="2:3" x14ac:dyDescent="0.25">
      <c r="B1674">
        <v>1.669</v>
      </c>
      <c r="C1674">
        <f t="shared" si="27"/>
        <v>101503.99875000003</v>
      </c>
    </row>
    <row r="1675" spans="2:3" x14ac:dyDescent="0.25">
      <c r="B1675">
        <v>1.67</v>
      </c>
      <c r="C1675">
        <f t="shared" si="27"/>
        <v>101453.96249999999</v>
      </c>
    </row>
    <row r="1676" spans="2:3" x14ac:dyDescent="0.25">
      <c r="B1676">
        <v>1.671</v>
      </c>
      <c r="C1676">
        <f t="shared" si="27"/>
        <v>101403.92624999999</v>
      </c>
    </row>
    <row r="1677" spans="2:3" x14ac:dyDescent="0.25">
      <c r="B1677">
        <v>1.6719999999999999</v>
      </c>
      <c r="C1677">
        <f t="shared" si="27"/>
        <v>101353.89</v>
      </c>
    </row>
    <row r="1678" spans="2:3" x14ac:dyDescent="0.25">
      <c r="B1678">
        <v>1.673</v>
      </c>
      <c r="C1678">
        <f t="shared" si="27"/>
        <v>101303.85374999999</v>
      </c>
    </row>
    <row r="1679" spans="2:3" x14ac:dyDescent="0.25">
      <c r="B1679">
        <v>1.6739999999999999</v>
      </c>
      <c r="C1679">
        <f t="shared" si="27"/>
        <v>101253.8175</v>
      </c>
    </row>
    <row r="1680" spans="2:3" x14ac:dyDescent="0.25">
      <c r="B1680">
        <v>1.675</v>
      </c>
      <c r="C1680">
        <f t="shared" si="27"/>
        <v>101203.78125000001</v>
      </c>
    </row>
    <row r="1681" spans="2:3" x14ac:dyDescent="0.25">
      <c r="B1681">
        <v>1.6759999999999999</v>
      </c>
      <c r="C1681">
        <f t="shared" si="27"/>
        <v>101153.74500000001</v>
      </c>
    </row>
    <row r="1682" spans="2:3" x14ac:dyDescent="0.25">
      <c r="B1682">
        <v>1.677</v>
      </c>
      <c r="C1682">
        <f t="shared" si="27"/>
        <v>101103.70874999999</v>
      </c>
    </row>
    <row r="1683" spans="2:3" x14ac:dyDescent="0.25">
      <c r="B1683">
        <v>1.6779999999999999</v>
      </c>
      <c r="C1683">
        <f t="shared" si="27"/>
        <v>101053.67250000002</v>
      </c>
    </row>
    <row r="1684" spans="2:3" x14ac:dyDescent="0.25">
      <c r="B1684">
        <v>1.679</v>
      </c>
      <c r="C1684">
        <f t="shared" si="27"/>
        <v>101003.63625000001</v>
      </c>
    </row>
    <row r="1685" spans="2:3" x14ac:dyDescent="0.25">
      <c r="B1685">
        <v>1.68</v>
      </c>
      <c r="C1685">
        <f t="shared" si="27"/>
        <v>100953.60000000001</v>
      </c>
    </row>
    <row r="1686" spans="2:3" x14ac:dyDescent="0.25">
      <c r="B1686">
        <v>1.681</v>
      </c>
      <c r="C1686">
        <f t="shared" si="27"/>
        <v>100903.56374999999</v>
      </c>
    </row>
    <row r="1687" spans="2:3" x14ac:dyDescent="0.25">
      <c r="B1687">
        <v>1.6819999999999999</v>
      </c>
      <c r="C1687">
        <f t="shared" si="27"/>
        <v>100853.52750000001</v>
      </c>
    </row>
    <row r="1688" spans="2:3" x14ac:dyDescent="0.25">
      <c r="B1688">
        <v>1.6830000000000001</v>
      </c>
      <c r="C1688">
        <f t="shared" si="27"/>
        <v>100803.49125000001</v>
      </c>
    </row>
    <row r="1689" spans="2:3" x14ac:dyDescent="0.25">
      <c r="B1689">
        <v>1.6839999999999999</v>
      </c>
      <c r="C1689">
        <f t="shared" si="27"/>
        <v>100753.455</v>
      </c>
    </row>
    <row r="1690" spans="2:3" x14ac:dyDescent="0.25">
      <c r="B1690">
        <v>1.6850000000000001</v>
      </c>
      <c r="C1690">
        <f t="shared" si="27"/>
        <v>100703.41875000001</v>
      </c>
    </row>
    <row r="1691" spans="2:3" x14ac:dyDescent="0.25">
      <c r="B1691">
        <v>1.6859999999999999</v>
      </c>
      <c r="C1691">
        <f t="shared" si="27"/>
        <v>100653.38250000001</v>
      </c>
    </row>
    <row r="1692" spans="2:3" x14ac:dyDescent="0.25">
      <c r="B1692">
        <v>1.6870000000000001</v>
      </c>
      <c r="C1692">
        <f t="shared" si="27"/>
        <v>100603.34624999997</v>
      </c>
    </row>
    <row r="1693" spans="2:3" x14ac:dyDescent="0.25">
      <c r="B1693">
        <v>1.6879999999999999</v>
      </c>
      <c r="C1693">
        <f t="shared" si="27"/>
        <v>100553.31</v>
      </c>
    </row>
    <row r="1694" spans="2:3" x14ac:dyDescent="0.25">
      <c r="B1694">
        <v>1.6890000000000001</v>
      </c>
      <c r="C1694">
        <f t="shared" si="27"/>
        <v>100503.27374999999</v>
      </c>
    </row>
    <row r="1695" spans="2:3" x14ac:dyDescent="0.25">
      <c r="B1695">
        <v>1.69</v>
      </c>
      <c r="C1695">
        <f t="shared" si="27"/>
        <v>100453.23749999999</v>
      </c>
    </row>
    <row r="1696" spans="2:3" x14ac:dyDescent="0.25">
      <c r="B1696">
        <v>1.6910000000000001</v>
      </c>
      <c r="C1696">
        <f t="shared" si="27"/>
        <v>100403.20125</v>
      </c>
    </row>
    <row r="1697" spans="2:3" x14ac:dyDescent="0.25">
      <c r="B1697">
        <v>1.6919999999999999</v>
      </c>
      <c r="C1697">
        <f t="shared" si="27"/>
        <v>100353.16499999999</v>
      </c>
    </row>
    <row r="1698" spans="2:3" x14ac:dyDescent="0.25">
      <c r="B1698">
        <v>1.6930000000000001</v>
      </c>
      <c r="C1698">
        <f t="shared" si="27"/>
        <v>100303.12875</v>
      </c>
    </row>
    <row r="1699" spans="2:3" x14ac:dyDescent="0.25">
      <c r="B1699">
        <v>1.694</v>
      </c>
      <c r="C1699">
        <f t="shared" si="27"/>
        <v>100253.09250000001</v>
      </c>
    </row>
    <row r="1700" spans="2:3" x14ac:dyDescent="0.25">
      <c r="B1700">
        <v>1.6950000000000001</v>
      </c>
      <c r="C1700">
        <f t="shared" si="27"/>
        <v>100203.05625000001</v>
      </c>
    </row>
    <row r="1701" spans="2:3" x14ac:dyDescent="0.25">
      <c r="B1701">
        <v>1.696</v>
      </c>
      <c r="C1701">
        <f t="shared" si="27"/>
        <v>100153.02000000002</v>
      </c>
    </row>
    <row r="1702" spans="2:3" x14ac:dyDescent="0.25">
      <c r="B1702">
        <v>1.6970000000000001</v>
      </c>
      <c r="C1702">
        <f t="shared" si="27"/>
        <v>100102.98375</v>
      </c>
    </row>
    <row r="1703" spans="2:3" x14ac:dyDescent="0.25">
      <c r="B1703">
        <v>1.698</v>
      </c>
      <c r="C1703">
        <f t="shared" si="27"/>
        <v>100052.94750000002</v>
      </c>
    </row>
    <row r="1704" spans="2:3" x14ac:dyDescent="0.25">
      <c r="B1704">
        <v>1.6990000000000001</v>
      </c>
      <c r="C1704">
        <f t="shared" si="27"/>
        <v>100002.91125</v>
      </c>
    </row>
    <row r="1705" spans="2:3" x14ac:dyDescent="0.25">
      <c r="B1705">
        <v>1.7</v>
      </c>
      <c r="C1705">
        <f t="shared" si="27"/>
        <v>99952.874999999985</v>
      </c>
    </row>
    <row r="1706" spans="2:3" x14ac:dyDescent="0.25">
      <c r="B1706">
        <v>1.7010000000000001</v>
      </c>
      <c r="C1706">
        <f t="shared" si="27"/>
        <v>99902.838749999995</v>
      </c>
    </row>
    <row r="1707" spans="2:3" x14ac:dyDescent="0.25">
      <c r="B1707">
        <v>1.702</v>
      </c>
      <c r="C1707">
        <f t="shared" si="27"/>
        <v>99852.802500000005</v>
      </c>
    </row>
    <row r="1708" spans="2:3" x14ac:dyDescent="0.25">
      <c r="B1708">
        <v>1.7030000000000001</v>
      </c>
      <c r="C1708">
        <f t="shared" si="27"/>
        <v>99802.766250000001</v>
      </c>
    </row>
    <row r="1709" spans="2:3" x14ac:dyDescent="0.25">
      <c r="B1709">
        <v>1.704</v>
      </c>
      <c r="C1709">
        <f t="shared" si="27"/>
        <v>99752.73000000001</v>
      </c>
    </row>
    <row r="1710" spans="2:3" x14ac:dyDescent="0.25">
      <c r="B1710">
        <v>1.7050000000000001</v>
      </c>
      <c r="C1710">
        <f t="shared" si="27"/>
        <v>99702.693749999991</v>
      </c>
    </row>
    <row r="1711" spans="2:3" x14ac:dyDescent="0.25">
      <c r="B1711">
        <v>1.706</v>
      </c>
      <c r="C1711">
        <f t="shared" si="27"/>
        <v>99652.657500000016</v>
      </c>
    </row>
    <row r="1712" spans="2:3" x14ac:dyDescent="0.25">
      <c r="B1712">
        <v>1.7070000000000001</v>
      </c>
      <c r="C1712">
        <f t="shared" si="27"/>
        <v>99602.621249999997</v>
      </c>
    </row>
    <row r="1713" spans="2:3" x14ac:dyDescent="0.25">
      <c r="B1713">
        <v>1.708</v>
      </c>
      <c r="C1713">
        <f t="shared" si="27"/>
        <v>99552.585000000006</v>
      </c>
    </row>
    <row r="1714" spans="2:3" x14ac:dyDescent="0.25">
      <c r="B1714">
        <v>1.7090000000000001</v>
      </c>
      <c r="C1714">
        <f t="shared" si="27"/>
        <v>99502.548749999987</v>
      </c>
    </row>
    <row r="1715" spans="2:3" x14ac:dyDescent="0.25">
      <c r="B1715">
        <v>1.71</v>
      </c>
      <c r="C1715">
        <f t="shared" si="27"/>
        <v>99452.512500000012</v>
      </c>
    </row>
    <row r="1716" spans="2:3" x14ac:dyDescent="0.25">
      <c r="B1716">
        <v>1.7110000000000001</v>
      </c>
      <c r="C1716">
        <f t="shared" si="27"/>
        <v>99402.476249999992</v>
      </c>
    </row>
    <row r="1717" spans="2:3" x14ac:dyDescent="0.25">
      <c r="B1717">
        <v>1.712</v>
      </c>
      <c r="C1717">
        <f t="shared" si="27"/>
        <v>99352.44</v>
      </c>
    </row>
    <row r="1718" spans="2:3" x14ac:dyDescent="0.25">
      <c r="B1718">
        <v>1.7130000000000001</v>
      </c>
      <c r="C1718">
        <f t="shared" si="27"/>
        <v>99302.403749999998</v>
      </c>
    </row>
    <row r="1719" spans="2:3" x14ac:dyDescent="0.25">
      <c r="B1719">
        <v>1.714</v>
      </c>
      <c r="C1719">
        <f t="shared" si="27"/>
        <v>99252.367500000008</v>
      </c>
    </row>
    <row r="1720" spans="2:3" x14ac:dyDescent="0.25">
      <c r="B1720">
        <v>1.7150000000000001</v>
      </c>
      <c r="C1720">
        <f t="shared" si="27"/>
        <v>99202.331250000017</v>
      </c>
    </row>
    <row r="1721" spans="2:3" x14ac:dyDescent="0.25">
      <c r="B1721">
        <v>1.716</v>
      </c>
      <c r="C1721">
        <f t="shared" si="27"/>
        <v>99152.294999999998</v>
      </c>
    </row>
    <row r="1722" spans="2:3" x14ac:dyDescent="0.25">
      <c r="B1722">
        <v>1.7170000000000001</v>
      </c>
      <c r="C1722">
        <f t="shared" si="27"/>
        <v>99102.258750000023</v>
      </c>
    </row>
    <row r="1723" spans="2:3" x14ac:dyDescent="0.25">
      <c r="B1723">
        <v>1.718</v>
      </c>
      <c r="C1723">
        <f t="shared" si="27"/>
        <v>99052.222499999989</v>
      </c>
    </row>
    <row r="1724" spans="2:3" x14ac:dyDescent="0.25">
      <c r="B1724">
        <v>1.7190000000000001</v>
      </c>
      <c r="C1724">
        <f t="shared" ref="C1724:C1787" si="28">B$1*(1-B$3*(1-(B1724/B$2)))</f>
        <v>99002.186249999984</v>
      </c>
    </row>
    <row r="1725" spans="2:3" x14ac:dyDescent="0.25">
      <c r="B1725">
        <v>1.72</v>
      </c>
      <c r="C1725">
        <f t="shared" si="28"/>
        <v>98952.15</v>
      </c>
    </row>
    <row r="1726" spans="2:3" x14ac:dyDescent="0.25">
      <c r="B1726">
        <v>1.7210000000000001</v>
      </c>
      <c r="C1726">
        <f t="shared" si="28"/>
        <v>98902.113750000004</v>
      </c>
    </row>
    <row r="1727" spans="2:3" x14ac:dyDescent="0.25">
      <c r="B1727">
        <v>1.722</v>
      </c>
      <c r="C1727">
        <f t="shared" si="28"/>
        <v>98852.077499999999</v>
      </c>
    </row>
    <row r="1728" spans="2:3" x14ac:dyDescent="0.25">
      <c r="B1728">
        <v>1.7230000000000001</v>
      </c>
      <c r="C1728">
        <f t="shared" si="28"/>
        <v>98802.041250000009</v>
      </c>
    </row>
    <row r="1729" spans="2:3" x14ac:dyDescent="0.25">
      <c r="B1729">
        <v>1.724</v>
      </c>
      <c r="C1729">
        <f t="shared" si="28"/>
        <v>98752.005000000005</v>
      </c>
    </row>
    <row r="1730" spans="2:3" x14ac:dyDescent="0.25">
      <c r="B1730">
        <v>1.7250000000000001</v>
      </c>
      <c r="C1730">
        <f t="shared" si="28"/>
        <v>98701.96875</v>
      </c>
    </row>
    <row r="1731" spans="2:3" x14ac:dyDescent="0.25">
      <c r="B1731">
        <v>1.726</v>
      </c>
      <c r="C1731">
        <f t="shared" si="28"/>
        <v>98651.93250000001</v>
      </c>
    </row>
    <row r="1732" spans="2:3" x14ac:dyDescent="0.25">
      <c r="B1732">
        <v>1.7270000000000001</v>
      </c>
      <c r="C1732">
        <f t="shared" si="28"/>
        <v>98601.896250000005</v>
      </c>
    </row>
    <row r="1733" spans="2:3" x14ac:dyDescent="0.25">
      <c r="B1733">
        <v>1.728</v>
      </c>
      <c r="C1733">
        <f t="shared" si="28"/>
        <v>98551.86</v>
      </c>
    </row>
    <row r="1734" spans="2:3" x14ac:dyDescent="0.25">
      <c r="B1734">
        <v>1.7290000000000001</v>
      </c>
      <c r="C1734">
        <f t="shared" si="28"/>
        <v>98501.823749999996</v>
      </c>
    </row>
    <row r="1735" spans="2:3" x14ac:dyDescent="0.25">
      <c r="B1735">
        <v>1.73</v>
      </c>
      <c r="C1735">
        <f t="shared" si="28"/>
        <v>98451.78750000002</v>
      </c>
    </row>
    <row r="1736" spans="2:3" x14ac:dyDescent="0.25">
      <c r="B1736">
        <v>1.7310000000000001</v>
      </c>
      <c r="C1736">
        <f t="shared" si="28"/>
        <v>98401.751250000001</v>
      </c>
    </row>
    <row r="1737" spans="2:3" x14ac:dyDescent="0.25">
      <c r="B1737">
        <v>1.732</v>
      </c>
      <c r="C1737">
        <f t="shared" si="28"/>
        <v>98351.714999999997</v>
      </c>
    </row>
    <row r="1738" spans="2:3" x14ac:dyDescent="0.25">
      <c r="B1738">
        <v>1.7330000000000001</v>
      </c>
      <c r="C1738">
        <f t="shared" si="28"/>
        <v>98301.678750000006</v>
      </c>
    </row>
    <row r="1739" spans="2:3" x14ac:dyDescent="0.25">
      <c r="B1739">
        <v>1.734</v>
      </c>
      <c r="C1739">
        <f t="shared" si="28"/>
        <v>98251.642500000016</v>
      </c>
    </row>
    <row r="1740" spans="2:3" x14ac:dyDescent="0.25">
      <c r="B1740">
        <v>1.7350000000000001</v>
      </c>
      <c r="C1740">
        <f t="shared" si="28"/>
        <v>98201.606249999983</v>
      </c>
    </row>
    <row r="1741" spans="2:3" x14ac:dyDescent="0.25">
      <c r="B1741">
        <v>1.736</v>
      </c>
      <c r="C1741">
        <f t="shared" si="28"/>
        <v>98151.569999999992</v>
      </c>
    </row>
    <row r="1742" spans="2:3" x14ac:dyDescent="0.25">
      <c r="B1742">
        <v>1.7370000000000001</v>
      </c>
      <c r="C1742">
        <f t="shared" si="28"/>
        <v>98101.533749999988</v>
      </c>
    </row>
    <row r="1743" spans="2:3" x14ac:dyDescent="0.25">
      <c r="B1743">
        <v>1.738</v>
      </c>
      <c r="C1743">
        <f t="shared" si="28"/>
        <v>98051.497499999983</v>
      </c>
    </row>
    <row r="1744" spans="2:3" x14ac:dyDescent="0.25">
      <c r="B1744">
        <v>1.7390000000000001</v>
      </c>
      <c r="C1744">
        <f t="shared" si="28"/>
        <v>98001.461249999993</v>
      </c>
    </row>
    <row r="1745" spans="2:3" x14ac:dyDescent="0.25">
      <c r="B1745">
        <v>1.74</v>
      </c>
      <c r="C1745">
        <f t="shared" si="28"/>
        <v>97951.425000000003</v>
      </c>
    </row>
    <row r="1746" spans="2:3" x14ac:dyDescent="0.25">
      <c r="B1746">
        <v>1.7410000000000001</v>
      </c>
      <c r="C1746">
        <f t="shared" si="28"/>
        <v>97901.388749999998</v>
      </c>
    </row>
    <row r="1747" spans="2:3" x14ac:dyDescent="0.25">
      <c r="B1747">
        <v>1.742</v>
      </c>
      <c r="C1747">
        <f t="shared" si="28"/>
        <v>97851.352500000008</v>
      </c>
    </row>
    <row r="1748" spans="2:3" x14ac:dyDescent="0.25">
      <c r="B1748">
        <v>1.7430000000000001</v>
      </c>
      <c r="C1748">
        <f t="shared" si="28"/>
        <v>97801.316250000003</v>
      </c>
    </row>
    <row r="1749" spans="2:3" x14ac:dyDescent="0.25">
      <c r="B1749">
        <v>1.744</v>
      </c>
      <c r="C1749">
        <f t="shared" si="28"/>
        <v>97751.280000000013</v>
      </c>
    </row>
    <row r="1750" spans="2:3" x14ac:dyDescent="0.25">
      <c r="B1750">
        <v>1.7450000000000001</v>
      </c>
      <c r="C1750">
        <f t="shared" si="28"/>
        <v>97701.243749999994</v>
      </c>
    </row>
    <row r="1751" spans="2:3" x14ac:dyDescent="0.25">
      <c r="B1751">
        <v>1.746</v>
      </c>
      <c r="C1751">
        <f t="shared" si="28"/>
        <v>97651.207500000019</v>
      </c>
    </row>
    <row r="1752" spans="2:3" x14ac:dyDescent="0.25">
      <c r="B1752">
        <v>1.7470000000000001</v>
      </c>
      <c r="C1752">
        <f t="shared" si="28"/>
        <v>97601.171249999999</v>
      </c>
    </row>
    <row r="1753" spans="2:3" x14ac:dyDescent="0.25">
      <c r="B1753">
        <v>1.748</v>
      </c>
      <c r="C1753">
        <f t="shared" si="28"/>
        <v>97551.134999999995</v>
      </c>
    </row>
    <row r="1754" spans="2:3" x14ac:dyDescent="0.25">
      <c r="B1754">
        <v>1.7490000000000001</v>
      </c>
      <c r="C1754">
        <f t="shared" si="28"/>
        <v>97501.09874999999</v>
      </c>
    </row>
    <row r="1755" spans="2:3" x14ac:dyDescent="0.25">
      <c r="B1755">
        <v>1.75</v>
      </c>
      <c r="C1755">
        <f t="shared" si="28"/>
        <v>97451.0625</v>
      </c>
    </row>
    <row r="1756" spans="2:3" x14ac:dyDescent="0.25">
      <c r="B1756">
        <v>1.7509999999999999</v>
      </c>
      <c r="C1756">
        <f t="shared" si="28"/>
        <v>97401.026249999995</v>
      </c>
    </row>
    <row r="1757" spans="2:3" x14ac:dyDescent="0.25">
      <c r="B1757">
        <v>1.752</v>
      </c>
      <c r="C1757">
        <f t="shared" si="28"/>
        <v>97350.99</v>
      </c>
    </row>
    <row r="1758" spans="2:3" x14ac:dyDescent="0.25">
      <c r="B1758">
        <v>1.7529999999999999</v>
      </c>
      <c r="C1758">
        <f t="shared" si="28"/>
        <v>97300.953750000015</v>
      </c>
    </row>
    <row r="1759" spans="2:3" x14ac:dyDescent="0.25">
      <c r="B1759">
        <v>1.754</v>
      </c>
      <c r="C1759">
        <f t="shared" si="28"/>
        <v>97250.91750000001</v>
      </c>
    </row>
    <row r="1760" spans="2:3" x14ac:dyDescent="0.25">
      <c r="B1760">
        <v>1.7549999999999999</v>
      </c>
      <c r="C1760">
        <f t="shared" si="28"/>
        <v>97200.88125000002</v>
      </c>
    </row>
    <row r="1761" spans="2:3" x14ac:dyDescent="0.25">
      <c r="B1761">
        <v>1.756</v>
      </c>
      <c r="C1761">
        <f t="shared" si="28"/>
        <v>97150.845000000001</v>
      </c>
    </row>
    <row r="1762" spans="2:3" x14ac:dyDescent="0.25">
      <c r="B1762">
        <v>1.7569999999999999</v>
      </c>
      <c r="C1762">
        <f t="shared" si="28"/>
        <v>97100.808750000026</v>
      </c>
    </row>
    <row r="1763" spans="2:3" x14ac:dyDescent="0.25">
      <c r="B1763">
        <v>1.758</v>
      </c>
      <c r="C1763">
        <f t="shared" si="28"/>
        <v>97050.772500000006</v>
      </c>
    </row>
    <row r="1764" spans="2:3" x14ac:dyDescent="0.25">
      <c r="B1764">
        <v>1.7589999999999999</v>
      </c>
      <c r="C1764">
        <f t="shared" si="28"/>
        <v>97000.736250000016</v>
      </c>
    </row>
    <row r="1765" spans="2:3" x14ac:dyDescent="0.25">
      <c r="B1765">
        <v>1.76</v>
      </c>
      <c r="C1765">
        <f t="shared" si="28"/>
        <v>96950.7</v>
      </c>
    </row>
    <row r="1766" spans="2:3" x14ac:dyDescent="0.25">
      <c r="B1766">
        <v>1.7609999999999999</v>
      </c>
      <c r="C1766">
        <f t="shared" si="28"/>
        <v>96900.663750000007</v>
      </c>
    </row>
    <row r="1767" spans="2:3" x14ac:dyDescent="0.25">
      <c r="B1767">
        <v>1.762</v>
      </c>
      <c r="C1767">
        <f t="shared" si="28"/>
        <v>96850.627500000002</v>
      </c>
    </row>
    <row r="1768" spans="2:3" x14ac:dyDescent="0.25">
      <c r="B1768">
        <v>1.7629999999999999</v>
      </c>
      <c r="C1768">
        <f t="shared" si="28"/>
        <v>96800.591250000012</v>
      </c>
    </row>
    <row r="1769" spans="2:3" x14ac:dyDescent="0.25">
      <c r="B1769">
        <v>1.764</v>
      </c>
      <c r="C1769">
        <f t="shared" si="28"/>
        <v>96750.554999999993</v>
      </c>
    </row>
    <row r="1770" spans="2:3" x14ac:dyDescent="0.25">
      <c r="B1770">
        <v>1.7649999999999999</v>
      </c>
      <c r="C1770">
        <f t="shared" si="28"/>
        <v>96700.518750000017</v>
      </c>
    </row>
    <row r="1771" spans="2:3" x14ac:dyDescent="0.25">
      <c r="B1771">
        <v>1.766</v>
      </c>
      <c r="C1771">
        <f t="shared" si="28"/>
        <v>96650.482499999984</v>
      </c>
    </row>
    <row r="1772" spans="2:3" x14ac:dyDescent="0.25">
      <c r="B1772">
        <v>1.7669999999999999</v>
      </c>
      <c r="C1772">
        <f t="shared" si="28"/>
        <v>96600.446250000008</v>
      </c>
    </row>
    <row r="1773" spans="2:3" x14ac:dyDescent="0.25">
      <c r="B1773">
        <v>1.768</v>
      </c>
      <c r="C1773">
        <f t="shared" si="28"/>
        <v>96550.409999999989</v>
      </c>
    </row>
    <row r="1774" spans="2:3" x14ac:dyDescent="0.25">
      <c r="B1774">
        <v>1.7689999999999999</v>
      </c>
      <c r="C1774">
        <f t="shared" si="28"/>
        <v>96500.373749999999</v>
      </c>
    </row>
    <row r="1775" spans="2:3" x14ac:dyDescent="0.25">
      <c r="B1775">
        <v>1.77</v>
      </c>
      <c r="C1775">
        <f t="shared" si="28"/>
        <v>96450.337499999994</v>
      </c>
    </row>
    <row r="1776" spans="2:3" x14ac:dyDescent="0.25">
      <c r="B1776">
        <v>1.7709999999999999</v>
      </c>
      <c r="C1776">
        <f t="shared" si="28"/>
        <v>96400.301250000004</v>
      </c>
    </row>
    <row r="1777" spans="2:3" x14ac:dyDescent="0.25">
      <c r="B1777">
        <v>1.772</v>
      </c>
      <c r="C1777">
        <f t="shared" si="28"/>
        <v>96350.265000000014</v>
      </c>
    </row>
    <row r="1778" spans="2:3" x14ac:dyDescent="0.25">
      <c r="B1778">
        <v>1.7729999999999999</v>
      </c>
      <c r="C1778">
        <f t="shared" si="28"/>
        <v>96300.228750000009</v>
      </c>
    </row>
    <row r="1779" spans="2:3" x14ac:dyDescent="0.25">
      <c r="B1779">
        <v>1.774</v>
      </c>
      <c r="C1779">
        <f t="shared" si="28"/>
        <v>96250.192500000019</v>
      </c>
    </row>
    <row r="1780" spans="2:3" x14ac:dyDescent="0.25">
      <c r="B1780">
        <v>1.7749999999999999</v>
      </c>
      <c r="C1780">
        <f t="shared" si="28"/>
        <v>96200.156250000015</v>
      </c>
    </row>
    <row r="1781" spans="2:3" x14ac:dyDescent="0.25">
      <c r="B1781">
        <v>1.776</v>
      </c>
      <c r="C1781">
        <f t="shared" si="28"/>
        <v>96150.12000000001</v>
      </c>
    </row>
    <row r="1782" spans="2:3" x14ac:dyDescent="0.25">
      <c r="B1782">
        <v>1.7769999999999999</v>
      </c>
      <c r="C1782">
        <f t="shared" si="28"/>
        <v>96100.083749999991</v>
      </c>
    </row>
    <row r="1783" spans="2:3" x14ac:dyDescent="0.25">
      <c r="B1783">
        <v>1.778</v>
      </c>
      <c r="C1783">
        <f t="shared" si="28"/>
        <v>96050.047500000015</v>
      </c>
    </row>
    <row r="1784" spans="2:3" x14ac:dyDescent="0.25">
      <c r="B1784">
        <v>1.7789999999999999</v>
      </c>
      <c r="C1784">
        <f t="shared" si="28"/>
        <v>96000.011249999996</v>
      </c>
    </row>
    <row r="1785" spans="2:3" x14ac:dyDescent="0.25">
      <c r="B1785">
        <v>1.78</v>
      </c>
      <c r="C1785">
        <f t="shared" si="28"/>
        <v>95949.975000000006</v>
      </c>
    </row>
    <row r="1786" spans="2:3" x14ac:dyDescent="0.25">
      <c r="B1786">
        <v>1.7809999999999999</v>
      </c>
      <c r="C1786">
        <f t="shared" si="28"/>
        <v>95899.938750000001</v>
      </c>
    </row>
    <row r="1787" spans="2:3" x14ac:dyDescent="0.25">
      <c r="B1787">
        <v>1.782</v>
      </c>
      <c r="C1787">
        <f t="shared" si="28"/>
        <v>95849.902500000011</v>
      </c>
    </row>
    <row r="1788" spans="2:3" x14ac:dyDescent="0.25">
      <c r="B1788">
        <v>1.7829999999999999</v>
      </c>
      <c r="C1788">
        <f t="shared" ref="C1788:C1851" si="29">B$1*(1-B$3*(1-(B1788/B$2)))</f>
        <v>95799.866250000006</v>
      </c>
    </row>
    <row r="1789" spans="2:3" x14ac:dyDescent="0.25">
      <c r="B1789">
        <v>1.784</v>
      </c>
      <c r="C1789">
        <f t="shared" si="29"/>
        <v>95749.83</v>
      </c>
    </row>
    <row r="1790" spans="2:3" x14ac:dyDescent="0.25">
      <c r="B1790">
        <v>1.7849999999999999</v>
      </c>
      <c r="C1790">
        <f t="shared" si="29"/>
        <v>95699.793750000026</v>
      </c>
    </row>
    <row r="1791" spans="2:3" x14ac:dyDescent="0.25">
      <c r="B1791">
        <v>1.786</v>
      </c>
      <c r="C1791">
        <f t="shared" si="29"/>
        <v>95649.757499999992</v>
      </c>
    </row>
    <row r="1792" spans="2:3" x14ac:dyDescent="0.25">
      <c r="B1792">
        <v>1.7869999999999999</v>
      </c>
      <c r="C1792">
        <f t="shared" si="29"/>
        <v>95599.721250000002</v>
      </c>
    </row>
    <row r="1793" spans="2:3" x14ac:dyDescent="0.25">
      <c r="B1793">
        <v>1.788</v>
      </c>
      <c r="C1793">
        <f t="shared" si="29"/>
        <v>95549.684999999998</v>
      </c>
    </row>
    <row r="1794" spans="2:3" x14ac:dyDescent="0.25">
      <c r="B1794">
        <v>1.7889999999999999</v>
      </c>
      <c r="C1794">
        <f t="shared" si="29"/>
        <v>95499.648750000022</v>
      </c>
    </row>
    <row r="1795" spans="2:3" x14ac:dyDescent="0.25">
      <c r="B1795">
        <v>1.79</v>
      </c>
      <c r="C1795">
        <f t="shared" si="29"/>
        <v>95449.612500000003</v>
      </c>
    </row>
    <row r="1796" spans="2:3" x14ac:dyDescent="0.25">
      <c r="B1796">
        <v>1.7909999999999999</v>
      </c>
      <c r="C1796">
        <f t="shared" si="29"/>
        <v>95399.576249999998</v>
      </c>
    </row>
    <row r="1797" spans="2:3" x14ac:dyDescent="0.25">
      <c r="B1797">
        <v>1.792</v>
      </c>
      <c r="C1797">
        <f t="shared" si="29"/>
        <v>95349.540000000008</v>
      </c>
    </row>
    <row r="1798" spans="2:3" x14ac:dyDescent="0.25">
      <c r="B1798">
        <v>1.7929999999999999</v>
      </c>
      <c r="C1798">
        <f t="shared" si="29"/>
        <v>95299.503749999989</v>
      </c>
    </row>
    <row r="1799" spans="2:3" x14ac:dyDescent="0.25">
      <c r="B1799">
        <v>1.794</v>
      </c>
      <c r="C1799">
        <f t="shared" si="29"/>
        <v>95249.467500000013</v>
      </c>
    </row>
    <row r="1800" spans="2:3" x14ac:dyDescent="0.25">
      <c r="B1800">
        <v>1.7949999999999999</v>
      </c>
      <c r="C1800">
        <f t="shared" si="29"/>
        <v>95199.431250000009</v>
      </c>
    </row>
    <row r="1801" spans="2:3" x14ac:dyDescent="0.25">
      <c r="B1801">
        <v>1.796</v>
      </c>
      <c r="C1801">
        <f t="shared" si="29"/>
        <v>95149.39499999999</v>
      </c>
    </row>
    <row r="1802" spans="2:3" x14ac:dyDescent="0.25">
      <c r="B1802">
        <v>1.7969999999999999</v>
      </c>
      <c r="C1802">
        <f t="shared" si="29"/>
        <v>95099.358749999985</v>
      </c>
    </row>
    <row r="1803" spans="2:3" x14ac:dyDescent="0.25">
      <c r="B1803">
        <v>1.798</v>
      </c>
      <c r="C1803">
        <f t="shared" si="29"/>
        <v>95049.322499999995</v>
      </c>
    </row>
    <row r="1804" spans="2:3" x14ac:dyDescent="0.25">
      <c r="B1804">
        <v>1.7989999999999999</v>
      </c>
      <c r="C1804">
        <f t="shared" si="29"/>
        <v>94999.286250000005</v>
      </c>
    </row>
    <row r="1805" spans="2:3" x14ac:dyDescent="0.25">
      <c r="B1805">
        <v>1.8</v>
      </c>
      <c r="C1805">
        <f t="shared" si="29"/>
        <v>94949.25</v>
      </c>
    </row>
    <row r="1806" spans="2:3" x14ac:dyDescent="0.25">
      <c r="B1806">
        <v>1.8009999999999999</v>
      </c>
      <c r="C1806">
        <f t="shared" si="29"/>
        <v>94899.21375000001</v>
      </c>
    </row>
    <row r="1807" spans="2:3" x14ac:dyDescent="0.25">
      <c r="B1807">
        <v>1.802</v>
      </c>
      <c r="C1807">
        <f t="shared" si="29"/>
        <v>94849.177500000005</v>
      </c>
    </row>
    <row r="1808" spans="2:3" x14ac:dyDescent="0.25">
      <c r="B1808">
        <v>1.8029999999999999</v>
      </c>
      <c r="C1808">
        <f t="shared" si="29"/>
        <v>94799.141250000015</v>
      </c>
    </row>
    <row r="1809" spans="2:3" x14ac:dyDescent="0.25">
      <c r="B1809">
        <v>1.804</v>
      </c>
      <c r="C1809">
        <f t="shared" si="29"/>
        <v>94749.104999999996</v>
      </c>
    </row>
    <row r="1810" spans="2:3" x14ac:dyDescent="0.25">
      <c r="B1810">
        <v>1.8049999999999999</v>
      </c>
      <c r="C1810">
        <f t="shared" si="29"/>
        <v>94699.06875000002</v>
      </c>
    </row>
    <row r="1811" spans="2:3" x14ac:dyDescent="0.25">
      <c r="B1811">
        <v>1.806</v>
      </c>
      <c r="C1811">
        <f t="shared" si="29"/>
        <v>94649.032500000001</v>
      </c>
    </row>
    <row r="1812" spans="2:3" x14ac:dyDescent="0.25">
      <c r="B1812">
        <v>1.8069999999999999</v>
      </c>
      <c r="C1812">
        <f t="shared" si="29"/>
        <v>94598.996250000011</v>
      </c>
    </row>
    <row r="1813" spans="2:3" x14ac:dyDescent="0.25">
      <c r="B1813">
        <v>1.8080000000000001</v>
      </c>
      <c r="C1813">
        <f t="shared" si="29"/>
        <v>94548.959999999992</v>
      </c>
    </row>
    <row r="1814" spans="2:3" x14ac:dyDescent="0.25">
      <c r="B1814">
        <v>1.8089999999999999</v>
      </c>
      <c r="C1814">
        <f t="shared" si="29"/>
        <v>94498.923750000002</v>
      </c>
    </row>
    <row r="1815" spans="2:3" x14ac:dyDescent="0.25">
      <c r="B1815">
        <v>1.81</v>
      </c>
      <c r="C1815">
        <f t="shared" si="29"/>
        <v>94448.887499999997</v>
      </c>
    </row>
    <row r="1816" spans="2:3" x14ac:dyDescent="0.25">
      <c r="B1816">
        <v>1.8109999999999999</v>
      </c>
      <c r="C1816">
        <f t="shared" si="29"/>
        <v>94398.851250000007</v>
      </c>
    </row>
    <row r="1817" spans="2:3" x14ac:dyDescent="0.25">
      <c r="B1817">
        <v>1.8120000000000001</v>
      </c>
      <c r="C1817">
        <f t="shared" si="29"/>
        <v>94348.814999999988</v>
      </c>
    </row>
    <row r="1818" spans="2:3" x14ac:dyDescent="0.25">
      <c r="B1818">
        <v>1.8129999999999999</v>
      </c>
      <c r="C1818">
        <f t="shared" si="29"/>
        <v>94298.778750000012</v>
      </c>
    </row>
    <row r="1819" spans="2:3" x14ac:dyDescent="0.25">
      <c r="B1819">
        <v>1.8140000000000001</v>
      </c>
      <c r="C1819">
        <f t="shared" si="29"/>
        <v>94248.742499999978</v>
      </c>
    </row>
    <row r="1820" spans="2:3" x14ac:dyDescent="0.25">
      <c r="B1820">
        <v>1.8149999999999999</v>
      </c>
      <c r="C1820">
        <f t="shared" si="29"/>
        <v>94198.706250000003</v>
      </c>
    </row>
    <row r="1821" spans="2:3" x14ac:dyDescent="0.25">
      <c r="B1821">
        <v>1.8160000000000001</v>
      </c>
      <c r="C1821">
        <f t="shared" si="29"/>
        <v>94148.669999999984</v>
      </c>
    </row>
    <row r="1822" spans="2:3" x14ac:dyDescent="0.25">
      <c r="B1822">
        <v>1.8169999999999999</v>
      </c>
      <c r="C1822">
        <f t="shared" si="29"/>
        <v>94098.633749999994</v>
      </c>
    </row>
    <row r="1823" spans="2:3" x14ac:dyDescent="0.25">
      <c r="B1823">
        <v>1.8180000000000001</v>
      </c>
      <c r="C1823">
        <f t="shared" si="29"/>
        <v>94048.597500000003</v>
      </c>
    </row>
    <row r="1824" spans="2:3" x14ac:dyDescent="0.25">
      <c r="B1824">
        <v>1.819</v>
      </c>
      <c r="C1824">
        <f t="shared" si="29"/>
        <v>93998.561249999999</v>
      </c>
    </row>
    <row r="1825" spans="2:3" x14ac:dyDescent="0.25">
      <c r="B1825">
        <v>1.82</v>
      </c>
      <c r="C1825">
        <f t="shared" si="29"/>
        <v>93948.525000000009</v>
      </c>
    </row>
    <row r="1826" spans="2:3" x14ac:dyDescent="0.25">
      <c r="B1826">
        <v>1.821</v>
      </c>
      <c r="C1826">
        <f t="shared" si="29"/>
        <v>93898.488750000004</v>
      </c>
    </row>
    <row r="1827" spans="2:3" x14ac:dyDescent="0.25">
      <c r="B1827">
        <v>1.8220000000000001</v>
      </c>
      <c r="C1827">
        <f t="shared" si="29"/>
        <v>93848.452500000014</v>
      </c>
    </row>
    <row r="1828" spans="2:3" x14ac:dyDescent="0.25">
      <c r="B1828">
        <v>1.823</v>
      </c>
      <c r="C1828">
        <f t="shared" si="29"/>
        <v>93798.416250000009</v>
      </c>
    </row>
    <row r="1829" spans="2:3" x14ac:dyDescent="0.25">
      <c r="B1829">
        <v>1.8240000000000001</v>
      </c>
      <c r="C1829">
        <f t="shared" si="29"/>
        <v>93748.38</v>
      </c>
    </row>
    <row r="1830" spans="2:3" x14ac:dyDescent="0.25">
      <c r="B1830">
        <v>1.825</v>
      </c>
      <c r="C1830">
        <f t="shared" si="29"/>
        <v>93698.343749999985</v>
      </c>
    </row>
    <row r="1831" spans="2:3" x14ac:dyDescent="0.25">
      <c r="B1831">
        <v>1.8260000000000001</v>
      </c>
      <c r="C1831">
        <f t="shared" si="29"/>
        <v>93648.30750000001</v>
      </c>
    </row>
    <row r="1832" spans="2:3" x14ac:dyDescent="0.25">
      <c r="B1832">
        <v>1.827</v>
      </c>
      <c r="C1832">
        <f t="shared" si="29"/>
        <v>93598.271249999991</v>
      </c>
    </row>
    <row r="1833" spans="2:3" x14ac:dyDescent="0.25">
      <c r="B1833">
        <v>1.8280000000000001</v>
      </c>
      <c r="C1833">
        <f t="shared" si="29"/>
        <v>93548.235000000001</v>
      </c>
    </row>
    <row r="1834" spans="2:3" x14ac:dyDescent="0.25">
      <c r="B1834">
        <v>1.829</v>
      </c>
      <c r="C1834">
        <f t="shared" si="29"/>
        <v>93498.198749999996</v>
      </c>
    </row>
    <row r="1835" spans="2:3" x14ac:dyDescent="0.25">
      <c r="B1835">
        <v>1.83</v>
      </c>
      <c r="C1835">
        <f t="shared" si="29"/>
        <v>93448.162500000006</v>
      </c>
    </row>
    <row r="1836" spans="2:3" x14ac:dyDescent="0.25">
      <c r="B1836">
        <v>1.831</v>
      </c>
      <c r="C1836">
        <f t="shared" si="29"/>
        <v>93398.126250000016</v>
      </c>
    </row>
    <row r="1837" spans="2:3" x14ac:dyDescent="0.25">
      <c r="B1837">
        <v>1.8320000000000001</v>
      </c>
      <c r="C1837">
        <f t="shared" si="29"/>
        <v>93348.09</v>
      </c>
    </row>
    <row r="1838" spans="2:3" x14ac:dyDescent="0.25">
      <c r="B1838">
        <v>1.833</v>
      </c>
      <c r="C1838">
        <f t="shared" si="29"/>
        <v>93298.053750000021</v>
      </c>
    </row>
    <row r="1839" spans="2:3" x14ac:dyDescent="0.25">
      <c r="B1839">
        <v>1.8340000000000001</v>
      </c>
      <c r="C1839">
        <f t="shared" si="29"/>
        <v>93248.017499999987</v>
      </c>
    </row>
    <row r="1840" spans="2:3" x14ac:dyDescent="0.25">
      <c r="B1840">
        <v>1.835</v>
      </c>
      <c r="C1840">
        <f t="shared" si="29"/>
        <v>93197.981250000012</v>
      </c>
    </row>
    <row r="1841" spans="2:3" x14ac:dyDescent="0.25">
      <c r="B1841">
        <v>1.8360000000000001</v>
      </c>
      <c r="C1841">
        <f t="shared" si="29"/>
        <v>93147.944999999992</v>
      </c>
    </row>
    <row r="1842" spans="2:3" x14ac:dyDescent="0.25">
      <c r="B1842">
        <v>1.837</v>
      </c>
      <c r="C1842">
        <f t="shared" si="29"/>
        <v>93097.908750000017</v>
      </c>
    </row>
    <row r="1843" spans="2:3" x14ac:dyDescent="0.25">
      <c r="B1843">
        <v>1.8380000000000001</v>
      </c>
      <c r="C1843">
        <f t="shared" si="29"/>
        <v>93047.872499999998</v>
      </c>
    </row>
    <row r="1844" spans="2:3" x14ac:dyDescent="0.25">
      <c r="B1844">
        <v>1.839</v>
      </c>
      <c r="C1844">
        <f t="shared" si="29"/>
        <v>92997.836250000008</v>
      </c>
    </row>
    <row r="1845" spans="2:3" x14ac:dyDescent="0.25">
      <c r="B1845">
        <v>1.84</v>
      </c>
      <c r="C1845">
        <f t="shared" si="29"/>
        <v>92947.8</v>
      </c>
    </row>
    <row r="1846" spans="2:3" x14ac:dyDescent="0.25">
      <c r="B1846">
        <v>1.841</v>
      </c>
      <c r="C1846">
        <f t="shared" si="29"/>
        <v>92897.763749999998</v>
      </c>
    </row>
    <row r="1847" spans="2:3" x14ac:dyDescent="0.25">
      <c r="B1847">
        <v>1.8420000000000001</v>
      </c>
      <c r="C1847">
        <f t="shared" si="29"/>
        <v>92847.727500000008</v>
      </c>
    </row>
    <row r="1848" spans="2:3" x14ac:dyDescent="0.25">
      <c r="B1848">
        <v>1.843</v>
      </c>
      <c r="C1848">
        <f t="shared" si="29"/>
        <v>92797.691250000003</v>
      </c>
    </row>
    <row r="1849" spans="2:3" x14ac:dyDescent="0.25">
      <c r="B1849">
        <v>1.8440000000000001</v>
      </c>
      <c r="C1849">
        <f t="shared" si="29"/>
        <v>92747.654999999984</v>
      </c>
    </row>
    <row r="1850" spans="2:3" x14ac:dyDescent="0.25">
      <c r="B1850">
        <v>1.845</v>
      </c>
      <c r="C1850">
        <f t="shared" si="29"/>
        <v>92697.618749999994</v>
      </c>
    </row>
    <row r="1851" spans="2:3" x14ac:dyDescent="0.25">
      <c r="B1851">
        <v>1.8460000000000001</v>
      </c>
      <c r="C1851">
        <f t="shared" si="29"/>
        <v>92647.58249999999</v>
      </c>
    </row>
    <row r="1852" spans="2:3" x14ac:dyDescent="0.25">
      <c r="B1852">
        <v>1.847</v>
      </c>
      <c r="C1852">
        <f t="shared" ref="C1852:C1915" si="30">B$1*(1-B$3*(1-(B1852/B$2)))</f>
        <v>92597.546249999999</v>
      </c>
    </row>
    <row r="1853" spans="2:3" x14ac:dyDescent="0.25">
      <c r="B1853">
        <v>1.8480000000000001</v>
      </c>
      <c r="C1853">
        <f t="shared" si="30"/>
        <v>92547.51</v>
      </c>
    </row>
    <row r="1854" spans="2:3" x14ac:dyDescent="0.25">
      <c r="B1854">
        <v>1.849</v>
      </c>
      <c r="C1854">
        <f t="shared" si="30"/>
        <v>92497.473750000005</v>
      </c>
    </row>
    <row r="1855" spans="2:3" x14ac:dyDescent="0.25">
      <c r="B1855">
        <v>1.85</v>
      </c>
      <c r="C1855">
        <f t="shared" si="30"/>
        <v>92447.437500000015</v>
      </c>
    </row>
    <row r="1856" spans="2:3" x14ac:dyDescent="0.25">
      <c r="B1856">
        <v>1.851</v>
      </c>
      <c r="C1856">
        <f t="shared" si="30"/>
        <v>92397.40125000001</v>
      </c>
    </row>
    <row r="1857" spans="2:3" x14ac:dyDescent="0.25">
      <c r="B1857">
        <v>1.8520000000000001</v>
      </c>
      <c r="C1857">
        <f t="shared" si="30"/>
        <v>92347.364999999991</v>
      </c>
    </row>
    <row r="1858" spans="2:3" x14ac:dyDescent="0.25">
      <c r="B1858">
        <v>1.853</v>
      </c>
      <c r="C1858">
        <f t="shared" si="30"/>
        <v>92297.328750000015</v>
      </c>
    </row>
    <row r="1859" spans="2:3" x14ac:dyDescent="0.25">
      <c r="B1859">
        <v>1.8540000000000001</v>
      </c>
      <c r="C1859">
        <f t="shared" si="30"/>
        <v>92247.29250000001</v>
      </c>
    </row>
    <row r="1860" spans="2:3" x14ac:dyDescent="0.25">
      <c r="B1860">
        <v>1.855</v>
      </c>
      <c r="C1860">
        <f t="shared" si="30"/>
        <v>92197.256250000006</v>
      </c>
    </row>
    <row r="1861" spans="2:3" x14ac:dyDescent="0.25">
      <c r="B1861">
        <v>1.8560000000000001</v>
      </c>
      <c r="C1861">
        <f t="shared" si="30"/>
        <v>92147.22</v>
      </c>
    </row>
    <row r="1862" spans="2:3" x14ac:dyDescent="0.25">
      <c r="B1862">
        <v>1.857</v>
      </c>
      <c r="C1862">
        <f t="shared" si="30"/>
        <v>92097.183749999997</v>
      </c>
    </row>
    <row r="1863" spans="2:3" x14ac:dyDescent="0.25">
      <c r="B1863">
        <v>1.8580000000000001</v>
      </c>
      <c r="C1863">
        <f t="shared" si="30"/>
        <v>92047.147500000006</v>
      </c>
    </row>
    <row r="1864" spans="2:3" x14ac:dyDescent="0.25">
      <c r="B1864">
        <v>1.859</v>
      </c>
      <c r="C1864">
        <f t="shared" si="30"/>
        <v>91997.111250000002</v>
      </c>
    </row>
    <row r="1865" spans="2:3" x14ac:dyDescent="0.25">
      <c r="B1865">
        <v>1.86</v>
      </c>
      <c r="C1865">
        <f t="shared" si="30"/>
        <v>91947.074999999997</v>
      </c>
    </row>
    <row r="1866" spans="2:3" x14ac:dyDescent="0.25">
      <c r="B1866">
        <v>1.861</v>
      </c>
      <c r="C1866">
        <f t="shared" si="30"/>
        <v>91897.038750000007</v>
      </c>
    </row>
    <row r="1867" spans="2:3" x14ac:dyDescent="0.25">
      <c r="B1867">
        <v>1.8620000000000001</v>
      </c>
      <c r="C1867">
        <f t="shared" si="30"/>
        <v>91847.002499999973</v>
      </c>
    </row>
    <row r="1868" spans="2:3" x14ac:dyDescent="0.25">
      <c r="B1868">
        <v>1.863</v>
      </c>
      <c r="C1868">
        <f t="shared" si="30"/>
        <v>91796.966249999998</v>
      </c>
    </row>
    <row r="1869" spans="2:3" x14ac:dyDescent="0.25">
      <c r="B1869">
        <v>1.8640000000000001</v>
      </c>
      <c r="C1869">
        <f t="shared" si="30"/>
        <v>91746.93</v>
      </c>
    </row>
    <row r="1870" spans="2:3" x14ac:dyDescent="0.25">
      <c r="B1870">
        <v>1.865</v>
      </c>
      <c r="C1870">
        <f t="shared" si="30"/>
        <v>91696.893749999988</v>
      </c>
    </row>
    <row r="1871" spans="2:3" x14ac:dyDescent="0.25">
      <c r="B1871">
        <v>1.8660000000000001</v>
      </c>
      <c r="C1871">
        <f t="shared" si="30"/>
        <v>91646.857499999998</v>
      </c>
    </row>
    <row r="1872" spans="2:3" x14ac:dyDescent="0.25">
      <c r="B1872">
        <v>1.867</v>
      </c>
      <c r="C1872">
        <f t="shared" si="30"/>
        <v>91596.821249999994</v>
      </c>
    </row>
    <row r="1873" spans="2:3" x14ac:dyDescent="0.25">
      <c r="B1873">
        <v>1.8680000000000001</v>
      </c>
      <c r="C1873">
        <f t="shared" si="30"/>
        <v>91546.785000000003</v>
      </c>
    </row>
    <row r="1874" spans="2:3" x14ac:dyDescent="0.25">
      <c r="B1874">
        <v>1.869</v>
      </c>
      <c r="C1874">
        <f t="shared" si="30"/>
        <v>91496.748750000013</v>
      </c>
    </row>
    <row r="1875" spans="2:3" x14ac:dyDescent="0.25">
      <c r="B1875">
        <v>1.87</v>
      </c>
      <c r="C1875">
        <f t="shared" si="30"/>
        <v>91446.712500000009</v>
      </c>
    </row>
    <row r="1876" spans="2:3" x14ac:dyDescent="0.25">
      <c r="B1876">
        <v>1.871</v>
      </c>
      <c r="C1876">
        <f t="shared" si="30"/>
        <v>91396.676250000019</v>
      </c>
    </row>
    <row r="1877" spans="2:3" x14ac:dyDescent="0.25">
      <c r="B1877">
        <v>1.8720000000000001</v>
      </c>
      <c r="C1877">
        <f t="shared" si="30"/>
        <v>91346.64</v>
      </c>
    </row>
    <row r="1878" spans="2:3" x14ac:dyDescent="0.25">
      <c r="B1878">
        <v>1.873</v>
      </c>
      <c r="C1878">
        <f t="shared" si="30"/>
        <v>91296.60374999998</v>
      </c>
    </row>
    <row r="1879" spans="2:3" x14ac:dyDescent="0.25">
      <c r="B1879">
        <v>1.8740000000000001</v>
      </c>
      <c r="C1879">
        <f t="shared" si="30"/>
        <v>91246.567500000005</v>
      </c>
    </row>
    <row r="1880" spans="2:3" x14ac:dyDescent="0.25">
      <c r="B1880">
        <v>1.875</v>
      </c>
      <c r="C1880">
        <f t="shared" si="30"/>
        <v>91196.531249999985</v>
      </c>
    </row>
    <row r="1881" spans="2:3" x14ac:dyDescent="0.25">
      <c r="B1881">
        <v>1.8759999999999999</v>
      </c>
      <c r="C1881">
        <f t="shared" si="30"/>
        <v>91146.494999999995</v>
      </c>
    </row>
    <row r="1882" spans="2:3" x14ac:dyDescent="0.25">
      <c r="B1882">
        <v>1.877</v>
      </c>
      <c r="C1882">
        <f t="shared" si="30"/>
        <v>91096.458750000005</v>
      </c>
    </row>
    <row r="1883" spans="2:3" x14ac:dyDescent="0.25">
      <c r="B1883">
        <v>1.8779999999999999</v>
      </c>
      <c r="C1883">
        <f t="shared" si="30"/>
        <v>91046.422500000001</v>
      </c>
    </row>
    <row r="1884" spans="2:3" x14ac:dyDescent="0.25">
      <c r="B1884">
        <v>1.879</v>
      </c>
      <c r="C1884">
        <f t="shared" si="30"/>
        <v>90996.38625000001</v>
      </c>
    </row>
    <row r="1885" spans="2:3" x14ac:dyDescent="0.25">
      <c r="B1885">
        <v>1.88</v>
      </c>
      <c r="C1885">
        <f t="shared" si="30"/>
        <v>90946.35</v>
      </c>
    </row>
    <row r="1886" spans="2:3" x14ac:dyDescent="0.25">
      <c r="B1886">
        <v>1.881</v>
      </c>
      <c r="C1886">
        <f t="shared" si="30"/>
        <v>90896.313750000016</v>
      </c>
    </row>
    <row r="1887" spans="2:3" x14ac:dyDescent="0.25">
      <c r="B1887">
        <v>1.8819999999999999</v>
      </c>
      <c r="C1887">
        <f t="shared" si="30"/>
        <v>90846.277500000026</v>
      </c>
    </row>
    <row r="1888" spans="2:3" x14ac:dyDescent="0.25">
      <c r="B1888">
        <v>1.883</v>
      </c>
      <c r="C1888">
        <f t="shared" si="30"/>
        <v>90796.241250000006</v>
      </c>
    </row>
    <row r="1889" spans="2:3" x14ac:dyDescent="0.25">
      <c r="B1889">
        <v>1.8839999999999999</v>
      </c>
      <c r="C1889">
        <f t="shared" si="30"/>
        <v>90746.205000000031</v>
      </c>
    </row>
    <row r="1890" spans="2:3" x14ac:dyDescent="0.25">
      <c r="B1890">
        <v>1.885</v>
      </c>
      <c r="C1890">
        <f t="shared" si="30"/>
        <v>90696.168750000012</v>
      </c>
    </row>
    <row r="1891" spans="2:3" x14ac:dyDescent="0.25">
      <c r="B1891">
        <v>1.8859999999999999</v>
      </c>
      <c r="C1891">
        <f t="shared" si="30"/>
        <v>90646.132499999992</v>
      </c>
    </row>
    <row r="1892" spans="2:3" x14ac:dyDescent="0.25">
      <c r="B1892">
        <v>1.887</v>
      </c>
      <c r="C1892">
        <f t="shared" si="30"/>
        <v>90596.096250000002</v>
      </c>
    </row>
    <row r="1893" spans="2:3" x14ac:dyDescent="0.25">
      <c r="B1893">
        <v>1.8879999999999999</v>
      </c>
      <c r="C1893">
        <f t="shared" si="30"/>
        <v>90546.06</v>
      </c>
    </row>
    <row r="1894" spans="2:3" x14ac:dyDescent="0.25">
      <c r="B1894">
        <v>1.889</v>
      </c>
      <c r="C1894">
        <f t="shared" si="30"/>
        <v>90496.023749999993</v>
      </c>
    </row>
    <row r="1895" spans="2:3" x14ac:dyDescent="0.25">
      <c r="B1895">
        <v>1.89</v>
      </c>
      <c r="C1895">
        <f t="shared" si="30"/>
        <v>90445.987500000017</v>
      </c>
    </row>
    <row r="1896" spans="2:3" x14ac:dyDescent="0.25">
      <c r="B1896">
        <v>1.891</v>
      </c>
      <c r="C1896">
        <f t="shared" si="30"/>
        <v>90395.951249999998</v>
      </c>
    </row>
    <row r="1897" spans="2:3" x14ac:dyDescent="0.25">
      <c r="B1897">
        <v>1.8919999999999999</v>
      </c>
      <c r="C1897">
        <f t="shared" si="30"/>
        <v>90345.915000000008</v>
      </c>
    </row>
    <row r="1898" spans="2:3" x14ac:dyDescent="0.25">
      <c r="B1898">
        <v>1.893</v>
      </c>
      <c r="C1898">
        <f t="shared" si="30"/>
        <v>90295.878749999989</v>
      </c>
    </row>
    <row r="1899" spans="2:3" x14ac:dyDescent="0.25">
      <c r="B1899">
        <v>1.8939999999999999</v>
      </c>
      <c r="C1899">
        <f t="shared" si="30"/>
        <v>90245.842500000013</v>
      </c>
    </row>
    <row r="1900" spans="2:3" x14ac:dyDescent="0.25">
      <c r="B1900">
        <v>1.895</v>
      </c>
      <c r="C1900">
        <f t="shared" si="30"/>
        <v>90195.806249999994</v>
      </c>
    </row>
    <row r="1901" spans="2:3" x14ac:dyDescent="0.25">
      <c r="B1901">
        <v>1.8959999999999999</v>
      </c>
      <c r="C1901">
        <f t="shared" si="30"/>
        <v>90145.77</v>
      </c>
    </row>
    <row r="1902" spans="2:3" x14ac:dyDescent="0.25">
      <c r="B1902">
        <v>1.897</v>
      </c>
      <c r="C1902">
        <f t="shared" si="30"/>
        <v>90095.733749999999</v>
      </c>
    </row>
    <row r="1903" spans="2:3" x14ac:dyDescent="0.25">
      <c r="B1903">
        <v>1.8979999999999999</v>
      </c>
      <c r="C1903">
        <f t="shared" si="30"/>
        <v>90045.697500000009</v>
      </c>
    </row>
    <row r="1904" spans="2:3" x14ac:dyDescent="0.25">
      <c r="B1904">
        <v>1.899</v>
      </c>
      <c r="C1904">
        <f t="shared" si="30"/>
        <v>89995.661250000005</v>
      </c>
    </row>
    <row r="1905" spans="2:3" x14ac:dyDescent="0.25">
      <c r="B1905">
        <v>1.9</v>
      </c>
      <c r="C1905">
        <f t="shared" si="30"/>
        <v>89945.625000000015</v>
      </c>
    </row>
    <row r="1906" spans="2:3" x14ac:dyDescent="0.25">
      <c r="B1906">
        <v>1.901</v>
      </c>
      <c r="C1906">
        <f t="shared" si="30"/>
        <v>89895.588750000024</v>
      </c>
    </row>
    <row r="1907" spans="2:3" x14ac:dyDescent="0.25">
      <c r="B1907">
        <v>1.9019999999999999</v>
      </c>
      <c r="C1907">
        <f t="shared" si="30"/>
        <v>89845.552500000005</v>
      </c>
    </row>
    <row r="1908" spans="2:3" x14ac:dyDescent="0.25">
      <c r="B1908">
        <v>1.903</v>
      </c>
      <c r="C1908">
        <f t="shared" si="30"/>
        <v>89795.516250000001</v>
      </c>
    </row>
    <row r="1909" spans="2:3" x14ac:dyDescent="0.25">
      <c r="B1909">
        <v>1.9039999999999999</v>
      </c>
      <c r="C1909">
        <f t="shared" si="30"/>
        <v>89745.48</v>
      </c>
    </row>
    <row r="1910" spans="2:3" x14ac:dyDescent="0.25">
      <c r="B1910">
        <v>1.905</v>
      </c>
      <c r="C1910">
        <f t="shared" si="30"/>
        <v>89695.443749999991</v>
      </c>
    </row>
    <row r="1911" spans="2:3" x14ac:dyDescent="0.25">
      <c r="B1911">
        <v>1.9059999999999999</v>
      </c>
      <c r="C1911">
        <f t="shared" si="30"/>
        <v>89645.407500000001</v>
      </c>
    </row>
    <row r="1912" spans="2:3" x14ac:dyDescent="0.25">
      <c r="B1912">
        <v>1.907</v>
      </c>
      <c r="C1912">
        <f t="shared" si="30"/>
        <v>89595.371249999997</v>
      </c>
    </row>
    <row r="1913" spans="2:3" x14ac:dyDescent="0.25">
      <c r="B1913">
        <v>1.9079999999999999</v>
      </c>
      <c r="C1913">
        <f t="shared" si="30"/>
        <v>89545.335000000006</v>
      </c>
    </row>
    <row r="1914" spans="2:3" x14ac:dyDescent="0.25">
      <c r="B1914">
        <v>1.909</v>
      </c>
      <c r="C1914">
        <f t="shared" si="30"/>
        <v>89495.298750000016</v>
      </c>
    </row>
    <row r="1915" spans="2:3" x14ac:dyDescent="0.25">
      <c r="B1915">
        <v>1.91</v>
      </c>
      <c r="C1915">
        <f t="shared" si="30"/>
        <v>89445.262500000012</v>
      </c>
    </row>
    <row r="1916" spans="2:3" x14ac:dyDescent="0.25">
      <c r="B1916">
        <v>1.911</v>
      </c>
      <c r="C1916">
        <f t="shared" ref="C1916:C1979" si="31">B$1*(1-B$3*(1-(B1916/B$2)))</f>
        <v>89395.226250000007</v>
      </c>
    </row>
    <row r="1917" spans="2:3" x14ac:dyDescent="0.25">
      <c r="B1917">
        <v>1.9119999999999999</v>
      </c>
      <c r="C1917">
        <f t="shared" si="31"/>
        <v>89345.190000000017</v>
      </c>
    </row>
    <row r="1918" spans="2:3" x14ac:dyDescent="0.25">
      <c r="B1918">
        <v>1.913</v>
      </c>
      <c r="C1918">
        <f t="shared" si="31"/>
        <v>89295.153749999983</v>
      </c>
    </row>
    <row r="1919" spans="2:3" x14ac:dyDescent="0.25">
      <c r="B1919">
        <v>1.9139999999999999</v>
      </c>
      <c r="C1919">
        <f t="shared" si="31"/>
        <v>89245.117500000008</v>
      </c>
    </row>
    <row r="1920" spans="2:3" x14ac:dyDescent="0.25">
      <c r="B1920">
        <v>1.915</v>
      </c>
      <c r="C1920">
        <f t="shared" si="31"/>
        <v>89195.081250000003</v>
      </c>
    </row>
    <row r="1921" spans="2:3" x14ac:dyDescent="0.25">
      <c r="B1921">
        <v>1.9159999999999999</v>
      </c>
      <c r="C1921">
        <f t="shared" si="31"/>
        <v>89145.044999999998</v>
      </c>
    </row>
    <row r="1922" spans="2:3" x14ac:dyDescent="0.25">
      <c r="B1922">
        <v>1.917</v>
      </c>
      <c r="C1922">
        <f t="shared" si="31"/>
        <v>89095.008750000008</v>
      </c>
    </row>
    <row r="1923" spans="2:3" x14ac:dyDescent="0.25">
      <c r="B1923">
        <v>1.9179999999999999</v>
      </c>
      <c r="C1923">
        <f t="shared" si="31"/>
        <v>89044.972500000003</v>
      </c>
    </row>
    <row r="1924" spans="2:3" x14ac:dyDescent="0.25">
      <c r="B1924">
        <v>1.919</v>
      </c>
      <c r="C1924">
        <f t="shared" si="31"/>
        <v>88994.936250000013</v>
      </c>
    </row>
    <row r="1925" spans="2:3" x14ac:dyDescent="0.25">
      <c r="B1925">
        <v>1.92</v>
      </c>
      <c r="C1925">
        <f t="shared" si="31"/>
        <v>88944.9</v>
      </c>
    </row>
    <row r="1926" spans="2:3" x14ac:dyDescent="0.25">
      <c r="B1926">
        <v>1.921</v>
      </c>
      <c r="C1926">
        <f t="shared" si="31"/>
        <v>88894.86374999999</v>
      </c>
    </row>
    <row r="1927" spans="2:3" x14ac:dyDescent="0.25">
      <c r="B1927">
        <v>1.9219999999999999</v>
      </c>
      <c r="C1927">
        <f t="shared" si="31"/>
        <v>88844.827499999999</v>
      </c>
    </row>
    <row r="1928" spans="2:3" x14ac:dyDescent="0.25">
      <c r="B1928">
        <v>1.923</v>
      </c>
      <c r="C1928">
        <f t="shared" si="31"/>
        <v>88794.791249999995</v>
      </c>
    </row>
    <row r="1929" spans="2:3" x14ac:dyDescent="0.25">
      <c r="B1929">
        <v>1.9239999999999999</v>
      </c>
      <c r="C1929">
        <f t="shared" si="31"/>
        <v>88744.75499999999</v>
      </c>
    </row>
    <row r="1930" spans="2:3" x14ac:dyDescent="0.25">
      <c r="B1930">
        <v>1.925</v>
      </c>
      <c r="C1930">
        <f t="shared" si="31"/>
        <v>88694.71875</v>
      </c>
    </row>
    <row r="1931" spans="2:3" x14ac:dyDescent="0.25">
      <c r="B1931">
        <v>1.9259999999999999</v>
      </c>
      <c r="C1931">
        <f t="shared" si="31"/>
        <v>88644.682499999995</v>
      </c>
    </row>
    <row r="1932" spans="2:3" x14ac:dyDescent="0.25">
      <c r="B1932">
        <v>1.927</v>
      </c>
      <c r="C1932">
        <f t="shared" si="31"/>
        <v>88594.646250000005</v>
      </c>
    </row>
    <row r="1933" spans="2:3" x14ac:dyDescent="0.25">
      <c r="B1933">
        <v>1.9279999999999999</v>
      </c>
      <c r="C1933">
        <f t="shared" si="31"/>
        <v>88544.610000000015</v>
      </c>
    </row>
    <row r="1934" spans="2:3" x14ac:dyDescent="0.25">
      <c r="B1934">
        <v>1.929</v>
      </c>
      <c r="C1934">
        <f t="shared" si="31"/>
        <v>88494.57375000001</v>
      </c>
    </row>
    <row r="1935" spans="2:3" x14ac:dyDescent="0.25">
      <c r="B1935">
        <v>1.93</v>
      </c>
      <c r="C1935">
        <f t="shared" si="31"/>
        <v>88444.53750000002</v>
      </c>
    </row>
    <row r="1936" spans="2:3" x14ac:dyDescent="0.25">
      <c r="B1936">
        <v>1.931</v>
      </c>
      <c r="C1936">
        <f t="shared" si="31"/>
        <v>88394.501250000001</v>
      </c>
    </row>
    <row r="1937" spans="2:3" x14ac:dyDescent="0.25">
      <c r="B1937">
        <v>1.9319999999999999</v>
      </c>
      <c r="C1937">
        <f t="shared" si="31"/>
        <v>88344.465000000026</v>
      </c>
    </row>
    <row r="1938" spans="2:3" x14ac:dyDescent="0.25">
      <c r="B1938">
        <v>1.9330000000000001</v>
      </c>
      <c r="C1938">
        <f t="shared" si="31"/>
        <v>88294.428750000006</v>
      </c>
    </row>
    <row r="1939" spans="2:3" x14ac:dyDescent="0.25">
      <c r="B1939">
        <v>1.9339999999999999</v>
      </c>
      <c r="C1939">
        <f t="shared" si="31"/>
        <v>88244.392500000002</v>
      </c>
    </row>
    <row r="1940" spans="2:3" x14ac:dyDescent="0.25">
      <c r="B1940">
        <v>1.9350000000000001</v>
      </c>
      <c r="C1940">
        <f t="shared" si="31"/>
        <v>88194.356249999997</v>
      </c>
    </row>
    <row r="1941" spans="2:3" x14ac:dyDescent="0.25">
      <c r="B1941">
        <v>1.9359999999999999</v>
      </c>
      <c r="C1941">
        <f t="shared" si="31"/>
        <v>88144.320000000007</v>
      </c>
    </row>
    <row r="1942" spans="2:3" x14ac:dyDescent="0.25">
      <c r="B1942">
        <v>1.9370000000000001</v>
      </c>
      <c r="C1942">
        <f t="shared" si="31"/>
        <v>88094.283749999988</v>
      </c>
    </row>
    <row r="1943" spans="2:3" x14ac:dyDescent="0.25">
      <c r="B1943">
        <v>1.9379999999999999</v>
      </c>
      <c r="C1943">
        <f t="shared" si="31"/>
        <v>88044.247500000012</v>
      </c>
    </row>
    <row r="1944" spans="2:3" x14ac:dyDescent="0.25">
      <c r="B1944">
        <v>1.9390000000000001</v>
      </c>
      <c r="C1944">
        <f t="shared" si="31"/>
        <v>87994.211249999993</v>
      </c>
    </row>
    <row r="1945" spans="2:3" x14ac:dyDescent="0.25">
      <c r="B1945">
        <v>1.94</v>
      </c>
      <c r="C1945">
        <f t="shared" si="31"/>
        <v>87944.175000000003</v>
      </c>
    </row>
    <row r="1946" spans="2:3" x14ac:dyDescent="0.25">
      <c r="B1946">
        <v>1.9410000000000001</v>
      </c>
      <c r="C1946">
        <f t="shared" si="31"/>
        <v>87894.138749999984</v>
      </c>
    </row>
    <row r="1947" spans="2:3" x14ac:dyDescent="0.25">
      <c r="B1947">
        <v>1.9419999999999999</v>
      </c>
      <c r="C1947">
        <f t="shared" si="31"/>
        <v>87844.102500000008</v>
      </c>
    </row>
    <row r="1948" spans="2:3" x14ac:dyDescent="0.25">
      <c r="B1948">
        <v>1.9430000000000001</v>
      </c>
      <c r="C1948">
        <f t="shared" si="31"/>
        <v>87794.066249999989</v>
      </c>
    </row>
    <row r="1949" spans="2:3" x14ac:dyDescent="0.25">
      <c r="B1949">
        <v>1.944</v>
      </c>
      <c r="C1949">
        <f t="shared" si="31"/>
        <v>87744.03</v>
      </c>
    </row>
    <row r="1950" spans="2:3" x14ac:dyDescent="0.25">
      <c r="B1950">
        <v>1.9450000000000001</v>
      </c>
      <c r="C1950">
        <f t="shared" si="31"/>
        <v>87693.993749999994</v>
      </c>
    </row>
    <row r="1951" spans="2:3" x14ac:dyDescent="0.25">
      <c r="B1951">
        <v>1.946</v>
      </c>
      <c r="C1951">
        <f t="shared" si="31"/>
        <v>87643.957500000004</v>
      </c>
    </row>
    <row r="1952" spans="2:3" x14ac:dyDescent="0.25">
      <c r="B1952">
        <v>1.9470000000000001</v>
      </c>
      <c r="C1952">
        <f t="shared" si="31"/>
        <v>87593.921250000014</v>
      </c>
    </row>
    <row r="1953" spans="2:3" x14ac:dyDescent="0.25">
      <c r="B1953">
        <v>1.948</v>
      </c>
      <c r="C1953">
        <f t="shared" si="31"/>
        <v>87543.885000000009</v>
      </c>
    </row>
    <row r="1954" spans="2:3" x14ac:dyDescent="0.25">
      <c r="B1954">
        <v>1.9490000000000001</v>
      </c>
      <c r="C1954">
        <f t="shared" si="31"/>
        <v>87493.848750000019</v>
      </c>
    </row>
    <row r="1955" spans="2:3" x14ac:dyDescent="0.25">
      <c r="B1955">
        <v>1.95</v>
      </c>
      <c r="C1955">
        <f t="shared" si="31"/>
        <v>87443.8125</v>
      </c>
    </row>
    <row r="1956" spans="2:3" x14ac:dyDescent="0.25">
      <c r="B1956">
        <v>1.9510000000000001</v>
      </c>
      <c r="C1956">
        <f t="shared" si="31"/>
        <v>87393.77625000001</v>
      </c>
    </row>
    <row r="1957" spans="2:3" x14ac:dyDescent="0.25">
      <c r="B1957">
        <v>1.952</v>
      </c>
      <c r="C1957">
        <f t="shared" si="31"/>
        <v>87343.739999999991</v>
      </c>
    </row>
    <row r="1958" spans="2:3" x14ac:dyDescent="0.25">
      <c r="B1958">
        <v>1.9530000000000001</v>
      </c>
      <c r="C1958">
        <f t="shared" si="31"/>
        <v>87293.703750000001</v>
      </c>
    </row>
    <row r="1959" spans="2:3" x14ac:dyDescent="0.25">
      <c r="B1959">
        <v>1.954</v>
      </c>
      <c r="C1959">
        <f t="shared" si="31"/>
        <v>87243.667499999996</v>
      </c>
    </row>
    <row r="1960" spans="2:3" x14ac:dyDescent="0.25">
      <c r="B1960">
        <v>1.9550000000000001</v>
      </c>
      <c r="C1960">
        <f t="shared" si="31"/>
        <v>87193.631250000006</v>
      </c>
    </row>
    <row r="1961" spans="2:3" x14ac:dyDescent="0.25">
      <c r="B1961">
        <v>1.956</v>
      </c>
      <c r="C1961">
        <f t="shared" si="31"/>
        <v>87143.595000000001</v>
      </c>
    </row>
    <row r="1962" spans="2:3" x14ac:dyDescent="0.25">
      <c r="B1962">
        <v>1.9570000000000001</v>
      </c>
      <c r="C1962">
        <f t="shared" si="31"/>
        <v>87093.558750000011</v>
      </c>
    </row>
    <row r="1963" spans="2:3" x14ac:dyDescent="0.25">
      <c r="B1963">
        <v>1.958</v>
      </c>
      <c r="C1963">
        <f t="shared" si="31"/>
        <v>87043.522500000006</v>
      </c>
    </row>
    <row r="1964" spans="2:3" x14ac:dyDescent="0.25">
      <c r="B1964">
        <v>1.9590000000000001</v>
      </c>
      <c r="C1964">
        <f t="shared" si="31"/>
        <v>86993.486250000002</v>
      </c>
    </row>
    <row r="1965" spans="2:3" x14ac:dyDescent="0.25">
      <c r="B1965">
        <v>1.96</v>
      </c>
      <c r="C1965">
        <f t="shared" si="31"/>
        <v>86943.450000000026</v>
      </c>
    </row>
    <row r="1966" spans="2:3" x14ac:dyDescent="0.25">
      <c r="B1966">
        <v>1.9610000000000001</v>
      </c>
      <c r="C1966">
        <f t="shared" si="31"/>
        <v>86893.413749999992</v>
      </c>
    </row>
    <row r="1967" spans="2:3" x14ac:dyDescent="0.25">
      <c r="B1967">
        <v>1.962</v>
      </c>
      <c r="C1967">
        <f t="shared" si="31"/>
        <v>86843.377500000002</v>
      </c>
    </row>
    <row r="1968" spans="2:3" x14ac:dyDescent="0.25">
      <c r="B1968">
        <v>1.9630000000000001</v>
      </c>
      <c r="C1968">
        <f t="shared" si="31"/>
        <v>86793.341249999998</v>
      </c>
    </row>
    <row r="1969" spans="2:3" x14ac:dyDescent="0.25">
      <c r="B1969">
        <v>1.964</v>
      </c>
      <c r="C1969">
        <f t="shared" si="31"/>
        <v>86743.304999999993</v>
      </c>
    </row>
    <row r="1970" spans="2:3" x14ac:dyDescent="0.25">
      <c r="B1970">
        <v>1.9650000000000001</v>
      </c>
      <c r="C1970">
        <f t="shared" si="31"/>
        <v>86693.268750000003</v>
      </c>
    </row>
    <row r="1971" spans="2:3" x14ac:dyDescent="0.25">
      <c r="B1971">
        <v>1.966</v>
      </c>
      <c r="C1971">
        <f t="shared" si="31"/>
        <v>86643.232500000013</v>
      </c>
    </row>
    <row r="1972" spans="2:3" x14ac:dyDescent="0.25">
      <c r="B1972">
        <v>1.9670000000000001</v>
      </c>
      <c r="C1972">
        <f t="shared" si="31"/>
        <v>86593.196250000008</v>
      </c>
    </row>
    <row r="1973" spans="2:3" x14ac:dyDescent="0.25">
      <c r="B1973">
        <v>1.968</v>
      </c>
      <c r="C1973">
        <f t="shared" si="31"/>
        <v>86543.159999999989</v>
      </c>
    </row>
    <row r="1974" spans="2:3" x14ac:dyDescent="0.25">
      <c r="B1974">
        <v>1.9690000000000001</v>
      </c>
      <c r="C1974">
        <f t="shared" si="31"/>
        <v>86493.123749999984</v>
      </c>
    </row>
    <row r="1975" spans="2:3" x14ac:dyDescent="0.25">
      <c r="B1975">
        <v>1.97</v>
      </c>
      <c r="C1975">
        <f t="shared" si="31"/>
        <v>86443.087500000009</v>
      </c>
    </row>
    <row r="1976" spans="2:3" x14ac:dyDescent="0.25">
      <c r="B1976">
        <v>1.9710000000000001</v>
      </c>
      <c r="C1976">
        <f t="shared" si="31"/>
        <v>86393.05124999999</v>
      </c>
    </row>
    <row r="1977" spans="2:3" x14ac:dyDescent="0.25">
      <c r="B1977">
        <v>1.972</v>
      </c>
      <c r="C1977">
        <f t="shared" si="31"/>
        <v>86343.014999999985</v>
      </c>
    </row>
    <row r="1978" spans="2:3" x14ac:dyDescent="0.25">
      <c r="B1978">
        <v>1.9730000000000001</v>
      </c>
      <c r="C1978">
        <f t="shared" si="31"/>
        <v>86292.978749999995</v>
      </c>
    </row>
    <row r="1979" spans="2:3" x14ac:dyDescent="0.25">
      <c r="B1979">
        <v>1.974</v>
      </c>
      <c r="C1979">
        <f t="shared" si="31"/>
        <v>86242.942500000005</v>
      </c>
    </row>
    <row r="1980" spans="2:3" x14ac:dyDescent="0.25">
      <c r="B1980">
        <v>1.9750000000000001</v>
      </c>
      <c r="C1980">
        <f t="shared" ref="C1980:C2043" si="32">B$1*(1-B$3*(1-(B1980/B$2)))</f>
        <v>86192.90625</v>
      </c>
    </row>
    <row r="1981" spans="2:3" x14ac:dyDescent="0.25">
      <c r="B1981">
        <v>1.976</v>
      </c>
      <c r="C1981">
        <f t="shared" si="32"/>
        <v>86142.87000000001</v>
      </c>
    </row>
    <row r="1982" spans="2:3" x14ac:dyDescent="0.25">
      <c r="B1982">
        <v>1.9770000000000001</v>
      </c>
      <c r="C1982">
        <f t="shared" si="32"/>
        <v>86092.833750000005</v>
      </c>
    </row>
    <row r="1983" spans="2:3" x14ac:dyDescent="0.25">
      <c r="B1983">
        <v>1.978</v>
      </c>
      <c r="C1983">
        <f t="shared" si="32"/>
        <v>86042.797500000015</v>
      </c>
    </row>
    <row r="1984" spans="2:3" x14ac:dyDescent="0.25">
      <c r="B1984">
        <v>1.9790000000000001</v>
      </c>
      <c r="C1984">
        <f t="shared" si="32"/>
        <v>85992.761249999996</v>
      </c>
    </row>
    <row r="1985" spans="2:3" x14ac:dyDescent="0.25">
      <c r="B1985">
        <v>1.98</v>
      </c>
      <c r="C1985">
        <f t="shared" si="32"/>
        <v>85942.72500000002</v>
      </c>
    </row>
    <row r="1986" spans="2:3" x14ac:dyDescent="0.25">
      <c r="B1986">
        <v>1.9810000000000001</v>
      </c>
      <c r="C1986">
        <f t="shared" si="32"/>
        <v>85892.688750000001</v>
      </c>
    </row>
    <row r="1987" spans="2:3" x14ac:dyDescent="0.25">
      <c r="B1987">
        <v>1.982</v>
      </c>
      <c r="C1987">
        <f t="shared" si="32"/>
        <v>85842.652499999997</v>
      </c>
    </row>
    <row r="1988" spans="2:3" x14ac:dyDescent="0.25">
      <c r="B1988">
        <v>1.9830000000000001</v>
      </c>
      <c r="C1988">
        <f t="shared" si="32"/>
        <v>85792.616249999992</v>
      </c>
    </row>
    <row r="1989" spans="2:3" x14ac:dyDescent="0.25">
      <c r="B1989">
        <v>1.984</v>
      </c>
      <c r="C1989">
        <f t="shared" si="32"/>
        <v>85742.58</v>
      </c>
    </row>
    <row r="1990" spans="2:3" x14ac:dyDescent="0.25">
      <c r="B1990">
        <v>1.9850000000000001</v>
      </c>
      <c r="C1990">
        <f t="shared" si="32"/>
        <v>85692.543749999983</v>
      </c>
    </row>
    <row r="1991" spans="2:3" x14ac:dyDescent="0.25">
      <c r="B1991">
        <v>1.986</v>
      </c>
      <c r="C1991">
        <f t="shared" si="32"/>
        <v>85642.507500000007</v>
      </c>
    </row>
    <row r="1992" spans="2:3" x14ac:dyDescent="0.25">
      <c r="B1992">
        <v>1.9870000000000001</v>
      </c>
      <c r="C1992">
        <f t="shared" si="32"/>
        <v>85592.471249999988</v>
      </c>
    </row>
    <row r="1993" spans="2:3" x14ac:dyDescent="0.25">
      <c r="B1993">
        <v>1.988</v>
      </c>
      <c r="C1993">
        <f t="shared" si="32"/>
        <v>85542.434999999998</v>
      </c>
    </row>
    <row r="1994" spans="2:3" x14ac:dyDescent="0.25">
      <c r="B1994">
        <v>1.9890000000000001</v>
      </c>
      <c r="C1994">
        <f t="shared" si="32"/>
        <v>85492.398749999978</v>
      </c>
    </row>
    <row r="1995" spans="2:3" x14ac:dyDescent="0.25">
      <c r="B1995">
        <v>1.99</v>
      </c>
      <c r="C1995">
        <f t="shared" si="32"/>
        <v>85442.362500000003</v>
      </c>
    </row>
    <row r="1996" spans="2:3" x14ac:dyDescent="0.25">
      <c r="B1996">
        <v>1.9910000000000001</v>
      </c>
      <c r="C1996">
        <f t="shared" si="32"/>
        <v>85392.326249999984</v>
      </c>
    </row>
    <row r="1997" spans="2:3" x14ac:dyDescent="0.25">
      <c r="B1997">
        <v>1.992</v>
      </c>
      <c r="C1997">
        <f t="shared" si="32"/>
        <v>85342.29</v>
      </c>
    </row>
    <row r="1998" spans="2:3" x14ac:dyDescent="0.25">
      <c r="B1998">
        <v>1.9930000000000001</v>
      </c>
      <c r="C1998">
        <f t="shared" si="32"/>
        <v>85292.253750000003</v>
      </c>
    </row>
    <row r="1999" spans="2:3" x14ac:dyDescent="0.25">
      <c r="B1999">
        <v>1.994</v>
      </c>
      <c r="C1999">
        <f t="shared" si="32"/>
        <v>85242.217499999999</v>
      </c>
    </row>
    <row r="2000" spans="2:3" x14ac:dyDescent="0.25">
      <c r="B2000">
        <v>1.9950000000000001</v>
      </c>
      <c r="C2000">
        <f t="shared" si="32"/>
        <v>85192.181250000009</v>
      </c>
    </row>
    <row r="2001" spans="2:3" x14ac:dyDescent="0.25">
      <c r="B2001">
        <v>1.996</v>
      </c>
      <c r="C2001">
        <f t="shared" si="32"/>
        <v>85142.145000000004</v>
      </c>
    </row>
    <row r="2002" spans="2:3" x14ac:dyDescent="0.25">
      <c r="B2002">
        <v>1.9970000000000001</v>
      </c>
      <c r="C2002">
        <f t="shared" si="32"/>
        <v>85092.108750000014</v>
      </c>
    </row>
    <row r="2003" spans="2:3" x14ac:dyDescent="0.25">
      <c r="B2003">
        <v>1.998</v>
      </c>
      <c r="C2003">
        <f t="shared" si="32"/>
        <v>85042.072499999995</v>
      </c>
    </row>
    <row r="2004" spans="2:3" x14ac:dyDescent="0.25">
      <c r="B2004">
        <v>1.9990000000000001</v>
      </c>
      <c r="C2004">
        <f t="shared" si="32"/>
        <v>84992.036250000005</v>
      </c>
    </row>
    <row r="2005" spans="2:3" x14ac:dyDescent="0.25">
      <c r="B2005">
        <v>2</v>
      </c>
      <c r="C2005">
        <f t="shared" si="32"/>
        <v>84941.999999999985</v>
      </c>
    </row>
    <row r="2006" spans="2:3" x14ac:dyDescent="0.25">
      <c r="B2006">
        <v>2.0009999999999999</v>
      </c>
      <c r="C2006">
        <f t="shared" si="32"/>
        <v>84891.96375000001</v>
      </c>
    </row>
    <row r="2007" spans="2:3" x14ac:dyDescent="0.25">
      <c r="B2007">
        <v>2.0019999999999998</v>
      </c>
      <c r="C2007">
        <f t="shared" si="32"/>
        <v>84841.92750000002</v>
      </c>
    </row>
    <row r="2008" spans="2:3" x14ac:dyDescent="0.25">
      <c r="B2008">
        <v>2.0030000000000001</v>
      </c>
      <c r="C2008">
        <f t="shared" si="32"/>
        <v>84791.891250000001</v>
      </c>
    </row>
    <row r="2009" spans="2:3" x14ac:dyDescent="0.25">
      <c r="B2009">
        <v>2.004</v>
      </c>
      <c r="C2009">
        <f t="shared" si="32"/>
        <v>84741.854999999996</v>
      </c>
    </row>
    <row r="2010" spans="2:3" x14ac:dyDescent="0.25">
      <c r="B2010">
        <v>2.0049999999999999</v>
      </c>
      <c r="C2010">
        <f t="shared" si="32"/>
        <v>84691.818750000006</v>
      </c>
    </row>
    <row r="2011" spans="2:3" x14ac:dyDescent="0.25">
      <c r="B2011">
        <v>2.0059999999999998</v>
      </c>
      <c r="C2011">
        <f t="shared" si="32"/>
        <v>84641.782500000016</v>
      </c>
    </row>
    <row r="2012" spans="2:3" x14ac:dyDescent="0.25">
      <c r="B2012">
        <v>2.0070000000000001</v>
      </c>
      <c r="C2012">
        <f t="shared" si="32"/>
        <v>84591.746249999997</v>
      </c>
    </row>
    <row r="2013" spans="2:3" x14ac:dyDescent="0.25">
      <c r="B2013">
        <v>2.008</v>
      </c>
      <c r="C2013">
        <f t="shared" si="32"/>
        <v>84541.710000000021</v>
      </c>
    </row>
    <row r="2014" spans="2:3" x14ac:dyDescent="0.25">
      <c r="B2014">
        <v>2.0089999999999999</v>
      </c>
      <c r="C2014">
        <f t="shared" si="32"/>
        <v>84491.673750000016</v>
      </c>
    </row>
    <row r="2015" spans="2:3" x14ac:dyDescent="0.25">
      <c r="B2015">
        <v>2.0099999999999998</v>
      </c>
      <c r="C2015">
        <f t="shared" si="32"/>
        <v>84441.637500000012</v>
      </c>
    </row>
    <row r="2016" spans="2:3" x14ac:dyDescent="0.25">
      <c r="B2016">
        <v>2.0110000000000001</v>
      </c>
      <c r="C2016">
        <f t="shared" si="32"/>
        <v>84391.601249999992</v>
      </c>
    </row>
    <row r="2017" spans="2:3" x14ac:dyDescent="0.25">
      <c r="B2017">
        <v>2.012</v>
      </c>
      <c r="C2017">
        <f t="shared" si="32"/>
        <v>84341.565000000002</v>
      </c>
    </row>
    <row r="2018" spans="2:3" x14ac:dyDescent="0.25">
      <c r="B2018">
        <v>2.0129999999999999</v>
      </c>
      <c r="C2018">
        <f t="shared" si="32"/>
        <v>84291.528749999998</v>
      </c>
    </row>
    <row r="2019" spans="2:3" x14ac:dyDescent="0.25">
      <c r="B2019">
        <v>2.0139999999999998</v>
      </c>
      <c r="C2019">
        <f t="shared" si="32"/>
        <v>84241.492500000008</v>
      </c>
    </row>
    <row r="2020" spans="2:3" x14ac:dyDescent="0.25">
      <c r="B2020">
        <v>2.0150000000000001</v>
      </c>
      <c r="C2020">
        <f t="shared" si="32"/>
        <v>84191.456250000003</v>
      </c>
    </row>
    <row r="2021" spans="2:3" x14ac:dyDescent="0.25">
      <c r="B2021">
        <v>2.016</v>
      </c>
      <c r="C2021">
        <f t="shared" si="32"/>
        <v>84141.42</v>
      </c>
    </row>
    <row r="2022" spans="2:3" x14ac:dyDescent="0.25">
      <c r="B2022">
        <v>2.0169999999999999</v>
      </c>
      <c r="C2022">
        <f t="shared" si="32"/>
        <v>84091.383750000008</v>
      </c>
    </row>
    <row r="2023" spans="2:3" x14ac:dyDescent="0.25">
      <c r="B2023">
        <v>2.0179999999999998</v>
      </c>
      <c r="C2023">
        <f t="shared" si="32"/>
        <v>84041.347500000018</v>
      </c>
    </row>
    <row r="2024" spans="2:3" x14ac:dyDescent="0.25">
      <c r="B2024">
        <v>2.0190000000000001</v>
      </c>
      <c r="C2024">
        <f t="shared" si="32"/>
        <v>83991.311249999984</v>
      </c>
    </row>
    <row r="2025" spans="2:3" x14ac:dyDescent="0.25">
      <c r="B2025">
        <v>2.02</v>
      </c>
      <c r="C2025">
        <f t="shared" si="32"/>
        <v>83941.274999999994</v>
      </c>
    </row>
    <row r="2026" spans="2:3" x14ac:dyDescent="0.25">
      <c r="B2026">
        <v>2.0209999999999999</v>
      </c>
      <c r="C2026">
        <f t="shared" si="32"/>
        <v>83891.238750000019</v>
      </c>
    </row>
    <row r="2027" spans="2:3" x14ac:dyDescent="0.25">
      <c r="B2027">
        <v>2.0219999999999998</v>
      </c>
      <c r="C2027">
        <f t="shared" si="32"/>
        <v>83841.202500000029</v>
      </c>
    </row>
    <row r="2028" spans="2:3" x14ac:dyDescent="0.25">
      <c r="B2028">
        <v>2.0230000000000001</v>
      </c>
      <c r="C2028">
        <f t="shared" si="32"/>
        <v>83791.166249999995</v>
      </c>
    </row>
    <row r="2029" spans="2:3" x14ac:dyDescent="0.25">
      <c r="B2029">
        <v>2.024</v>
      </c>
      <c r="C2029">
        <f t="shared" si="32"/>
        <v>83741.13</v>
      </c>
    </row>
    <row r="2030" spans="2:3" x14ac:dyDescent="0.25">
      <c r="B2030">
        <v>2.0249999999999999</v>
      </c>
      <c r="C2030">
        <f t="shared" si="32"/>
        <v>83691.093750000015</v>
      </c>
    </row>
    <row r="2031" spans="2:3" x14ac:dyDescent="0.25">
      <c r="B2031">
        <v>2.0259999999999998</v>
      </c>
      <c r="C2031">
        <f t="shared" si="32"/>
        <v>83641.05750000001</v>
      </c>
    </row>
    <row r="2032" spans="2:3" x14ac:dyDescent="0.25">
      <c r="B2032">
        <v>2.0270000000000001</v>
      </c>
      <c r="C2032">
        <f t="shared" si="32"/>
        <v>83591.021249999991</v>
      </c>
    </row>
    <row r="2033" spans="2:3" x14ac:dyDescent="0.25">
      <c r="B2033">
        <v>2.028</v>
      </c>
      <c r="C2033">
        <f t="shared" si="32"/>
        <v>83540.985000000015</v>
      </c>
    </row>
    <row r="2034" spans="2:3" x14ac:dyDescent="0.25">
      <c r="B2034">
        <v>2.0289999999999999</v>
      </c>
      <c r="C2034">
        <f t="shared" si="32"/>
        <v>83490.94875000001</v>
      </c>
    </row>
    <row r="2035" spans="2:3" x14ac:dyDescent="0.25">
      <c r="B2035">
        <v>2.0299999999999998</v>
      </c>
      <c r="C2035">
        <f t="shared" si="32"/>
        <v>83440.912500000006</v>
      </c>
    </row>
    <row r="2036" spans="2:3" x14ac:dyDescent="0.25">
      <c r="B2036">
        <v>2.0310000000000001</v>
      </c>
      <c r="C2036">
        <f t="shared" si="32"/>
        <v>83390.876250000001</v>
      </c>
    </row>
    <row r="2037" spans="2:3" x14ac:dyDescent="0.25">
      <c r="B2037">
        <v>2.032</v>
      </c>
      <c r="C2037">
        <f t="shared" si="32"/>
        <v>83340.84</v>
      </c>
    </row>
    <row r="2038" spans="2:3" x14ac:dyDescent="0.25">
      <c r="B2038">
        <v>2.0329999999999999</v>
      </c>
      <c r="C2038">
        <f t="shared" si="32"/>
        <v>83290.803750000006</v>
      </c>
    </row>
    <row r="2039" spans="2:3" x14ac:dyDescent="0.25">
      <c r="B2039">
        <v>2.0339999999999998</v>
      </c>
      <c r="C2039">
        <f t="shared" si="32"/>
        <v>83240.767500000002</v>
      </c>
    </row>
    <row r="2040" spans="2:3" x14ac:dyDescent="0.25">
      <c r="B2040">
        <v>2.0350000000000001</v>
      </c>
      <c r="C2040">
        <f t="shared" si="32"/>
        <v>83190.731249999997</v>
      </c>
    </row>
    <row r="2041" spans="2:3" x14ac:dyDescent="0.25">
      <c r="B2041">
        <v>2.036</v>
      </c>
      <c r="C2041">
        <f t="shared" si="32"/>
        <v>83140.694999999992</v>
      </c>
    </row>
    <row r="2042" spans="2:3" x14ac:dyDescent="0.25">
      <c r="B2042">
        <v>2.0369999999999999</v>
      </c>
      <c r="C2042">
        <f t="shared" si="32"/>
        <v>83090.658750000017</v>
      </c>
    </row>
    <row r="2043" spans="2:3" x14ac:dyDescent="0.25">
      <c r="B2043">
        <v>2.0379999999999998</v>
      </c>
      <c r="C2043">
        <f t="shared" si="32"/>
        <v>83040.622500000027</v>
      </c>
    </row>
    <row r="2044" spans="2:3" x14ac:dyDescent="0.25">
      <c r="B2044">
        <v>2.0390000000000001</v>
      </c>
      <c r="C2044">
        <f t="shared" ref="C2044:C2107" si="33">B$1*(1-B$3*(1-(B2044/B$2)))</f>
        <v>82990.586249999993</v>
      </c>
    </row>
    <row r="2045" spans="2:3" x14ac:dyDescent="0.25">
      <c r="B2045">
        <v>2.04</v>
      </c>
      <c r="C2045">
        <f t="shared" si="33"/>
        <v>82940.549999999988</v>
      </c>
    </row>
    <row r="2046" spans="2:3" x14ac:dyDescent="0.25">
      <c r="B2046">
        <v>2.0409999999999999</v>
      </c>
      <c r="C2046">
        <f t="shared" si="33"/>
        <v>82890.513750000013</v>
      </c>
    </row>
    <row r="2047" spans="2:3" x14ac:dyDescent="0.25">
      <c r="B2047">
        <v>2.0419999999999998</v>
      </c>
      <c r="C2047">
        <f t="shared" si="33"/>
        <v>82840.477499999994</v>
      </c>
    </row>
    <row r="2048" spans="2:3" x14ac:dyDescent="0.25">
      <c r="B2048">
        <v>2.0430000000000001</v>
      </c>
      <c r="C2048">
        <f t="shared" si="33"/>
        <v>82790.441250000003</v>
      </c>
    </row>
    <row r="2049" spans="2:3" x14ac:dyDescent="0.25">
      <c r="B2049">
        <v>2.044</v>
      </c>
      <c r="C2049">
        <f t="shared" si="33"/>
        <v>82740.405000000013</v>
      </c>
    </row>
    <row r="2050" spans="2:3" x14ac:dyDescent="0.25">
      <c r="B2050">
        <v>2.0449999999999999</v>
      </c>
      <c r="C2050">
        <f t="shared" si="33"/>
        <v>82690.368750000009</v>
      </c>
    </row>
    <row r="2051" spans="2:3" x14ac:dyDescent="0.25">
      <c r="B2051">
        <v>2.0459999999999998</v>
      </c>
      <c r="C2051">
        <f t="shared" si="33"/>
        <v>82640.332500000019</v>
      </c>
    </row>
    <row r="2052" spans="2:3" x14ac:dyDescent="0.25">
      <c r="B2052">
        <v>2.0470000000000002</v>
      </c>
      <c r="C2052">
        <f t="shared" si="33"/>
        <v>82590.296249999999</v>
      </c>
    </row>
    <row r="2053" spans="2:3" x14ac:dyDescent="0.25">
      <c r="B2053">
        <v>2.048</v>
      </c>
      <c r="C2053">
        <f t="shared" si="33"/>
        <v>82540.25999999998</v>
      </c>
    </row>
    <row r="2054" spans="2:3" x14ac:dyDescent="0.25">
      <c r="B2054">
        <v>2.0489999999999999</v>
      </c>
      <c r="C2054">
        <f t="shared" si="33"/>
        <v>82490.223750000005</v>
      </c>
    </row>
    <row r="2055" spans="2:3" x14ac:dyDescent="0.25">
      <c r="B2055">
        <v>2.0499999999999998</v>
      </c>
      <c r="C2055">
        <f t="shared" si="33"/>
        <v>82440.187500000015</v>
      </c>
    </row>
    <row r="2056" spans="2:3" x14ac:dyDescent="0.25">
      <c r="B2056">
        <v>2.0510000000000002</v>
      </c>
      <c r="C2056">
        <f t="shared" si="33"/>
        <v>82390.151249999995</v>
      </c>
    </row>
    <row r="2057" spans="2:3" x14ac:dyDescent="0.25">
      <c r="B2057">
        <v>2.052</v>
      </c>
      <c r="C2057">
        <f t="shared" si="33"/>
        <v>82340.115000000005</v>
      </c>
    </row>
    <row r="2058" spans="2:3" x14ac:dyDescent="0.25">
      <c r="B2058">
        <v>2.0529999999999999</v>
      </c>
      <c r="C2058">
        <f t="shared" si="33"/>
        <v>82290.078750000001</v>
      </c>
    </row>
    <row r="2059" spans="2:3" x14ac:dyDescent="0.25">
      <c r="B2059">
        <v>2.0539999999999998</v>
      </c>
      <c r="C2059">
        <f t="shared" si="33"/>
        <v>82240.042500000025</v>
      </c>
    </row>
    <row r="2060" spans="2:3" x14ac:dyDescent="0.25">
      <c r="B2060">
        <v>2.0550000000000002</v>
      </c>
      <c r="C2060">
        <f t="shared" si="33"/>
        <v>82190.006249999991</v>
      </c>
    </row>
    <row r="2061" spans="2:3" x14ac:dyDescent="0.25">
      <c r="B2061">
        <v>2.056</v>
      </c>
      <c r="C2061">
        <f t="shared" si="33"/>
        <v>82139.97</v>
      </c>
    </row>
    <row r="2062" spans="2:3" x14ac:dyDescent="0.25">
      <c r="B2062">
        <v>2.0569999999999999</v>
      </c>
      <c r="C2062">
        <f t="shared" si="33"/>
        <v>82089.933750000026</v>
      </c>
    </row>
    <row r="2063" spans="2:3" x14ac:dyDescent="0.25">
      <c r="B2063">
        <v>2.0579999999999998</v>
      </c>
      <c r="C2063">
        <f t="shared" si="33"/>
        <v>82039.897500000006</v>
      </c>
    </row>
    <row r="2064" spans="2:3" x14ac:dyDescent="0.25">
      <c r="B2064">
        <v>2.0590000000000002</v>
      </c>
      <c r="C2064">
        <f t="shared" si="33"/>
        <v>81989.861249999987</v>
      </c>
    </row>
    <row r="2065" spans="2:3" x14ac:dyDescent="0.25">
      <c r="B2065">
        <v>2.06</v>
      </c>
      <c r="C2065">
        <f t="shared" si="33"/>
        <v>81939.825000000012</v>
      </c>
    </row>
    <row r="2066" spans="2:3" x14ac:dyDescent="0.25">
      <c r="B2066">
        <v>2.0609999999999999</v>
      </c>
      <c r="C2066">
        <f t="shared" si="33"/>
        <v>81889.788749999992</v>
      </c>
    </row>
    <row r="2067" spans="2:3" x14ac:dyDescent="0.25">
      <c r="B2067">
        <v>2.0619999999999998</v>
      </c>
      <c r="C2067">
        <f t="shared" si="33"/>
        <v>81839.752500000002</v>
      </c>
    </row>
    <row r="2068" spans="2:3" x14ac:dyDescent="0.25">
      <c r="B2068">
        <v>2.0630000000000002</v>
      </c>
      <c r="C2068">
        <f t="shared" si="33"/>
        <v>81789.716250000012</v>
      </c>
    </row>
    <row r="2069" spans="2:3" x14ac:dyDescent="0.25">
      <c r="B2069">
        <v>2.0640000000000001</v>
      </c>
      <c r="C2069">
        <f t="shared" si="33"/>
        <v>81739.679999999993</v>
      </c>
    </row>
    <row r="2070" spans="2:3" x14ac:dyDescent="0.25">
      <c r="B2070">
        <v>2.0649999999999999</v>
      </c>
      <c r="C2070">
        <f t="shared" si="33"/>
        <v>81689.643750000017</v>
      </c>
    </row>
    <row r="2071" spans="2:3" x14ac:dyDescent="0.25">
      <c r="B2071">
        <v>2.0659999999999998</v>
      </c>
      <c r="C2071">
        <f t="shared" si="33"/>
        <v>81639.607500000013</v>
      </c>
    </row>
    <row r="2072" spans="2:3" x14ac:dyDescent="0.25">
      <c r="B2072">
        <v>2.0670000000000002</v>
      </c>
      <c r="C2072">
        <f t="shared" si="33"/>
        <v>81589.571249999979</v>
      </c>
    </row>
    <row r="2073" spans="2:3" x14ac:dyDescent="0.25">
      <c r="B2073">
        <v>2.0680000000000001</v>
      </c>
      <c r="C2073">
        <f t="shared" si="33"/>
        <v>81539.535000000003</v>
      </c>
    </row>
    <row r="2074" spans="2:3" x14ac:dyDescent="0.25">
      <c r="B2074">
        <v>2.069</v>
      </c>
      <c r="C2074">
        <f t="shared" si="33"/>
        <v>81489.498750000013</v>
      </c>
    </row>
    <row r="2075" spans="2:3" x14ac:dyDescent="0.25">
      <c r="B2075">
        <v>2.0699999999999998</v>
      </c>
      <c r="C2075">
        <f t="shared" si="33"/>
        <v>81439.462500000009</v>
      </c>
    </row>
    <row r="2076" spans="2:3" x14ac:dyDescent="0.25">
      <c r="B2076">
        <v>2.0710000000000002</v>
      </c>
      <c r="C2076">
        <f t="shared" si="33"/>
        <v>81389.426250000004</v>
      </c>
    </row>
    <row r="2077" spans="2:3" x14ac:dyDescent="0.25">
      <c r="B2077">
        <v>2.0720000000000001</v>
      </c>
      <c r="C2077">
        <f t="shared" si="33"/>
        <v>81339.39</v>
      </c>
    </row>
    <row r="2078" spans="2:3" x14ac:dyDescent="0.25">
      <c r="B2078">
        <v>2.073</v>
      </c>
      <c r="C2078">
        <f t="shared" si="33"/>
        <v>81289.353750000009</v>
      </c>
    </row>
    <row r="2079" spans="2:3" x14ac:dyDescent="0.25">
      <c r="B2079">
        <v>2.0739999999999998</v>
      </c>
      <c r="C2079">
        <f t="shared" si="33"/>
        <v>81239.317500000005</v>
      </c>
    </row>
    <row r="2080" spans="2:3" x14ac:dyDescent="0.25">
      <c r="B2080">
        <v>2.0750000000000002</v>
      </c>
      <c r="C2080">
        <f t="shared" si="33"/>
        <v>81189.28125</v>
      </c>
    </row>
    <row r="2081" spans="2:3" x14ac:dyDescent="0.25">
      <c r="B2081">
        <v>2.0760000000000001</v>
      </c>
      <c r="C2081">
        <f t="shared" si="33"/>
        <v>81139.244999999995</v>
      </c>
    </row>
    <row r="2082" spans="2:3" x14ac:dyDescent="0.25">
      <c r="B2082">
        <v>2.077</v>
      </c>
      <c r="C2082">
        <f t="shared" si="33"/>
        <v>81089.208750000005</v>
      </c>
    </row>
    <row r="2083" spans="2:3" x14ac:dyDescent="0.25">
      <c r="B2083">
        <v>2.0779999999999998</v>
      </c>
      <c r="C2083">
        <f t="shared" si="33"/>
        <v>81039.172500000001</v>
      </c>
    </row>
    <row r="2084" spans="2:3" x14ac:dyDescent="0.25">
      <c r="B2084">
        <v>2.0790000000000002</v>
      </c>
      <c r="C2084">
        <f t="shared" si="33"/>
        <v>80989.136249999996</v>
      </c>
    </row>
    <row r="2085" spans="2:3" x14ac:dyDescent="0.25">
      <c r="B2085">
        <v>2.08</v>
      </c>
      <c r="C2085">
        <f t="shared" si="33"/>
        <v>80939.099999999991</v>
      </c>
    </row>
    <row r="2086" spans="2:3" x14ac:dyDescent="0.25">
      <c r="B2086">
        <v>2.081</v>
      </c>
      <c r="C2086">
        <f t="shared" si="33"/>
        <v>80889.063750000001</v>
      </c>
    </row>
    <row r="2087" spans="2:3" x14ac:dyDescent="0.25">
      <c r="B2087">
        <v>2.0819999999999999</v>
      </c>
      <c r="C2087">
        <f t="shared" si="33"/>
        <v>80839.027500000026</v>
      </c>
    </row>
    <row r="2088" spans="2:3" x14ac:dyDescent="0.25">
      <c r="B2088">
        <v>2.0830000000000002</v>
      </c>
      <c r="C2088">
        <f t="shared" si="33"/>
        <v>80788.991249999992</v>
      </c>
    </row>
    <row r="2089" spans="2:3" x14ac:dyDescent="0.25">
      <c r="B2089">
        <v>2.0840000000000001</v>
      </c>
      <c r="C2089">
        <f t="shared" si="33"/>
        <v>80738.954999999987</v>
      </c>
    </row>
    <row r="2090" spans="2:3" x14ac:dyDescent="0.25">
      <c r="B2090">
        <v>2.085</v>
      </c>
      <c r="C2090">
        <f t="shared" si="33"/>
        <v>80688.918750000012</v>
      </c>
    </row>
    <row r="2091" spans="2:3" x14ac:dyDescent="0.25">
      <c r="B2091">
        <v>2.0859999999999999</v>
      </c>
      <c r="C2091">
        <f t="shared" si="33"/>
        <v>80638.882500000022</v>
      </c>
    </row>
    <row r="2092" spans="2:3" x14ac:dyDescent="0.25">
      <c r="B2092">
        <v>2.0870000000000002</v>
      </c>
      <c r="C2092">
        <f t="shared" si="33"/>
        <v>80588.846249999988</v>
      </c>
    </row>
    <row r="2093" spans="2:3" x14ac:dyDescent="0.25">
      <c r="B2093">
        <v>2.0880000000000001</v>
      </c>
      <c r="C2093">
        <f t="shared" si="33"/>
        <v>80538.810000000012</v>
      </c>
    </row>
    <row r="2094" spans="2:3" x14ac:dyDescent="0.25">
      <c r="B2094">
        <v>2.089</v>
      </c>
      <c r="C2094">
        <f t="shared" si="33"/>
        <v>80488.773750000008</v>
      </c>
    </row>
    <row r="2095" spans="2:3" x14ac:dyDescent="0.25">
      <c r="B2095">
        <v>2.09</v>
      </c>
      <c r="C2095">
        <f t="shared" si="33"/>
        <v>80438.737500000003</v>
      </c>
    </row>
    <row r="2096" spans="2:3" x14ac:dyDescent="0.25">
      <c r="B2096">
        <v>2.0910000000000002</v>
      </c>
      <c r="C2096">
        <f t="shared" si="33"/>
        <v>80388.701249999998</v>
      </c>
    </row>
    <row r="2097" spans="2:3" x14ac:dyDescent="0.25">
      <c r="B2097">
        <v>2.0920000000000001</v>
      </c>
      <c r="C2097">
        <f t="shared" si="33"/>
        <v>80338.665000000008</v>
      </c>
    </row>
    <row r="2098" spans="2:3" x14ac:dyDescent="0.25">
      <c r="B2098">
        <v>2.093</v>
      </c>
      <c r="C2098">
        <f t="shared" si="33"/>
        <v>80288.628749999989</v>
      </c>
    </row>
    <row r="2099" spans="2:3" x14ac:dyDescent="0.25">
      <c r="B2099">
        <v>2.0939999999999999</v>
      </c>
      <c r="C2099">
        <f t="shared" si="33"/>
        <v>80238.592500000013</v>
      </c>
    </row>
    <row r="2100" spans="2:3" x14ac:dyDescent="0.25">
      <c r="B2100">
        <v>2.0950000000000002</v>
      </c>
      <c r="C2100">
        <f t="shared" si="33"/>
        <v>80188.556249999994</v>
      </c>
    </row>
    <row r="2101" spans="2:3" x14ac:dyDescent="0.25">
      <c r="B2101">
        <v>2.0960000000000001</v>
      </c>
      <c r="C2101">
        <f t="shared" si="33"/>
        <v>80138.51999999999</v>
      </c>
    </row>
    <row r="2102" spans="2:3" x14ac:dyDescent="0.25">
      <c r="B2102">
        <v>2.097</v>
      </c>
      <c r="C2102">
        <f t="shared" si="33"/>
        <v>80088.483749999999</v>
      </c>
    </row>
    <row r="2103" spans="2:3" x14ac:dyDescent="0.25">
      <c r="B2103">
        <v>2.0979999999999999</v>
      </c>
      <c r="C2103">
        <f t="shared" si="33"/>
        <v>80038.447500000009</v>
      </c>
    </row>
    <row r="2104" spans="2:3" x14ac:dyDescent="0.25">
      <c r="B2104">
        <v>2.0990000000000002</v>
      </c>
      <c r="C2104">
        <f t="shared" si="33"/>
        <v>79988.41124999999</v>
      </c>
    </row>
    <row r="2105" spans="2:3" x14ac:dyDescent="0.25">
      <c r="B2105">
        <v>2.1</v>
      </c>
      <c r="C2105">
        <f t="shared" si="33"/>
        <v>79938.375</v>
      </c>
    </row>
    <row r="2106" spans="2:3" x14ac:dyDescent="0.25">
      <c r="B2106">
        <v>2.101</v>
      </c>
      <c r="C2106">
        <f t="shared" si="33"/>
        <v>79888.338749999995</v>
      </c>
    </row>
    <row r="2107" spans="2:3" x14ac:dyDescent="0.25">
      <c r="B2107">
        <v>2.1019999999999999</v>
      </c>
      <c r="C2107">
        <f t="shared" si="33"/>
        <v>79838.30250000002</v>
      </c>
    </row>
    <row r="2108" spans="2:3" x14ac:dyDescent="0.25">
      <c r="B2108">
        <v>2.1030000000000002</v>
      </c>
      <c r="C2108">
        <f t="shared" ref="C2108:C2171" si="34">B$1*(1-B$3*(1-(B2108/B$2)))</f>
        <v>79788.266249999986</v>
      </c>
    </row>
    <row r="2109" spans="2:3" x14ac:dyDescent="0.25">
      <c r="B2109">
        <v>2.1040000000000001</v>
      </c>
      <c r="C2109">
        <f t="shared" si="34"/>
        <v>79738.23</v>
      </c>
    </row>
    <row r="2110" spans="2:3" x14ac:dyDescent="0.25">
      <c r="B2110">
        <v>2.105</v>
      </c>
      <c r="C2110">
        <f t="shared" si="34"/>
        <v>79688.19375000002</v>
      </c>
    </row>
    <row r="2111" spans="2:3" x14ac:dyDescent="0.25">
      <c r="B2111">
        <v>2.1059999999999999</v>
      </c>
      <c r="C2111">
        <f t="shared" si="34"/>
        <v>79638.157500000001</v>
      </c>
    </row>
    <row r="2112" spans="2:3" x14ac:dyDescent="0.25">
      <c r="B2112">
        <v>2.1070000000000002</v>
      </c>
      <c r="C2112">
        <f t="shared" si="34"/>
        <v>79588.121249999982</v>
      </c>
    </row>
    <row r="2113" spans="2:3" x14ac:dyDescent="0.25">
      <c r="B2113">
        <v>2.1080000000000001</v>
      </c>
      <c r="C2113">
        <f t="shared" si="34"/>
        <v>79538.085000000006</v>
      </c>
    </row>
    <row r="2114" spans="2:3" x14ac:dyDescent="0.25">
      <c r="B2114">
        <v>2.109</v>
      </c>
      <c r="C2114">
        <f t="shared" si="34"/>
        <v>79488.048750000002</v>
      </c>
    </row>
    <row r="2115" spans="2:3" x14ac:dyDescent="0.25">
      <c r="B2115">
        <v>2.11</v>
      </c>
      <c r="C2115">
        <f t="shared" si="34"/>
        <v>79438.012499999997</v>
      </c>
    </row>
    <row r="2116" spans="2:3" x14ac:dyDescent="0.25">
      <c r="B2116">
        <v>2.1110000000000002</v>
      </c>
      <c r="C2116">
        <f t="shared" si="34"/>
        <v>79387.976250000007</v>
      </c>
    </row>
    <row r="2117" spans="2:3" x14ac:dyDescent="0.25">
      <c r="B2117">
        <v>2.1120000000000001</v>
      </c>
      <c r="C2117">
        <f t="shared" si="34"/>
        <v>79337.939999999988</v>
      </c>
    </row>
    <row r="2118" spans="2:3" x14ac:dyDescent="0.25">
      <c r="B2118">
        <v>2.113</v>
      </c>
      <c r="C2118">
        <f t="shared" si="34"/>
        <v>79287.903750000012</v>
      </c>
    </row>
    <row r="2119" spans="2:3" x14ac:dyDescent="0.25">
      <c r="B2119">
        <v>2.1139999999999999</v>
      </c>
      <c r="C2119">
        <f t="shared" si="34"/>
        <v>79237.867500000008</v>
      </c>
    </row>
    <row r="2120" spans="2:3" x14ac:dyDescent="0.25">
      <c r="B2120">
        <v>2.1150000000000002</v>
      </c>
      <c r="C2120">
        <f t="shared" si="34"/>
        <v>79187.831249999988</v>
      </c>
    </row>
    <row r="2121" spans="2:3" x14ac:dyDescent="0.25">
      <c r="B2121">
        <v>2.1160000000000001</v>
      </c>
      <c r="C2121">
        <f t="shared" si="34"/>
        <v>79137.794999999998</v>
      </c>
    </row>
    <row r="2122" spans="2:3" x14ac:dyDescent="0.25">
      <c r="B2122">
        <v>2.117</v>
      </c>
      <c r="C2122">
        <f t="shared" si="34"/>
        <v>79087.758750000008</v>
      </c>
    </row>
    <row r="2123" spans="2:3" x14ac:dyDescent="0.25">
      <c r="B2123">
        <v>2.1179999999999999</v>
      </c>
      <c r="C2123">
        <f t="shared" si="34"/>
        <v>79037.722500000018</v>
      </c>
    </row>
    <row r="2124" spans="2:3" x14ac:dyDescent="0.25">
      <c r="B2124">
        <v>2.1190000000000002</v>
      </c>
      <c r="C2124">
        <f t="shared" si="34"/>
        <v>78987.686249999999</v>
      </c>
    </row>
    <row r="2125" spans="2:3" x14ac:dyDescent="0.25">
      <c r="B2125">
        <v>2.12</v>
      </c>
      <c r="C2125">
        <f t="shared" si="34"/>
        <v>78937.649999999994</v>
      </c>
    </row>
    <row r="2126" spans="2:3" x14ac:dyDescent="0.25">
      <c r="B2126">
        <v>2.121</v>
      </c>
      <c r="C2126">
        <f t="shared" si="34"/>
        <v>78887.613750000004</v>
      </c>
    </row>
    <row r="2127" spans="2:3" x14ac:dyDescent="0.25">
      <c r="B2127">
        <v>2.1219999999999999</v>
      </c>
      <c r="C2127">
        <f t="shared" si="34"/>
        <v>78837.577500000014</v>
      </c>
    </row>
    <row r="2128" spans="2:3" x14ac:dyDescent="0.25">
      <c r="B2128">
        <v>2.1230000000000002</v>
      </c>
      <c r="C2128">
        <f t="shared" si="34"/>
        <v>78787.541249999995</v>
      </c>
    </row>
    <row r="2129" spans="2:3" x14ac:dyDescent="0.25">
      <c r="B2129">
        <v>2.1240000000000001</v>
      </c>
      <c r="C2129">
        <f t="shared" si="34"/>
        <v>78737.50499999999</v>
      </c>
    </row>
    <row r="2130" spans="2:3" x14ac:dyDescent="0.25">
      <c r="B2130">
        <v>2.125</v>
      </c>
      <c r="C2130">
        <f t="shared" si="34"/>
        <v>78687.46875</v>
      </c>
    </row>
    <row r="2131" spans="2:3" x14ac:dyDescent="0.25">
      <c r="B2131">
        <v>2.1259999999999999</v>
      </c>
      <c r="C2131">
        <f t="shared" si="34"/>
        <v>78637.43250000001</v>
      </c>
    </row>
    <row r="2132" spans="2:3" x14ac:dyDescent="0.25">
      <c r="B2132">
        <v>2.1269999999999998</v>
      </c>
      <c r="C2132">
        <f t="shared" si="34"/>
        <v>78587.396250000005</v>
      </c>
    </row>
    <row r="2133" spans="2:3" x14ac:dyDescent="0.25">
      <c r="B2133">
        <v>2.1280000000000001</v>
      </c>
      <c r="C2133">
        <f t="shared" si="34"/>
        <v>78537.36</v>
      </c>
    </row>
    <row r="2134" spans="2:3" x14ac:dyDescent="0.25">
      <c r="B2134">
        <v>2.129</v>
      </c>
      <c r="C2134">
        <f t="shared" si="34"/>
        <v>78487.323749999996</v>
      </c>
    </row>
    <row r="2135" spans="2:3" x14ac:dyDescent="0.25">
      <c r="B2135">
        <v>2.13</v>
      </c>
      <c r="C2135">
        <f t="shared" si="34"/>
        <v>78437.28750000002</v>
      </c>
    </row>
    <row r="2136" spans="2:3" x14ac:dyDescent="0.25">
      <c r="B2136">
        <v>2.1309999999999998</v>
      </c>
      <c r="C2136">
        <f t="shared" si="34"/>
        <v>78387.25125000003</v>
      </c>
    </row>
    <row r="2137" spans="2:3" x14ac:dyDescent="0.25">
      <c r="B2137">
        <v>2.1320000000000001</v>
      </c>
      <c r="C2137">
        <f t="shared" si="34"/>
        <v>78337.214999999997</v>
      </c>
    </row>
    <row r="2138" spans="2:3" x14ac:dyDescent="0.25">
      <c r="B2138">
        <v>2.133</v>
      </c>
      <c r="C2138">
        <f t="shared" si="34"/>
        <v>78287.178750000006</v>
      </c>
    </row>
    <row r="2139" spans="2:3" x14ac:dyDescent="0.25">
      <c r="B2139">
        <v>2.1339999999999999</v>
      </c>
      <c r="C2139">
        <f t="shared" si="34"/>
        <v>78237.142500000016</v>
      </c>
    </row>
    <row r="2140" spans="2:3" x14ac:dyDescent="0.25">
      <c r="B2140">
        <v>2.1349999999999998</v>
      </c>
      <c r="C2140">
        <f t="shared" si="34"/>
        <v>78187.106249999997</v>
      </c>
    </row>
    <row r="2141" spans="2:3" x14ac:dyDescent="0.25">
      <c r="B2141">
        <v>2.1360000000000001</v>
      </c>
      <c r="C2141">
        <f t="shared" si="34"/>
        <v>78137.070000000007</v>
      </c>
    </row>
    <row r="2142" spans="2:3" x14ac:dyDescent="0.25">
      <c r="B2142">
        <v>2.137</v>
      </c>
      <c r="C2142">
        <f t="shared" si="34"/>
        <v>78087.033750000002</v>
      </c>
    </row>
    <row r="2143" spans="2:3" x14ac:dyDescent="0.25">
      <c r="B2143">
        <v>2.1379999999999999</v>
      </c>
      <c r="C2143">
        <f t="shared" si="34"/>
        <v>78036.997499999998</v>
      </c>
    </row>
    <row r="2144" spans="2:3" x14ac:dyDescent="0.25">
      <c r="B2144">
        <v>2.1389999999999998</v>
      </c>
      <c r="C2144">
        <f t="shared" si="34"/>
        <v>77986.961250000022</v>
      </c>
    </row>
    <row r="2145" spans="2:3" x14ac:dyDescent="0.25">
      <c r="B2145">
        <v>2.14</v>
      </c>
      <c r="C2145">
        <f t="shared" si="34"/>
        <v>77936.925000000003</v>
      </c>
    </row>
    <row r="2146" spans="2:3" x14ac:dyDescent="0.25">
      <c r="B2146">
        <v>2.141</v>
      </c>
      <c r="C2146">
        <f t="shared" si="34"/>
        <v>77886.888749999984</v>
      </c>
    </row>
    <row r="2147" spans="2:3" x14ac:dyDescent="0.25">
      <c r="B2147">
        <v>2.1419999999999999</v>
      </c>
      <c r="C2147">
        <f t="shared" si="34"/>
        <v>77836.852500000008</v>
      </c>
    </row>
    <row r="2148" spans="2:3" x14ac:dyDescent="0.25">
      <c r="B2148">
        <v>2.1429999999999998</v>
      </c>
      <c r="C2148">
        <f t="shared" si="34"/>
        <v>77786.816250000018</v>
      </c>
    </row>
    <row r="2149" spans="2:3" x14ac:dyDescent="0.25">
      <c r="B2149">
        <v>2.1440000000000001</v>
      </c>
      <c r="C2149">
        <f t="shared" si="34"/>
        <v>77736.779999999984</v>
      </c>
    </row>
    <row r="2150" spans="2:3" x14ac:dyDescent="0.25">
      <c r="B2150">
        <v>2.145</v>
      </c>
      <c r="C2150">
        <f t="shared" si="34"/>
        <v>77686.743750000009</v>
      </c>
    </row>
    <row r="2151" spans="2:3" x14ac:dyDescent="0.25">
      <c r="B2151">
        <v>2.1459999999999999</v>
      </c>
      <c r="C2151">
        <f t="shared" si="34"/>
        <v>77636.707500000004</v>
      </c>
    </row>
    <row r="2152" spans="2:3" x14ac:dyDescent="0.25">
      <c r="B2152">
        <v>2.1469999999999998</v>
      </c>
      <c r="C2152">
        <f t="shared" si="34"/>
        <v>77586.671250000029</v>
      </c>
    </row>
    <row r="2153" spans="2:3" x14ac:dyDescent="0.25">
      <c r="B2153">
        <v>2.1480000000000001</v>
      </c>
      <c r="C2153">
        <f t="shared" si="34"/>
        <v>77536.634999999995</v>
      </c>
    </row>
    <row r="2154" spans="2:3" x14ac:dyDescent="0.25">
      <c r="B2154">
        <v>2.149</v>
      </c>
      <c r="C2154">
        <f t="shared" si="34"/>
        <v>77486.598750000005</v>
      </c>
    </row>
    <row r="2155" spans="2:3" x14ac:dyDescent="0.25">
      <c r="B2155">
        <v>2.15</v>
      </c>
      <c r="C2155">
        <f t="shared" si="34"/>
        <v>77436.562500000029</v>
      </c>
    </row>
    <row r="2156" spans="2:3" x14ac:dyDescent="0.25">
      <c r="B2156">
        <v>2.1509999999999998</v>
      </c>
      <c r="C2156">
        <f t="shared" si="34"/>
        <v>77386.52625000001</v>
      </c>
    </row>
    <row r="2157" spans="2:3" x14ac:dyDescent="0.25">
      <c r="B2157">
        <v>2.1520000000000001</v>
      </c>
      <c r="C2157">
        <f t="shared" si="34"/>
        <v>77336.489999999991</v>
      </c>
    </row>
    <row r="2158" spans="2:3" x14ac:dyDescent="0.25">
      <c r="B2158">
        <v>2.153</v>
      </c>
      <c r="C2158">
        <f t="shared" si="34"/>
        <v>77286.453750000015</v>
      </c>
    </row>
    <row r="2159" spans="2:3" x14ac:dyDescent="0.25">
      <c r="B2159">
        <v>2.1539999999999999</v>
      </c>
      <c r="C2159">
        <f t="shared" si="34"/>
        <v>77236.417499999996</v>
      </c>
    </row>
    <row r="2160" spans="2:3" x14ac:dyDescent="0.25">
      <c r="B2160">
        <v>2.1549999999999998</v>
      </c>
      <c r="C2160">
        <f t="shared" si="34"/>
        <v>77186.381250000006</v>
      </c>
    </row>
    <row r="2161" spans="2:3" x14ac:dyDescent="0.25">
      <c r="B2161">
        <v>2.1560000000000001</v>
      </c>
      <c r="C2161">
        <f t="shared" si="34"/>
        <v>77136.345000000001</v>
      </c>
    </row>
    <row r="2162" spans="2:3" x14ac:dyDescent="0.25">
      <c r="B2162">
        <v>2.157</v>
      </c>
      <c r="C2162">
        <f t="shared" si="34"/>
        <v>77086.308749999997</v>
      </c>
    </row>
    <row r="2163" spans="2:3" x14ac:dyDescent="0.25">
      <c r="B2163">
        <v>2.1579999999999999</v>
      </c>
      <c r="C2163">
        <f t="shared" si="34"/>
        <v>77036.272499999992</v>
      </c>
    </row>
    <row r="2164" spans="2:3" x14ac:dyDescent="0.25">
      <c r="B2164">
        <v>2.1589999999999998</v>
      </c>
      <c r="C2164">
        <f t="shared" si="34"/>
        <v>76986.236250000016</v>
      </c>
    </row>
    <row r="2165" spans="2:3" x14ac:dyDescent="0.25">
      <c r="B2165">
        <v>2.16</v>
      </c>
      <c r="C2165">
        <f t="shared" si="34"/>
        <v>76936.199999999983</v>
      </c>
    </row>
    <row r="2166" spans="2:3" x14ac:dyDescent="0.25">
      <c r="B2166">
        <v>2.161</v>
      </c>
      <c r="C2166">
        <f t="shared" si="34"/>
        <v>76886.163749999992</v>
      </c>
    </row>
    <row r="2167" spans="2:3" x14ac:dyDescent="0.25">
      <c r="B2167">
        <v>2.1619999999999999</v>
      </c>
      <c r="C2167">
        <f t="shared" si="34"/>
        <v>76836.127500000017</v>
      </c>
    </row>
    <row r="2168" spans="2:3" x14ac:dyDescent="0.25">
      <c r="B2168">
        <v>2.1629999999999998</v>
      </c>
      <c r="C2168">
        <f t="shared" si="34"/>
        <v>76786.091250000012</v>
      </c>
    </row>
    <row r="2169" spans="2:3" x14ac:dyDescent="0.25">
      <c r="B2169">
        <v>2.1640000000000001</v>
      </c>
      <c r="C2169">
        <f t="shared" si="34"/>
        <v>76736.055000000008</v>
      </c>
    </row>
    <row r="2170" spans="2:3" x14ac:dyDescent="0.25">
      <c r="B2170">
        <v>2.165</v>
      </c>
      <c r="C2170">
        <f t="shared" si="34"/>
        <v>76686.018750000003</v>
      </c>
    </row>
    <row r="2171" spans="2:3" x14ac:dyDescent="0.25">
      <c r="B2171">
        <v>2.1659999999999999</v>
      </c>
      <c r="C2171">
        <f t="shared" si="34"/>
        <v>76635.982500000013</v>
      </c>
    </row>
    <row r="2172" spans="2:3" x14ac:dyDescent="0.25">
      <c r="B2172">
        <v>2.1669999999999998</v>
      </c>
      <c r="C2172">
        <f t="shared" ref="C2172:C2235" si="35">B$1*(1-B$3*(1-(B2172/B$2)))</f>
        <v>76585.946250000008</v>
      </c>
    </row>
    <row r="2173" spans="2:3" x14ac:dyDescent="0.25">
      <c r="B2173">
        <v>2.1680000000000001</v>
      </c>
      <c r="C2173">
        <f t="shared" si="35"/>
        <v>76535.91</v>
      </c>
    </row>
    <row r="2174" spans="2:3" x14ac:dyDescent="0.25">
      <c r="B2174">
        <v>2.169</v>
      </c>
      <c r="C2174">
        <f t="shared" si="35"/>
        <v>76485.873749999999</v>
      </c>
    </row>
    <row r="2175" spans="2:3" x14ac:dyDescent="0.25">
      <c r="B2175">
        <v>2.17</v>
      </c>
      <c r="C2175">
        <f t="shared" si="35"/>
        <v>76435.837500000009</v>
      </c>
    </row>
    <row r="2176" spans="2:3" x14ac:dyDescent="0.25">
      <c r="B2176">
        <v>2.1709999999999998</v>
      </c>
      <c r="C2176">
        <f t="shared" si="35"/>
        <v>76385.801250000004</v>
      </c>
    </row>
    <row r="2177" spans="2:3" x14ac:dyDescent="0.25">
      <c r="B2177">
        <v>2.1720000000000002</v>
      </c>
      <c r="C2177">
        <f t="shared" si="35"/>
        <v>76335.764999999999</v>
      </c>
    </row>
    <row r="2178" spans="2:3" x14ac:dyDescent="0.25">
      <c r="B2178">
        <v>2.173</v>
      </c>
      <c r="C2178">
        <f t="shared" si="35"/>
        <v>76285.728749999995</v>
      </c>
    </row>
    <row r="2179" spans="2:3" x14ac:dyDescent="0.25">
      <c r="B2179">
        <v>2.1739999999999999</v>
      </c>
      <c r="C2179">
        <f t="shared" si="35"/>
        <v>76235.692500000005</v>
      </c>
    </row>
    <row r="2180" spans="2:3" x14ac:dyDescent="0.25">
      <c r="B2180">
        <v>2.1749999999999998</v>
      </c>
      <c r="C2180">
        <f t="shared" si="35"/>
        <v>76185.65625</v>
      </c>
    </row>
    <row r="2181" spans="2:3" x14ac:dyDescent="0.25">
      <c r="B2181">
        <v>2.1760000000000002</v>
      </c>
      <c r="C2181">
        <f t="shared" si="35"/>
        <v>76135.62</v>
      </c>
    </row>
    <row r="2182" spans="2:3" x14ac:dyDescent="0.25">
      <c r="B2182">
        <v>2.177</v>
      </c>
      <c r="C2182">
        <f t="shared" si="35"/>
        <v>76085.583749999991</v>
      </c>
    </row>
    <row r="2183" spans="2:3" x14ac:dyDescent="0.25">
      <c r="B2183">
        <v>2.1779999999999999</v>
      </c>
      <c r="C2183">
        <f t="shared" si="35"/>
        <v>76035.547500000015</v>
      </c>
    </row>
    <row r="2184" spans="2:3" x14ac:dyDescent="0.25">
      <c r="B2184">
        <v>2.1789999999999998</v>
      </c>
      <c r="C2184">
        <f t="shared" si="35"/>
        <v>75985.511250000025</v>
      </c>
    </row>
    <row r="2185" spans="2:3" x14ac:dyDescent="0.25">
      <c r="B2185">
        <v>2.1800000000000002</v>
      </c>
      <c r="C2185">
        <f t="shared" si="35"/>
        <v>75935.474999999991</v>
      </c>
    </row>
    <row r="2186" spans="2:3" x14ac:dyDescent="0.25">
      <c r="B2186">
        <v>2.181</v>
      </c>
      <c r="C2186">
        <f t="shared" si="35"/>
        <v>75885.438750000016</v>
      </c>
    </row>
    <row r="2187" spans="2:3" x14ac:dyDescent="0.25">
      <c r="B2187">
        <v>2.1819999999999999</v>
      </c>
      <c r="C2187">
        <f t="shared" si="35"/>
        <v>75835.402500000011</v>
      </c>
    </row>
    <row r="2188" spans="2:3" x14ac:dyDescent="0.25">
      <c r="B2188">
        <v>2.1829999999999998</v>
      </c>
      <c r="C2188">
        <f t="shared" si="35"/>
        <v>75785.366250000006</v>
      </c>
    </row>
    <row r="2189" spans="2:3" x14ac:dyDescent="0.25">
      <c r="B2189">
        <v>2.1840000000000002</v>
      </c>
      <c r="C2189">
        <f t="shared" si="35"/>
        <v>75735.33</v>
      </c>
    </row>
    <row r="2190" spans="2:3" x14ac:dyDescent="0.25">
      <c r="B2190">
        <v>2.1850000000000001</v>
      </c>
      <c r="C2190">
        <f t="shared" si="35"/>
        <v>75685.293750000012</v>
      </c>
    </row>
    <row r="2191" spans="2:3" x14ac:dyDescent="0.25">
      <c r="B2191">
        <v>2.1859999999999999</v>
      </c>
      <c r="C2191">
        <f t="shared" si="35"/>
        <v>75635.257499999992</v>
      </c>
    </row>
    <row r="2192" spans="2:3" x14ac:dyDescent="0.25">
      <c r="B2192">
        <v>2.1869999999999998</v>
      </c>
      <c r="C2192">
        <f t="shared" si="35"/>
        <v>75585.221250000017</v>
      </c>
    </row>
    <row r="2193" spans="2:3" x14ac:dyDescent="0.25">
      <c r="B2193">
        <v>2.1880000000000002</v>
      </c>
      <c r="C2193">
        <f t="shared" si="35"/>
        <v>75535.184999999998</v>
      </c>
    </row>
    <row r="2194" spans="2:3" x14ac:dyDescent="0.25">
      <c r="B2194">
        <v>2.1890000000000001</v>
      </c>
      <c r="C2194">
        <f t="shared" si="35"/>
        <v>75485.148749999978</v>
      </c>
    </row>
    <row r="2195" spans="2:3" x14ac:dyDescent="0.25">
      <c r="B2195">
        <v>2.19</v>
      </c>
      <c r="C2195">
        <f t="shared" si="35"/>
        <v>75435.112500000003</v>
      </c>
    </row>
    <row r="2196" spans="2:3" x14ac:dyDescent="0.25">
      <c r="B2196">
        <v>2.1909999999999998</v>
      </c>
      <c r="C2196">
        <f t="shared" si="35"/>
        <v>75385.076250000013</v>
      </c>
    </row>
    <row r="2197" spans="2:3" x14ac:dyDescent="0.25">
      <c r="B2197">
        <v>2.1920000000000002</v>
      </c>
      <c r="C2197">
        <f t="shared" si="35"/>
        <v>75335.039999999979</v>
      </c>
    </row>
    <row r="2198" spans="2:3" x14ac:dyDescent="0.25">
      <c r="B2198">
        <v>2.1930000000000001</v>
      </c>
      <c r="C2198">
        <f t="shared" si="35"/>
        <v>75285.003750000003</v>
      </c>
    </row>
    <row r="2199" spans="2:3" x14ac:dyDescent="0.25">
      <c r="B2199">
        <v>2.194</v>
      </c>
      <c r="C2199">
        <f t="shared" si="35"/>
        <v>75234.967499999999</v>
      </c>
    </row>
    <row r="2200" spans="2:3" x14ac:dyDescent="0.25">
      <c r="B2200">
        <v>2.1949999999999998</v>
      </c>
      <c r="C2200">
        <f t="shared" si="35"/>
        <v>75184.931250000023</v>
      </c>
    </row>
    <row r="2201" spans="2:3" x14ac:dyDescent="0.25">
      <c r="B2201">
        <v>2.1960000000000002</v>
      </c>
      <c r="C2201">
        <f t="shared" si="35"/>
        <v>75134.89499999999</v>
      </c>
    </row>
    <row r="2202" spans="2:3" x14ac:dyDescent="0.25">
      <c r="B2202">
        <v>2.1970000000000001</v>
      </c>
      <c r="C2202">
        <f t="shared" si="35"/>
        <v>75084.858749999999</v>
      </c>
    </row>
    <row r="2203" spans="2:3" x14ac:dyDescent="0.25">
      <c r="B2203">
        <v>2.198</v>
      </c>
      <c r="C2203">
        <f t="shared" si="35"/>
        <v>75034.822500000024</v>
      </c>
    </row>
    <row r="2204" spans="2:3" x14ac:dyDescent="0.25">
      <c r="B2204">
        <v>2.1989999999999998</v>
      </c>
      <c r="C2204">
        <f t="shared" si="35"/>
        <v>74984.786250000005</v>
      </c>
    </row>
    <row r="2205" spans="2:3" x14ac:dyDescent="0.25">
      <c r="B2205">
        <v>2.2000000000000002</v>
      </c>
      <c r="C2205">
        <f t="shared" si="35"/>
        <v>74934.749999999985</v>
      </c>
    </row>
    <row r="2206" spans="2:3" x14ac:dyDescent="0.25">
      <c r="B2206">
        <v>2.2010000000000001</v>
      </c>
      <c r="C2206">
        <f t="shared" si="35"/>
        <v>74884.71375000001</v>
      </c>
    </row>
    <row r="2207" spans="2:3" x14ac:dyDescent="0.25">
      <c r="B2207">
        <v>2.202</v>
      </c>
      <c r="C2207">
        <f t="shared" si="35"/>
        <v>74834.677500000005</v>
      </c>
    </row>
    <row r="2208" spans="2:3" x14ac:dyDescent="0.25">
      <c r="B2208">
        <v>2.2029999999999998</v>
      </c>
      <c r="C2208">
        <f t="shared" si="35"/>
        <v>74784.641250000001</v>
      </c>
    </row>
    <row r="2209" spans="2:3" x14ac:dyDescent="0.25">
      <c r="B2209">
        <v>2.2040000000000002</v>
      </c>
      <c r="C2209">
        <f t="shared" si="35"/>
        <v>74734.60500000001</v>
      </c>
    </row>
    <row r="2210" spans="2:3" x14ac:dyDescent="0.25">
      <c r="B2210">
        <v>2.2050000000000001</v>
      </c>
      <c r="C2210">
        <f t="shared" si="35"/>
        <v>74684.568749999991</v>
      </c>
    </row>
    <row r="2211" spans="2:3" x14ac:dyDescent="0.25">
      <c r="B2211">
        <v>2.206</v>
      </c>
      <c r="C2211">
        <f t="shared" si="35"/>
        <v>74634.532500000001</v>
      </c>
    </row>
    <row r="2212" spans="2:3" x14ac:dyDescent="0.25">
      <c r="B2212">
        <v>2.2069999999999999</v>
      </c>
      <c r="C2212">
        <f t="shared" si="35"/>
        <v>74584.496250000011</v>
      </c>
    </row>
    <row r="2213" spans="2:3" x14ac:dyDescent="0.25">
      <c r="B2213">
        <v>2.2080000000000002</v>
      </c>
      <c r="C2213">
        <f t="shared" si="35"/>
        <v>74534.459999999977</v>
      </c>
    </row>
    <row r="2214" spans="2:3" x14ac:dyDescent="0.25">
      <c r="B2214">
        <v>2.2090000000000001</v>
      </c>
      <c r="C2214">
        <f t="shared" si="35"/>
        <v>74484.423749999987</v>
      </c>
    </row>
    <row r="2215" spans="2:3" x14ac:dyDescent="0.25">
      <c r="B2215">
        <v>2.21</v>
      </c>
      <c r="C2215">
        <f t="shared" si="35"/>
        <v>74434.387500000012</v>
      </c>
    </row>
    <row r="2216" spans="2:3" x14ac:dyDescent="0.25">
      <c r="B2216">
        <v>2.2109999999999999</v>
      </c>
      <c r="C2216">
        <f t="shared" si="35"/>
        <v>74384.351250000007</v>
      </c>
    </row>
    <row r="2217" spans="2:3" x14ac:dyDescent="0.25">
      <c r="B2217">
        <v>2.2120000000000002</v>
      </c>
      <c r="C2217">
        <f t="shared" si="35"/>
        <v>74334.315000000002</v>
      </c>
    </row>
    <row r="2218" spans="2:3" x14ac:dyDescent="0.25">
      <c r="B2218">
        <v>2.2130000000000001</v>
      </c>
      <c r="C2218">
        <f t="shared" si="35"/>
        <v>74284.278749999998</v>
      </c>
    </row>
    <row r="2219" spans="2:3" x14ac:dyDescent="0.25">
      <c r="B2219">
        <v>2.214</v>
      </c>
      <c r="C2219">
        <f t="shared" si="35"/>
        <v>74234.242500000008</v>
      </c>
    </row>
    <row r="2220" spans="2:3" x14ac:dyDescent="0.25">
      <c r="B2220">
        <v>2.2149999999999999</v>
      </c>
      <c r="C2220">
        <f t="shared" si="35"/>
        <v>74184.206250000017</v>
      </c>
    </row>
    <row r="2221" spans="2:3" x14ac:dyDescent="0.25">
      <c r="B2221">
        <v>2.2160000000000002</v>
      </c>
      <c r="C2221">
        <f t="shared" si="35"/>
        <v>74134.17</v>
      </c>
    </row>
    <row r="2222" spans="2:3" x14ac:dyDescent="0.25">
      <c r="B2222">
        <v>2.2170000000000001</v>
      </c>
      <c r="C2222">
        <f t="shared" si="35"/>
        <v>74084.133749999994</v>
      </c>
    </row>
    <row r="2223" spans="2:3" x14ac:dyDescent="0.25">
      <c r="B2223">
        <v>2.218</v>
      </c>
      <c r="C2223">
        <f t="shared" si="35"/>
        <v>74034.097500000003</v>
      </c>
    </row>
    <row r="2224" spans="2:3" x14ac:dyDescent="0.25">
      <c r="B2224">
        <v>2.2189999999999999</v>
      </c>
      <c r="C2224">
        <f t="shared" si="35"/>
        <v>73984.061250000013</v>
      </c>
    </row>
    <row r="2225" spans="2:3" x14ac:dyDescent="0.25">
      <c r="B2225">
        <v>2.2200000000000002</v>
      </c>
      <c r="C2225">
        <f t="shared" si="35"/>
        <v>73934.024999999994</v>
      </c>
    </row>
    <row r="2226" spans="2:3" x14ac:dyDescent="0.25">
      <c r="B2226">
        <v>2.2210000000000001</v>
      </c>
      <c r="C2226">
        <f t="shared" si="35"/>
        <v>73883.98874999999</v>
      </c>
    </row>
    <row r="2227" spans="2:3" x14ac:dyDescent="0.25">
      <c r="B2227">
        <v>2.222</v>
      </c>
      <c r="C2227">
        <f t="shared" si="35"/>
        <v>73833.952499999999</v>
      </c>
    </row>
    <row r="2228" spans="2:3" x14ac:dyDescent="0.25">
      <c r="B2228">
        <v>2.2229999999999999</v>
      </c>
      <c r="C2228">
        <f t="shared" si="35"/>
        <v>73783.916250000009</v>
      </c>
    </row>
    <row r="2229" spans="2:3" x14ac:dyDescent="0.25">
      <c r="B2229">
        <v>2.2240000000000002</v>
      </c>
      <c r="C2229">
        <f t="shared" si="35"/>
        <v>73733.87999999999</v>
      </c>
    </row>
    <row r="2230" spans="2:3" x14ac:dyDescent="0.25">
      <c r="B2230">
        <v>2.2250000000000001</v>
      </c>
      <c r="C2230">
        <f t="shared" si="35"/>
        <v>73683.84375</v>
      </c>
    </row>
    <row r="2231" spans="2:3" x14ac:dyDescent="0.25">
      <c r="B2231">
        <v>2.226</v>
      </c>
      <c r="C2231">
        <f t="shared" si="35"/>
        <v>73633.80750000001</v>
      </c>
    </row>
    <row r="2232" spans="2:3" x14ac:dyDescent="0.25">
      <c r="B2232">
        <v>2.2269999999999999</v>
      </c>
      <c r="C2232">
        <f t="shared" si="35"/>
        <v>73583.77125000002</v>
      </c>
    </row>
    <row r="2233" spans="2:3" x14ac:dyDescent="0.25">
      <c r="B2233">
        <v>2.2280000000000002</v>
      </c>
      <c r="C2233">
        <f t="shared" si="35"/>
        <v>73533.734999999986</v>
      </c>
    </row>
    <row r="2234" spans="2:3" x14ac:dyDescent="0.25">
      <c r="B2234">
        <v>2.2290000000000001</v>
      </c>
      <c r="C2234">
        <f t="shared" si="35"/>
        <v>73483.69875000001</v>
      </c>
    </row>
    <row r="2235" spans="2:3" x14ac:dyDescent="0.25">
      <c r="B2235">
        <v>2.23</v>
      </c>
      <c r="C2235">
        <f t="shared" si="35"/>
        <v>73433.662500000006</v>
      </c>
    </row>
    <row r="2236" spans="2:3" x14ac:dyDescent="0.25">
      <c r="B2236">
        <v>2.2309999999999999</v>
      </c>
      <c r="C2236">
        <f t="shared" ref="C2236:C2277" si="36">B$1*(1-B$3*(1-(B2236/B$2)))</f>
        <v>73383.626250000001</v>
      </c>
    </row>
    <row r="2237" spans="2:3" x14ac:dyDescent="0.25">
      <c r="B2237">
        <v>2.2320000000000002</v>
      </c>
      <c r="C2237">
        <f t="shared" si="36"/>
        <v>73333.59</v>
      </c>
    </row>
    <row r="2238" spans="2:3" x14ac:dyDescent="0.25">
      <c r="B2238">
        <v>2.2330000000000001</v>
      </c>
      <c r="C2238">
        <f t="shared" si="36"/>
        <v>73283.553750000006</v>
      </c>
    </row>
    <row r="2239" spans="2:3" x14ac:dyDescent="0.25">
      <c r="B2239">
        <v>2.234</v>
      </c>
      <c r="C2239">
        <f t="shared" si="36"/>
        <v>73233.517499999987</v>
      </c>
    </row>
    <row r="2240" spans="2:3" x14ac:dyDescent="0.25">
      <c r="B2240">
        <v>2.2349999999999999</v>
      </c>
      <c r="C2240">
        <f t="shared" si="36"/>
        <v>73183.481250000012</v>
      </c>
    </row>
    <row r="2241" spans="2:3" x14ac:dyDescent="0.25">
      <c r="B2241">
        <v>2.2360000000000002</v>
      </c>
      <c r="C2241">
        <f t="shared" si="36"/>
        <v>73133.444999999992</v>
      </c>
    </row>
    <row r="2242" spans="2:3" x14ac:dyDescent="0.25">
      <c r="B2242">
        <v>2.2370000000000001</v>
      </c>
      <c r="C2242">
        <f t="shared" si="36"/>
        <v>73083.408749999988</v>
      </c>
    </row>
    <row r="2243" spans="2:3" x14ac:dyDescent="0.25">
      <c r="B2243">
        <v>2.238</v>
      </c>
      <c r="C2243">
        <f t="shared" si="36"/>
        <v>73033.372500000012</v>
      </c>
    </row>
    <row r="2244" spans="2:3" x14ac:dyDescent="0.25">
      <c r="B2244">
        <v>2.2389999999999999</v>
      </c>
      <c r="C2244">
        <f t="shared" si="36"/>
        <v>72983.336250000008</v>
      </c>
    </row>
    <row r="2245" spans="2:3" x14ac:dyDescent="0.25">
      <c r="B2245">
        <v>2.2400000000000002</v>
      </c>
      <c r="C2245">
        <f t="shared" si="36"/>
        <v>72933.299999999974</v>
      </c>
    </row>
    <row r="2246" spans="2:3" x14ac:dyDescent="0.25">
      <c r="B2246">
        <v>2.2410000000000001</v>
      </c>
      <c r="C2246">
        <f t="shared" si="36"/>
        <v>72883.263749999998</v>
      </c>
    </row>
    <row r="2247" spans="2:3" x14ac:dyDescent="0.25">
      <c r="B2247">
        <v>2.242</v>
      </c>
      <c r="C2247">
        <f t="shared" si="36"/>
        <v>72833.227500000008</v>
      </c>
    </row>
    <row r="2248" spans="2:3" x14ac:dyDescent="0.25">
      <c r="B2248">
        <v>2.2429999999999999</v>
      </c>
      <c r="C2248">
        <f t="shared" si="36"/>
        <v>72783.191250000018</v>
      </c>
    </row>
    <row r="2249" spans="2:3" x14ac:dyDescent="0.25">
      <c r="B2249">
        <v>2.2440000000000002</v>
      </c>
      <c r="C2249">
        <f t="shared" si="36"/>
        <v>72733.154999999999</v>
      </c>
    </row>
    <row r="2250" spans="2:3" x14ac:dyDescent="0.25">
      <c r="B2250">
        <v>2.2450000000000001</v>
      </c>
      <c r="C2250">
        <f t="shared" si="36"/>
        <v>72683.118749999994</v>
      </c>
    </row>
    <row r="2251" spans="2:3" x14ac:dyDescent="0.25">
      <c r="B2251">
        <v>2.246</v>
      </c>
      <c r="C2251">
        <f t="shared" si="36"/>
        <v>72633.082500000019</v>
      </c>
    </row>
    <row r="2252" spans="2:3" x14ac:dyDescent="0.25">
      <c r="B2252">
        <v>2.2469999999999999</v>
      </c>
      <c r="C2252">
        <f t="shared" si="36"/>
        <v>72583.046249999999</v>
      </c>
    </row>
    <row r="2253" spans="2:3" x14ac:dyDescent="0.25">
      <c r="B2253">
        <v>2.2480000000000002</v>
      </c>
      <c r="C2253">
        <f t="shared" si="36"/>
        <v>72533.009999999995</v>
      </c>
    </row>
    <row r="2254" spans="2:3" x14ac:dyDescent="0.25">
      <c r="B2254">
        <v>2.2490000000000001</v>
      </c>
      <c r="C2254">
        <f t="shared" si="36"/>
        <v>72482.973750000005</v>
      </c>
    </row>
    <row r="2255" spans="2:3" x14ac:dyDescent="0.25">
      <c r="B2255">
        <v>2.25</v>
      </c>
      <c r="C2255">
        <f t="shared" si="36"/>
        <v>72432.9375</v>
      </c>
    </row>
    <row r="2256" spans="2:3" x14ac:dyDescent="0.25">
      <c r="B2256">
        <v>2.2509999999999999</v>
      </c>
      <c r="C2256">
        <f t="shared" si="36"/>
        <v>72382.901249999995</v>
      </c>
    </row>
    <row r="2257" spans="2:3" x14ac:dyDescent="0.25">
      <c r="B2257">
        <v>2.2519999999999998</v>
      </c>
      <c r="C2257">
        <f t="shared" si="36"/>
        <v>72332.86500000002</v>
      </c>
    </row>
    <row r="2258" spans="2:3" x14ac:dyDescent="0.25">
      <c r="B2258">
        <v>2.2530000000000001</v>
      </c>
      <c r="C2258">
        <f t="shared" si="36"/>
        <v>72282.828749999986</v>
      </c>
    </row>
    <row r="2259" spans="2:3" x14ac:dyDescent="0.25">
      <c r="B2259">
        <v>2.254</v>
      </c>
      <c r="C2259">
        <f t="shared" si="36"/>
        <v>72232.792499999996</v>
      </c>
    </row>
    <row r="2260" spans="2:3" x14ac:dyDescent="0.25">
      <c r="B2260">
        <v>2.2549999999999999</v>
      </c>
      <c r="C2260">
        <f t="shared" si="36"/>
        <v>72182.75625000002</v>
      </c>
    </row>
    <row r="2261" spans="2:3" x14ac:dyDescent="0.25">
      <c r="B2261">
        <v>2.2559999999999998</v>
      </c>
      <c r="C2261">
        <f t="shared" si="36"/>
        <v>72132.720000000016</v>
      </c>
    </row>
    <row r="2262" spans="2:3" x14ac:dyDescent="0.25">
      <c r="B2262">
        <v>2.2570000000000001</v>
      </c>
      <c r="C2262">
        <f t="shared" si="36"/>
        <v>72082.683749999982</v>
      </c>
    </row>
    <row r="2263" spans="2:3" x14ac:dyDescent="0.25">
      <c r="B2263">
        <v>2.258</v>
      </c>
      <c r="C2263">
        <f t="shared" si="36"/>
        <v>72032.647500000006</v>
      </c>
    </row>
    <row r="2264" spans="2:3" x14ac:dyDescent="0.25">
      <c r="B2264">
        <v>2.2589999999999999</v>
      </c>
      <c r="C2264">
        <f t="shared" si="36"/>
        <v>71982.611250000016</v>
      </c>
    </row>
    <row r="2265" spans="2:3" x14ac:dyDescent="0.25">
      <c r="B2265">
        <v>2.2599999999999998</v>
      </c>
      <c r="C2265">
        <f t="shared" si="36"/>
        <v>71932.575000000012</v>
      </c>
    </row>
    <row r="2266" spans="2:3" x14ac:dyDescent="0.25">
      <c r="B2266">
        <v>2.2610000000000001</v>
      </c>
      <c r="C2266">
        <f t="shared" si="36"/>
        <v>71882.538750000007</v>
      </c>
    </row>
    <row r="2267" spans="2:3" x14ac:dyDescent="0.25">
      <c r="B2267">
        <v>2.262</v>
      </c>
      <c r="C2267">
        <f t="shared" si="36"/>
        <v>71832.502500000002</v>
      </c>
    </row>
    <row r="2268" spans="2:3" x14ac:dyDescent="0.25">
      <c r="B2268">
        <v>2.2629999999999999</v>
      </c>
      <c r="C2268">
        <f t="shared" si="36"/>
        <v>71782.466250000012</v>
      </c>
    </row>
    <row r="2269" spans="2:3" x14ac:dyDescent="0.25">
      <c r="B2269">
        <v>2.2639999999999998</v>
      </c>
      <c r="C2269">
        <f t="shared" si="36"/>
        <v>71732.430000000008</v>
      </c>
    </row>
    <row r="2270" spans="2:3" x14ac:dyDescent="0.25">
      <c r="B2270">
        <v>2.2650000000000001</v>
      </c>
      <c r="C2270">
        <f t="shared" si="36"/>
        <v>71682.393750000003</v>
      </c>
    </row>
    <row r="2271" spans="2:3" x14ac:dyDescent="0.25">
      <c r="B2271">
        <v>2.266</v>
      </c>
      <c r="C2271">
        <f t="shared" si="36"/>
        <v>71632.357499999998</v>
      </c>
    </row>
    <row r="2272" spans="2:3" x14ac:dyDescent="0.25">
      <c r="B2272">
        <v>2.2669999999999999</v>
      </c>
      <c r="C2272">
        <f t="shared" si="36"/>
        <v>71582.321250000008</v>
      </c>
    </row>
    <row r="2273" spans="2:3" x14ac:dyDescent="0.25">
      <c r="B2273">
        <v>2.2679999999999998</v>
      </c>
      <c r="C2273">
        <f t="shared" si="36"/>
        <v>71532.285000000003</v>
      </c>
    </row>
    <row r="2274" spans="2:3" x14ac:dyDescent="0.25">
      <c r="B2274">
        <v>2.2690000000000001</v>
      </c>
      <c r="C2274">
        <f t="shared" si="36"/>
        <v>71482.248749999999</v>
      </c>
    </row>
    <row r="2275" spans="2:3" x14ac:dyDescent="0.25">
      <c r="B2275">
        <v>2.27</v>
      </c>
      <c r="C2275">
        <f t="shared" si="36"/>
        <v>71432.212499999994</v>
      </c>
    </row>
    <row r="2276" spans="2:3" x14ac:dyDescent="0.25">
      <c r="B2276">
        <v>2.2709999999999999</v>
      </c>
      <c r="C2276">
        <f t="shared" si="36"/>
        <v>71382.176250000004</v>
      </c>
    </row>
    <row r="2277" spans="2:3" x14ac:dyDescent="0.25">
      <c r="B2277">
        <v>2.2719999999999998</v>
      </c>
      <c r="C2277">
        <f t="shared" si="36"/>
        <v>71332.140000000029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DF03-ADE3-4443-8E46-07333F38C01B}">
  <dimension ref="A1:F286"/>
  <sheetViews>
    <sheetView tabSelected="1" topLeftCell="D16" zoomScale="85" zoomScaleNormal="85" workbookViewId="0">
      <selection activeCell="J38" sqref="J38"/>
    </sheetView>
  </sheetViews>
  <sheetFormatPr baseColWidth="10" defaultRowHeight="15" x14ac:dyDescent="0.25"/>
  <sheetData>
    <row r="1" spans="1:6" x14ac:dyDescent="0.25">
      <c r="A1" t="s">
        <v>4</v>
      </c>
      <c r="B1">
        <v>5</v>
      </c>
    </row>
    <row r="2" spans="1:6" x14ac:dyDescent="0.25">
      <c r="A2" t="s">
        <v>0</v>
      </c>
      <c r="B2">
        <v>0.12</v>
      </c>
    </row>
    <row r="3" spans="1:6" x14ac:dyDescent="0.25">
      <c r="A3" t="s">
        <v>3</v>
      </c>
      <c r="B3">
        <v>-0.12130000000000001</v>
      </c>
    </row>
    <row r="5" spans="1:6" x14ac:dyDescent="0.25">
      <c r="B5" t="s">
        <v>1</v>
      </c>
      <c r="C5" t="s">
        <v>2</v>
      </c>
      <c r="E5" t="s">
        <v>1</v>
      </c>
      <c r="F5" t="s">
        <v>2</v>
      </c>
    </row>
    <row r="6" spans="1:6" x14ac:dyDescent="0.25">
      <c r="B6" s="1">
        <v>0.12</v>
      </c>
      <c r="C6">
        <v>5</v>
      </c>
      <c r="E6" s="1">
        <v>0.12</v>
      </c>
      <c r="F6">
        <v>5</v>
      </c>
    </row>
    <row r="7" spans="1:6" x14ac:dyDescent="0.25">
      <c r="B7">
        <v>0.121</v>
      </c>
      <c r="C7">
        <f t="shared" ref="C7:C70" si="0">C6*(1-B$3*(1-(B7/B6)))</f>
        <v>4.9949458333333334</v>
      </c>
      <c r="E7">
        <v>0.11899999999999999</v>
      </c>
      <c r="F7">
        <f>F6*(1-B$3*(1-(E7/E6)))</f>
        <v>5.0050541666666675</v>
      </c>
    </row>
    <row r="8" spans="1:6" x14ac:dyDescent="0.25">
      <c r="B8">
        <v>0.122</v>
      </c>
      <c r="C8">
        <f t="shared" si="0"/>
        <v>4.9899385033367771</v>
      </c>
      <c r="E8">
        <v>0.11799999999999999</v>
      </c>
      <c r="F8">
        <f t="shared" ref="F8:F71" si="1">F7*(1-B$3*(1-(E8/E7)))</f>
        <v>5.0101559571743701</v>
      </c>
    </row>
    <row r="9" spans="1:6" x14ac:dyDescent="0.25">
      <c r="B9">
        <v>0.123</v>
      </c>
      <c r="C9">
        <f t="shared" si="0"/>
        <v>4.9849771956281321</v>
      </c>
      <c r="E9">
        <v>0.11700000000000001</v>
      </c>
      <c r="F9">
        <f t="shared" si="1"/>
        <v>5.0153062276625509</v>
      </c>
    </row>
    <row r="10" spans="1:6" x14ac:dyDescent="0.25">
      <c r="B10">
        <v>0.124</v>
      </c>
      <c r="C10">
        <f t="shared" si="0"/>
        <v>4.9800611164913056</v>
      </c>
      <c r="E10">
        <v>0.11600000000000001</v>
      </c>
      <c r="F10">
        <f t="shared" si="1"/>
        <v>5.0205058571105461</v>
      </c>
    </row>
    <row r="11" spans="1:6" x14ac:dyDescent="0.25">
      <c r="B11">
        <v>0.125</v>
      </c>
      <c r="C11">
        <f t="shared" si="0"/>
        <v>4.9751894921894477</v>
      </c>
      <c r="E11">
        <v>0.115</v>
      </c>
      <c r="F11">
        <f t="shared" si="1"/>
        <v>5.0257557481490593</v>
      </c>
    </row>
    <row r="12" spans="1:6" x14ac:dyDescent="0.25">
      <c r="B12">
        <v>0.126</v>
      </c>
      <c r="C12">
        <f t="shared" si="0"/>
        <v>4.9703615683062266</v>
      </c>
      <c r="E12">
        <v>0.114</v>
      </c>
      <c r="F12">
        <f t="shared" si="1"/>
        <v>5.0310568279077597</v>
      </c>
    </row>
    <row r="13" spans="1:6" x14ac:dyDescent="0.25">
      <c r="B13">
        <v>0.127</v>
      </c>
      <c r="C13">
        <f t="shared" si="0"/>
        <v>4.9655766091138815</v>
      </c>
      <c r="E13">
        <v>0.113</v>
      </c>
      <c r="F13">
        <f t="shared" si="1"/>
        <v>5.0364100489009633</v>
      </c>
    </row>
    <row r="14" spans="1:6" x14ac:dyDescent="0.25">
      <c r="B14">
        <v>0.128</v>
      </c>
      <c r="C14">
        <f t="shared" si="0"/>
        <v>4.9608338969667516</v>
      </c>
      <c r="E14">
        <v>0.112</v>
      </c>
      <c r="F14">
        <f t="shared" si="1"/>
        <v>5.041816389953456</v>
      </c>
    </row>
    <row r="15" spans="1:6" x14ac:dyDescent="0.25">
      <c r="B15">
        <v>0.129</v>
      </c>
      <c r="C15">
        <f t="shared" si="0"/>
        <v>4.9561327317190793</v>
      </c>
      <c r="E15">
        <v>0.111</v>
      </c>
      <c r="F15">
        <f t="shared" si="1"/>
        <v>5.0472768571686464</v>
      </c>
    </row>
    <row r="16" spans="1:6" x14ac:dyDescent="0.25">
      <c r="B16">
        <v>0.13</v>
      </c>
      <c r="C16">
        <f t="shared" si="0"/>
        <v>4.9514724301659205</v>
      </c>
      <c r="E16">
        <v>0.11</v>
      </c>
      <c r="F16">
        <f t="shared" si="1"/>
        <v>5.0527924849413903</v>
      </c>
    </row>
    <row r="17" spans="2:6" x14ac:dyDescent="0.25">
      <c r="B17">
        <v>0.13100000000000001</v>
      </c>
      <c r="C17">
        <f t="shared" si="0"/>
        <v>4.9468523255060814</v>
      </c>
      <c r="E17">
        <v>0.109</v>
      </c>
      <c r="F17">
        <f t="shared" si="1"/>
        <v>5.0583643370179665</v>
      </c>
    </row>
    <row r="18" spans="2:6" x14ac:dyDescent="0.25">
      <c r="B18">
        <v>0.13200000000000001</v>
      </c>
      <c r="C18">
        <f t="shared" si="0"/>
        <v>4.9422717668260514</v>
      </c>
      <c r="E18">
        <v>0.108</v>
      </c>
      <c r="F18">
        <f t="shared" si="1"/>
        <v>5.0639935076058586</v>
      </c>
    </row>
    <row r="19" spans="2:6" x14ac:dyDescent="0.25">
      <c r="B19">
        <v>0.13300000000000001</v>
      </c>
      <c r="C19">
        <f t="shared" si="0"/>
        <v>4.9377301186039606</v>
      </c>
      <c r="E19">
        <v>0.107</v>
      </c>
      <c r="F19">
        <f t="shared" si="1"/>
        <v>5.0696811225361609</v>
      </c>
    </row>
    <row r="20" spans="2:6" x14ac:dyDescent="0.25">
      <c r="B20">
        <v>0.13400000000000001</v>
      </c>
      <c r="C20">
        <f t="shared" si="0"/>
        <v>4.9332267602326318</v>
      </c>
      <c r="E20">
        <v>0.106</v>
      </c>
      <c r="F20">
        <f t="shared" si="1"/>
        <v>5.0754283404816158</v>
      </c>
    </row>
    <row r="21" spans="2:6" x14ac:dyDescent="0.25">
      <c r="B21">
        <v>0.13500000000000001</v>
      </c>
      <c r="C21">
        <f t="shared" si="0"/>
        <v>4.9287610855608692</v>
      </c>
      <c r="E21">
        <v>0.105</v>
      </c>
      <c r="F21">
        <f t="shared" si="1"/>
        <v>5.0812363542335071</v>
      </c>
    </row>
    <row r="22" spans="2:6" x14ac:dyDescent="0.25">
      <c r="B22">
        <v>0.13600000000000001</v>
      </c>
      <c r="C22">
        <f t="shared" si="0"/>
        <v>4.9243325024521392</v>
      </c>
      <c r="E22">
        <v>0.104</v>
      </c>
      <c r="F22">
        <f t="shared" si="1"/>
        <v>5.0871063920408259</v>
      </c>
    </row>
    <row r="23" spans="2:6" x14ac:dyDescent="0.25">
      <c r="B23">
        <v>0.13700000000000001</v>
      </c>
      <c r="C23">
        <f t="shared" si="0"/>
        <v>4.9199404323598781</v>
      </c>
      <c r="E23">
        <v>0.10299999999999999</v>
      </c>
      <c r="F23">
        <f t="shared" si="1"/>
        <v>5.0930397190153895</v>
      </c>
    </row>
    <row r="24" spans="2:6" x14ac:dyDescent="0.25">
      <c r="B24">
        <v>0.13800000000000001</v>
      </c>
      <c r="C24">
        <f t="shared" si="0"/>
        <v>4.915584309918672</v>
      </c>
      <c r="E24">
        <v>0.10199999999999999</v>
      </c>
      <c r="F24">
        <f t="shared" si="1"/>
        <v>5.0990376386068128</v>
      </c>
    </row>
    <row r="25" spans="2:6" x14ac:dyDescent="0.25">
      <c r="B25">
        <v>0.13900000000000001</v>
      </c>
      <c r="C25">
        <f t="shared" si="0"/>
        <v>4.9112635825506059</v>
      </c>
      <c r="E25">
        <v>0.10100000000000001</v>
      </c>
      <c r="F25">
        <f t="shared" si="1"/>
        <v>5.1051014941515485</v>
      </c>
    </row>
    <row r="26" spans="2:6" x14ac:dyDescent="0.25">
      <c r="B26">
        <v>0.14000000000000001</v>
      </c>
      <c r="C26">
        <f t="shared" si="0"/>
        <v>4.9069777100861209</v>
      </c>
      <c r="E26">
        <v>0.1</v>
      </c>
      <c r="F26">
        <f t="shared" si="1"/>
        <v>5.1112326705004651</v>
      </c>
    </row>
    <row r="27" spans="2:6" x14ac:dyDescent="0.25">
      <c r="B27">
        <v>0.14099999999999999</v>
      </c>
      <c r="C27">
        <f t="shared" si="0"/>
        <v>4.9027261643987394</v>
      </c>
      <c r="E27">
        <v>9.9000000000000005E-2</v>
      </c>
      <c r="F27">
        <f t="shared" si="1"/>
        <v>5.1174325957297819</v>
      </c>
    </row>
    <row r="28" spans="2:6" x14ac:dyDescent="0.25">
      <c r="B28">
        <v>0.14199999999999999</v>
      </c>
      <c r="C28">
        <f t="shared" si="0"/>
        <v>4.8985084290530549</v>
      </c>
      <c r="E28">
        <v>9.8000000000000004E-2</v>
      </c>
      <c r="F28">
        <f t="shared" si="1"/>
        <v>5.1237027429405098</v>
      </c>
    </row>
    <row r="29" spans="2:6" x14ac:dyDescent="0.25">
      <c r="B29">
        <v>0.14299999999999999</v>
      </c>
      <c r="C29">
        <f t="shared" si="0"/>
        <v>4.8943239989654206</v>
      </c>
      <c r="E29">
        <v>9.7000000000000003E-2</v>
      </c>
      <c r="F29">
        <f t="shared" si="1"/>
        <v>5.1300446321519253</v>
      </c>
    </row>
    <row r="30" spans="2:6" x14ac:dyDescent="0.25">
      <c r="B30">
        <v>0.14399999999999999</v>
      </c>
      <c r="C30">
        <f t="shared" si="0"/>
        <v>4.8901723800767876</v>
      </c>
      <c r="E30">
        <v>9.6000000000000002E-2</v>
      </c>
      <c r="F30">
        <f t="shared" si="1"/>
        <v>5.1364598322950181</v>
      </c>
    </row>
    <row r="31" spans="2:6" x14ac:dyDescent="0.25">
      <c r="B31">
        <v>0.14499999999999999</v>
      </c>
      <c r="C31">
        <f t="shared" si="0"/>
        <v>4.8860530890371807</v>
      </c>
      <c r="E31">
        <v>9.5000000000000001E-2</v>
      </c>
      <c r="F31">
        <f t="shared" si="1"/>
        <v>5.1429499633122822</v>
      </c>
    </row>
    <row r="32" spans="2:6" x14ac:dyDescent="0.25">
      <c r="B32">
        <v>0.14599999999999999</v>
      </c>
      <c r="C32">
        <f t="shared" si="0"/>
        <v>4.8819656529013171</v>
      </c>
      <c r="E32">
        <v>9.4E-2</v>
      </c>
      <c r="F32">
        <f t="shared" si="1"/>
        <v>5.149516698370701</v>
      </c>
    </row>
    <row r="33" spans="2:6" x14ac:dyDescent="0.25">
      <c r="B33">
        <v>0.14699999999999999</v>
      </c>
      <c r="C33">
        <f t="shared" si="0"/>
        <v>4.8779096088348997</v>
      </c>
      <c r="E33">
        <v>9.2999999999999999E-2</v>
      </c>
      <c r="F33">
        <f t="shared" si="1"/>
        <v>5.1561617661953001</v>
      </c>
    </row>
    <row r="34" spans="2:6" x14ac:dyDescent="0.25">
      <c r="B34">
        <v>0.14799999999999999</v>
      </c>
      <c r="C34">
        <f t="shared" si="0"/>
        <v>4.8738845038311469</v>
      </c>
      <c r="E34">
        <v>9.1999999999999998E-2</v>
      </c>
      <c r="F34">
        <f t="shared" si="1"/>
        <v>5.162886953531209</v>
      </c>
    </row>
    <row r="35" spans="2:6" x14ac:dyDescent="0.25">
      <c r="B35">
        <v>0.14899999999999999</v>
      </c>
      <c r="C35">
        <f t="shared" si="0"/>
        <v>4.8698898944371285</v>
      </c>
      <c r="E35">
        <v>9.0999999999999998E-2</v>
      </c>
      <c r="F35">
        <f t="shared" si="1"/>
        <v>5.1696941077427665</v>
      </c>
    </row>
    <row r="36" spans="2:6" x14ac:dyDescent="0.25">
      <c r="B36">
        <v>0.15</v>
      </c>
      <c r="C36">
        <f t="shared" si="0"/>
        <v>4.8659253464895098</v>
      </c>
      <c r="E36">
        <v>0.09</v>
      </c>
      <c r="F36">
        <f t="shared" si="1"/>
        <v>5.1765851395589113</v>
      </c>
    </row>
    <row r="37" spans="2:6" x14ac:dyDescent="0.25">
      <c r="B37">
        <v>0.151</v>
      </c>
      <c r="C37">
        <f t="shared" si="0"/>
        <v>4.8619904348593153</v>
      </c>
      <c r="E37">
        <v>8.8999999999999996E-2</v>
      </c>
      <c r="F37">
        <f t="shared" si="1"/>
        <v>5.1835620259747834</v>
      </c>
    </row>
    <row r="38" spans="2:6" x14ac:dyDescent="0.25">
      <c r="B38">
        <v>0.152</v>
      </c>
      <c r="C38">
        <f t="shared" si="0"/>
        <v>4.8580847432053522</v>
      </c>
      <c r="E38">
        <v>8.7999999999999995E-2</v>
      </c>
      <c r="F38">
        <f t="shared" si="1"/>
        <v>5.1906268133202973</v>
      </c>
    </row>
    <row r="39" spans="2:6" x14ac:dyDescent="0.25">
      <c r="B39">
        <v>0.153</v>
      </c>
      <c r="C39">
        <f t="shared" si="0"/>
        <v>4.8542078637359385</v>
      </c>
      <c r="E39">
        <v>8.6999999999999994E-2</v>
      </c>
      <c r="F39">
        <f t="shared" si="1"/>
        <v>5.1977816205072944</v>
      </c>
    </row>
    <row r="40" spans="2:6" x14ac:dyDescent="0.25">
      <c r="B40">
        <v>0.154</v>
      </c>
      <c r="C40">
        <f t="shared" si="0"/>
        <v>4.850359396978611</v>
      </c>
      <c r="E40">
        <v>8.5999999999999993E-2</v>
      </c>
      <c r="F40">
        <f t="shared" si="1"/>
        <v>5.2050286424678411</v>
      </c>
    </row>
    <row r="41" spans="2:6" x14ac:dyDescent="0.25">
      <c r="B41">
        <v>0.155</v>
      </c>
      <c r="C41">
        <f t="shared" si="0"/>
        <v>4.8465389515574842</v>
      </c>
      <c r="E41">
        <v>8.5000000000000006E-2</v>
      </c>
      <c r="F41">
        <f t="shared" si="1"/>
        <v>5.2123701537972744</v>
      </c>
    </row>
    <row r="42" spans="2:6" x14ac:dyDescent="0.25">
      <c r="B42">
        <v>0.156</v>
      </c>
      <c r="C42">
        <f t="shared" si="0"/>
        <v>4.8427461439779753</v>
      </c>
      <c r="E42">
        <v>8.4000000000000005E-2</v>
      </c>
      <c r="F42">
        <f t="shared" si="1"/>
        <v>5.2198085126167522</v>
      </c>
    </row>
    <row r="43" spans="2:6" x14ac:dyDescent="0.25">
      <c r="B43">
        <v>0.157</v>
      </c>
      <c r="C43">
        <f t="shared" si="0"/>
        <v>4.838980598418587</v>
      </c>
      <c r="E43">
        <v>8.3000000000000004E-2</v>
      </c>
      <c r="F43">
        <f t="shared" si="1"/>
        <v>5.2273461646712809</v>
      </c>
    </row>
    <row r="44" spans="2:6" x14ac:dyDescent="0.25">
      <c r="B44">
        <v>0.158</v>
      </c>
      <c r="C44">
        <f t="shared" si="0"/>
        <v>4.8352419465294902</v>
      </c>
      <c r="E44">
        <v>8.2000000000000003E-2</v>
      </c>
      <c r="F44">
        <f t="shared" si="1"/>
        <v>5.234985647680614</v>
      </c>
    </row>
    <row r="45" spans="2:6" x14ac:dyDescent="0.25">
      <c r="B45">
        <v>0.159</v>
      </c>
      <c r="C45">
        <f t="shared" si="0"/>
        <v>4.8315298272376292</v>
      </c>
      <c r="E45">
        <v>8.1000000000000003E-2</v>
      </c>
      <c r="F45">
        <f t="shared" si="1"/>
        <v>5.2427295959618787</v>
      </c>
    </row>
    <row r="46" spans="2:6" x14ac:dyDescent="0.25">
      <c r="B46">
        <v>0.16</v>
      </c>
      <c r="C46">
        <f t="shared" si="0"/>
        <v>4.8278438865581075</v>
      </c>
      <c r="E46">
        <v>0.08</v>
      </c>
      <c r="F46">
        <f t="shared" si="1"/>
        <v>5.2505807453444735</v>
      </c>
    </row>
    <row r="47" spans="2:6" x14ac:dyDescent="0.25">
      <c r="B47">
        <v>0.161</v>
      </c>
      <c r="C47">
        <f t="shared" si="0"/>
        <v>4.8241837774116103</v>
      </c>
      <c r="E47">
        <v>7.9000000000000001E-2</v>
      </c>
      <c r="F47">
        <f t="shared" si="1"/>
        <v>5.2585419383996017</v>
      </c>
    </row>
    <row r="48" spans="2:6" x14ac:dyDescent="0.25">
      <c r="B48">
        <v>0.16200000000000001</v>
      </c>
      <c r="C48">
        <f t="shared" si="0"/>
        <v>4.8205491594476353</v>
      </c>
      <c r="E48">
        <v>7.8E-2</v>
      </c>
      <c r="F48">
        <f t="shared" si="1"/>
        <v>5.2666161300088152</v>
      </c>
    </row>
    <row r="49" spans="2:6" x14ac:dyDescent="0.25">
      <c r="B49">
        <v>0.16300000000000001</v>
      </c>
      <c r="C49">
        <f t="shared" si="0"/>
        <v>4.8169396988733082</v>
      </c>
      <c r="E49">
        <v>7.6999999999999999E-2</v>
      </c>
      <c r="F49">
        <f t="shared" si="1"/>
        <v>5.2748063932981752</v>
      </c>
    </row>
    <row r="50" spans="2:6" x14ac:dyDescent="0.25">
      <c r="B50">
        <v>0.16400000000000001</v>
      </c>
      <c r="C50">
        <f t="shared" si="0"/>
        <v>4.8133550682875823</v>
      </c>
      <c r="E50">
        <v>7.5999999999999998E-2</v>
      </c>
      <c r="F50">
        <f t="shared" si="1"/>
        <v>5.2831159259670981</v>
      </c>
    </row>
    <row r="51" spans="2:6" x14ac:dyDescent="0.25">
      <c r="B51">
        <v>0.16500000000000001</v>
      </c>
      <c r="C51">
        <f t="shared" si="0"/>
        <v>4.8097949465206113</v>
      </c>
      <c r="E51">
        <v>7.4999999999999997E-2</v>
      </c>
      <c r="F51">
        <f t="shared" si="1"/>
        <v>5.2915480570436753</v>
      </c>
    </row>
    <row r="52" spans="2:6" x14ac:dyDescent="0.25">
      <c r="B52">
        <v>0.16600000000000001</v>
      </c>
      <c r="C52">
        <f t="shared" si="0"/>
        <v>4.8062590184781087</v>
      </c>
      <c r="E52">
        <v>7.3999999999999996E-2</v>
      </c>
      <c r="F52">
        <f t="shared" si="1"/>
        <v>5.3001062541012676</v>
      </c>
    </row>
    <row r="53" spans="2:6" x14ac:dyDescent="0.25">
      <c r="B53">
        <v>0.16700000000000001</v>
      </c>
      <c r="C53">
        <f t="shared" si="0"/>
        <v>4.8027469749905096</v>
      </c>
      <c r="E53">
        <v>7.2999999999999995E-2</v>
      </c>
      <c r="F53">
        <f t="shared" si="1"/>
        <v>5.3087941309745439</v>
      </c>
    </row>
    <row r="54" spans="2:6" x14ac:dyDescent="0.25">
      <c r="B54">
        <v>0.16800000000000001</v>
      </c>
      <c r="C54">
        <f t="shared" si="0"/>
        <v>4.7992585126667588</v>
      </c>
      <c r="E54">
        <v>7.1999999999999995E-2</v>
      </c>
      <c r="F54">
        <f t="shared" si="1"/>
        <v>5.3176154560168349</v>
      </c>
    </row>
    <row r="55" spans="2:6" x14ac:dyDescent="0.25">
      <c r="B55">
        <v>0.16900000000000001</v>
      </c>
      <c r="C55">
        <f t="shared" si="0"/>
        <v>4.7957933337525533</v>
      </c>
      <c r="E55">
        <v>7.0999999999999994E-2</v>
      </c>
      <c r="F55">
        <f t="shared" si="1"/>
        <v>5.3265741609448192</v>
      </c>
    </row>
    <row r="56" spans="2:6" x14ac:dyDescent="0.25">
      <c r="B56">
        <v>0.17</v>
      </c>
      <c r="C56">
        <f t="shared" si="0"/>
        <v>4.7923511459928836</v>
      </c>
      <c r="E56">
        <v>7.0000000000000007E-2</v>
      </c>
      <c r="F56">
        <f t="shared" si="1"/>
        <v>5.3356743503211934</v>
      </c>
    </row>
    <row r="57" spans="2:6" x14ac:dyDescent="0.25">
      <c r="B57">
        <v>0.17100000000000001</v>
      </c>
      <c r="C57">
        <f t="shared" si="0"/>
        <v>4.7889316624987135</v>
      </c>
      <c r="E57">
        <v>6.9000000000000006E-2</v>
      </c>
      <c r="F57">
        <f t="shared" si="1"/>
        <v>5.3449203117311077</v>
      </c>
    </row>
    <row r="58" spans="2:6" x14ac:dyDescent="0.25">
      <c r="B58">
        <v>0.17199999999999999</v>
      </c>
      <c r="C58">
        <f t="shared" si="0"/>
        <v>4.7855346016176545</v>
      </c>
      <c r="E58">
        <v>6.8000000000000005E-2</v>
      </c>
      <c r="F58">
        <f t="shared" si="1"/>
        <v>5.3543165267139052</v>
      </c>
    </row>
    <row r="59" spans="2:6" x14ac:dyDescent="0.25">
      <c r="B59">
        <v>0.17299999999999999</v>
      </c>
      <c r="C59">
        <f t="shared" si="0"/>
        <v>4.7821596868084901</v>
      </c>
      <c r="E59">
        <v>6.7000000000000004E-2</v>
      </c>
      <c r="F59">
        <f t="shared" si="1"/>
        <v>5.3638676825181761</v>
      </c>
    </row>
    <row r="60" spans="2:6" x14ac:dyDescent="0.25">
      <c r="B60">
        <v>0.17399999999999999</v>
      </c>
      <c r="C60">
        <f t="shared" si="0"/>
        <v>4.7788066465194161</v>
      </c>
      <c r="E60">
        <v>6.6000000000000003E-2</v>
      </c>
      <c r="F60">
        <f t="shared" si="1"/>
        <v>5.3735786847553317</v>
      </c>
    </row>
    <row r="61" spans="2:6" x14ac:dyDescent="0.25">
      <c r="B61">
        <v>0.17499999999999999</v>
      </c>
      <c r="C61">
        <f t="shared" si="0"/>
        <v>4.7754752140698598</v>
      </c>
      <c r="E61">
        <v>6.5000000000000002E-2</v>
      </c>
      <c r="F61">
        <f t="shared" si="1"/>
        <v>5.3834546710350413</v>
      </c>
    </row>
    <row r="62" spans="2:6" x14ac:dyDescent="0.25">
      <c r="B62">
        <v>0.17599999999999999</v>
      </c>
      <c r="C62">
        <f t="shared" si="0"/>
        <v>4.7721651275357644</v>
      </c>
      <c r="E62">
        <v>6.4000000000000001E-2</v>
      </c>
      <c r="F62">
        <f t="shared" si="1"/>
        <v>5.3935010256749889</v>
      </c>
    </row>
    <row r="63" spans="2:6" x14ac:dyDescent="0.25">
      <c r="B63">
        <v>0.17699999999999999</v>
      </c>
      <c r="C63">
        <f t="shared" si="0"/>
        <v>4.7688761296382074</v>
      </c>
      <c r="E63">
        <v>6.2999999999999903E-2</v>
      </c>
      <c r="F63">
        <f t="shared" si="1"/>
        <v>5.403723395587714</v>
      </c>
    </row>
    <row r="64" spans="2:6" x14ac:dyDescent="0.25">
      <c r="B64">
        <v>0.17799999999999999</v>
      </c>
      <c r="C64">
        <f t="shared" si="0"/>
        <v>4.7656079676352405</v>
      </c>
      <c r="E64">
        <v>6.1999999999999902E-2</v>
      </c>
      <c r="F64">
        <f t="shared" si="1"/>
        <v>5.4141277074589018</v>
      </c>
    </row>
    <row r="65" spans="2:6" x14ac:dyDescent="0.25">
      <c r="B65">
        <v>0.17899999999999999</v>
      </c>
      <c r="C65">
        <f t="shared" si="0"/>
        <v>4.7623603932168468</v>
      </c>
      <c r="E65">
        <v>6.0999999999999902E-2</v>
      </c>
      <c r="F65">
        <f t="shared" si="1"/>
        <v>5.4247201863446231</v>
      </c>
    </row>
    <row r="66" spans="2:6" x14ac:dyDescent="0.25">
      <c r="B66">
        <v>0.18</v>
      </c>
      <c r="C66">
        <f t="shared" si="0"/>
        <v>4.7591331624028959</v>
      </c>
      <c r="E66">
        <v>5.9999999999999901E-2</v>
      </c>
      <c r="F66">
        <f t="shared" si="1"/>
        <v>5.4355073758299275</v>
      </c>
    </row>
    <row r="67" spans="2:6" x14ac:dyDescent="0.25">
      <c r="B67">
        <v>0.18099999999999999</v>
      </c>
      <c r="C67">
        <f t="shared" si="0"/>
        <v>4.75592603544401</v>
      </c>
      <c r="E67">
        <v>5.89999999999999E-2</v>
      </c>
      <c r="F67">
        <f t="shared" si="1"/>
        <v>5.4464961599080635</v>
      </c>
    </row>
    <row r="68" spans="2:6" x14ac:dyDescent="0.25">
      <c r="B68">
        <v>0.182</v>
      </c>
      <c r="C68">
        <f t="shared" si="0"/>
        <v>4.7527387767252289</v>
      </c>
      <c r="E68">
        <v>5.7999999999999899E-2</v>
      </c>
      <c r="F68">
        <f t="shared" si="1"/>
        <v>5.4576937867588571</v>
      </c>
    </row>
    <row r="69" spans="2:6" x14ac:dyDescent="0.25">
      <c r="B69">
        <v>0.183</v>
      </c>
      <c r="C69">
        <f t="shared" si="0"/>
        <v>4.74957115467239</v>
      </c>
      <c r="E69">
        <v>5.6999999999999898E-2</v>
      </c>
      <c r="F69">
        <f t="shared" si="1"/>
        <v>5.4691078946266813</v>
      </c>
    </row>
    <row r="70" spans="2:6" x14ac:dyDescent="0.25">
      <c r="B70">
        <v>0.184</v>
      </c>
      <c r="C70">
        <f t="shared" si="0"/>
        <v>4.7464229416611232</v>
      </c>
      <c r="E70">
        <v>5.5999999999999897E-2</v>
      </c>
      <c r="F70">
        <f t="shared" si="1"/>
        <v>5.4807465400234925</v>
      </c>
    </row>
    <row r="71" spans="2:6" x14ac:dyDescent="0.25">
      <c r="B71">
        <v>0.185</v>
      </c>
      <c r="C71">
        <f t="shared" ref="C71:C134" si="2">C70*(1-B$3*(1-(B71/B70)))</f>
        <v>4.7432939139283867</v>
      </c>
      <c r="E71">
        <v>5.4999999999999903E-2</v>
      </c>
      <c r="F71">
        <f t="shared" si="1"/>
        <v>5.4926182285110787</v>
      </c>
    </row>
    <row r="72" spans="2:6" x14ac:dyDescent="0.25">
      <c r="B72">
        <v>0.186</v>
      </c>
      <c r="C72">
        <f t="shared" si="2"/>
        <v>4.7401838514864432</v>
      </c>
      <c r="E72">
        <v>5.3999999999999902E-2</v>
      </c>
      <c r="F72">
        <f t="shared" ref="F72:F125" si="3">F71*(1-B$3*(1-(E72/E71)))</f>
        <v>5.5047319483495958</v>
      </c>
    </row>
    <row r="73" spans="2:6" x14ac:dyDescent="0.25">
      <c r="B73">
        <v>0.187</v>
      </c>
      <c r="C73">
        <f t="shared" si="2"/>
        <v>4.7370925380392102</v>
      </c>
      <c r="E73">
        <v>5.2999999999999901E-2</v>
      </c>
      <c r="F73">
        <f t="shared" si="3"/>
        <v>5.5170972073372777</v>
      </c>
    </row>
    <row r="74" spans="2:6" x14ac:dyDescent="0.25">
      <c r="B74">
        <v>0.188</v>
      </c>
      <c r="C74">
        <f t="shared" si="2"/>
        <v>4.7340197609008996</v>
      </c>
      <c r="E74">
        <v>5.19999999999999E-2</v>
      </c>
      <c r="F74">
        <f t="shared" si="3"/>
        <v>5.5297240732099189</v>
      </c>
    </row>
    <row r="75" spans="2:6" x14ac:dyDescent="0.25">
      <c r="B75">
        <v>0.189</v>
      </c>
      <c r="C75">
        <f t="shared" si="2"/>
        <v>4.7309653109168721</v>
      </c>
      <c r="E75">
        <v>5.09999999999999E-2</v>
      </c>
      <c r="F75">
        <f t="shared" si="3"/>
        <v>5.5426232180191564</v>
      </c>
    </row>
    <row r="76" spans="2:6" x14ac:dyDescent="0.25">
      <c r="B76">
        <v>0.19</v>
      </c>
      <c r="C76">
        <f t="shared" si="2"/>
        <v>4.7279289823866382</v>
      </c>
      <c r="E76">
        <v>4.9999999999999899E-2</v>
      </c>
      <c r="F76">
        <f t="shared" si="3"/>
        <v>5.555805966967112</v>
      </c>
    </row>
    <row r="77" spans="2:6" x14ac:dyDescent="0.25">
      <c r="B77">
        <v>0.191</v>
      </c>
      <c r="C77">
        <f t="shared" si="2"/>
        <v>4.7249105729889358</v>
      </c>
      <c r="E77">
        <v>4.8999999999999898E-2</v>
      </c>
      <c r="F77">
        <f t="shared" si="3"/>
        <v>5.5692843522429749</v>
      </c>
    </row>
    <row r="78" spans="2:6" x14ac:dyDescent="0.25">
      <c r="B78">
        <v>0.192</v>
      </c>
      <c r="C78">
        <f t="shared" si="2"/>
        <v>4.721909883708812</v>
      </c>
      <c r="E78">
        <v>4.7999999999999897E-2</v>
      </c>
      <c r="F78">
        <f t="shared" si="3"/>
        <v>5.5830711724863846</v>
      </c>
    </row>
    <row r="79" spans="2:6" x14ac:dyDescent="0.25">
      <c r="B79">
        <v>0.193</v>
      </c>
      <c r="C79">
        <f t="shared" si="2"/>
        <v>4.7189267187666566</v>
      </c>
      <c r="E79">
        <v>4.6999999999999903E-2</v>
      </c>
      <c r="F79">
        <f t="shared" si="3"/>
        <v>5.597180058595189</v>
      </c>
    </row>
    <row r="80" spans="2:6" x14ac:dyDescent="0.25">
      <c r="B80">
        <v>0.19400000000000001</v>
      </c>
      <c r="C80">
        <f t="shared" si="2"/>
        <v>4.7159608855491104</v>
      </c>
      <c r="E80">
        <v>4.5999999999999902E-2</v>
      </c>
      <c r="F80">
        <f t="shared" si="3"/>
        <v>5.6116255467038618</v>
      </c>
    </row>
    <row r="81" spans="2:6" x14ac:dyDescent="0.25">
      <c r="B81">
        <v>0.19500000000000001</v>
      </c>
      <c r="C81">
        <f t="shared" si="2"/>
        <v>4.7130121945418058</v>
      </c>
      <c r="E81">
        <v>4.4999999999999901E-2</v>
      </c>
      <c r="F81">
        <f t="shared" si="3"/>
        <v>5.6264231592868015</v>
      </c>
    </row>
    <row r="82" spans="2:6" x14ac:dyDescent="0.25">
      <c r="B82">
        <v>0.19600000000000001</v>
      </c>
      <c r="C82">
        <f t="shared" si="2"/>
        <v>4.7100804592638674</v>
      </c>
      <c r="E82">
        <v>4.39999999999999E-2</v>
      </c>
      <c r="F82">
        <f t="shared" si="3"/>
        <v>5.6415894954917229</v>
      </c>
    </row>
    <row r="83" spans="2:6" x14ac:dyDescent="0.25">
      <c r="B83">
        <v>0.19700000000000001</v>
      </c>
      <c r="C83">
        <f t="shared" si="2"/>
        <v>4.7071654962041292</v>
      </c>
      <c r="E83">
        <v>4.2999999999999899E-2</v>
      </c>
      <c r="F83">
        <f t="shared" si="3"/>
        <v>5.6571423319872496</v>
      </c>
    </row>
    <row r="84" spans="2:6" x14ac:dyDescent="0.25">
      <c r="B84">
        <v>0.19800000000000001</v>
      </c>
      <c r="C84">
        <f t="shared" si="2"/>
        <v>4.7042671247590047</v>
      </c>
      <c r="E84">
        <v>4.1999999999999899E-2</v>
      </c>
      <c r="F84">
        <f t="shared" si="3"/>
        <v>5.6731007358214365</v>
      </c>
    </row>
    <row r="85" spans="2:6" x14ac:dyDescent="0.25">
      <c r="B85">
        <v>0.19900000000000001</v>
      </c>
      <c r="C85">
        <f t="shared" si="2"/>
        <v>4.701385167171968</v>
      </c>
      <c r="E85">
        <v>4.0999999999999898E-2</v>
      </c>
      <c r="F85">
        <f t="shared" si="3"/>
        <v>5.689485191041797</v>
      </c>
    </row>
    <row r="86" spans="2:6" x14ac:dyDescent="0.25">
      <c r="B86">
        <v>0.2</v>
      </c>
      <c r="C86">
        <f t="shared" si="2"/>
        <v>4.6985194484745909</v>
      </c>
      <c r="E86">
        <v>3.9999999999999897E-2</v>
      </c>
      <c r="F86">
        <f t="shared" si="3"/>
        <v>5.7063177411313921</v>
      </c>
    </row>
    <row r="87" spans="2:6" x14ac:dyDescent="0.25">
      <c r="B87">
        <v>0.20100000000000001</v>
      </c>
      <c r="C87">
        <f t="shared" si="2"/>
        <v>4.6956697964290912</v>
      </c>
      <c r="E87">
        <v>3.8999999999999903E-2</v>
      </c>
      <c r="F87">
        <f t="shared" si="3"/>
        <v>5.7236221496813728</v>
      </c>
    </row>
    <row r="88" spans="2:6" x14ac:dyDescent="0.25">
      <c r="B88">
        <v>0.20200000000000001</v>
      </c>
      <c r="C88">
        <f t="shared" si="2"/>
        <v>4.6928360414723409</v>
      </c>
      <c r="E88">
        <v>3.7999999999999902E-2</v>
      </c>
      <c r="F88">
        <f t="shared" si="3"/>
        <v>5.7414240821623057</v>
      </c>
    </row>
    <row r="89" spans="2:6" x14ac:dyDescent="0.25">
      <c r="B89">
        <v>0.20300000000000001</v>
      </c>
      <c r="C89">
        <f t="shared" si="2"/>
        <v>4.6900180166612984</v>
      </c>
      <c r="E89">
        <v>3.6999999999999901E-2</v>
      </c>
      <c r="F89">
        <f t="shared" si="3"/>
        <v>5.7597513121929973</v>
      </c>
    </row>
    <row r="90" spans="2:6" x14ac:dyDescent="0.25">
      <c r="B90">
        <v>0.20399999999999999</v>
      </c>
      <c r="C90">
        <f t="shared" si="2"/>
        <v>4.6872155576198153</v>
      </c>
      <c r="E90">
        <v>3.59999999999999E-2</v>
      </c>
      <c r="F90">
        <f t="shared" si="3"/>
        <v>5.7786339563597267</v>
      </c>
    </row>
    <row r="91" spans="2:6" x14ac:dyDescent="0.25">
      <c r="B91">
        <v>0.20499999999999999</v>
      </c>
      <c r="C91">
        <f t="shared" si="2"/>
        <v>4.6844285024867798</v>
      </c>
      <c r="E91">
        <v>3.4999999999999899E-2</v>
      </c>
      <c r="F91">
        <f t="shared" si="3"/>
        <v>5.7981047424404615</v>
      </c>
    </row>
    <row r="92" spans="2:6" x14ac:dyDescent="0.25">
      <c r="B92">
        <v>0.20599999999999999</v>
      </c>
      <c r="C92">
        <f t="shared" si="2"/>
        <v>4.6816566918655527</v>
      </c>
      <c r="E92">
        <v>3.3999999999999898E-2</v>
      </c>
      <c r="F92">
        <f t="shared" si="3"/>
        <v>5.8181993168764059</v>
      </c>
    </row>
    <row r="93" spans="2:6" x14ac:dyDescent="0.25">
      <c r="B93">
        <v>0.20699999999999999</v>
      </c>
      <c r="C93">
        <f t="shared" si="2"/>
        <v>4.6788999687746626</v>
      </c>
      <c r="E93">
        <v>3.2999999999999897E-2</v>
      </c>
      <c r="F93">
        <f t="shared" si="3"/>
        <v>5.8389565985569085</v>
      </c>
    </row>
    <row r="94" spans="2:6" x14ac:dyDescent="0.25">
      <c r="B94">
        <v>0.20799999999999999</v>
      </c>
      <c r="C94">
        <f t="shared" si="2"/>
        <v>4.6761581785997235</v>
      </c>
      <c r="E94">
        <v>3.1999999999999897E-2</v>
      </c>
      <c r="F94">
        <f t="shared" si="3"/>
        <v>5.8604191875085734</v>
      </c>
    </row>
    <row r="95" spans="2:6" x14ac:dyDescent="0.25">
      <c r="B95">
        <v>0.20899999999999999</v>
      </c>
      <c r="C95">
        <f t="shared" si="2"/>
        <v>4.6734311690465304</v>
      </c>
      <c r="E95">
        <v>3.0999999999999899E-2</v>
      </c>
      <c r="F95">
        <f t="shared" si="3"/>
        <v>5.8826338389912225</v>
      </c>
    </row>
    <row r="96" spans="2:6" x14ac:dyDescent="0.25">
      <c r="B96">
        <v>0.21</v>
      </c>
      <c r="C96">
        <f t="shared" si="2"/>
        <v>4.6707187900953091</v>
      </c>
      <c r="E96">
        <v>2.9999999999999898E-2</v>
      </c>
      <c r="F96">
        <f t="shared" si="3"/>
        <v>5.9056520159160497</v>
      </c>
    </row>
    <row r="97" spans="2:6" x14ac:dyDescent="0.25">
      <c r="B97">
        <v>0.21099999999999999</v>
      </c>
      <c r="C97">
        <f t="shared" si="2"/>
        <v>4.6680208939560783</v>
      </c>
      <c r="E97">
        <v>2.8999999999999901E-2</v>
      </c>
      <c r="F97">
        <f t="shared" si="3"/>
        <v>5.9295305355670704</v>
      </c>
    </row>
    <row r="98" spans="2:6" x14ac:dyDescent="0.25">
      <c r="B98">
        <v>0.21199999999999999</v>
      </c>
      <c r="C98">
        <f t="shared" si="2"/>
        <v>4.6653373350250975</v>
      </c>
      <c r="E98">
        <v>2.79999999999999E-2</v>
      </c>
      <c r="F98">
        <f t="shared" si="3"/>
        <v>5.9543323305313569</v>
      </c>
    </row>
    <row r="99" spans="2:6" x14ac:dyDescent="0.25">
      <c r="B99">
        <v>0.21299999999999999</v>
      </c>
      <c r="C99">
        <f t="shared" si="2"/>
        <v>4.6626679698423681</v>
      </c>
      <c r="E99">
        <v>2.6999999999999899E-2</v>
      </c>
      <c r="F99">
        <f t="shared" si="3"/>
        <v>5.9801273488061231</v>
      </c>
    </row>
    <row r="100" spans="2:6" x14ac:dyDescent="0.25">
      <c r="B100">
        <v>0.214</v>
      </c>
      <c r="C100">
        <f t="shared" si="2"/>
        <v>4.6600126570501521</v>
      </c>
      <c r="E100">
        <v>2.5999999999999902E-2</v>
      </c>
      <c r="F100">
        <f t="shared" si="3"/>
        <v>6.0069936246361291</v>
      </c>
    </row>
    <row r="101" spans="2:6" x14ac:dyDescent="0.25">
      <c r="B101">
        <v>0.215</v>
      </c>
      <c r="C101">
        <f t="shared" si="2"/>
        <v>4.6573712573524872</v>
      </c>
      <c r="E101">
        <v>2.4999999999999901E-2</v>
      </c>
      <c r="F101">
        <f t="shared" si="3"/>
        <v>6.0350185602772193</v>
      </c>
    </row>
    <row r="102" spans="2:6" x14ac:dyDescent="0.25">
      <c r="B102">
        <v>0.216</v>
      </c>
      <c r="C102">
        <f t="shared" si="2"/>
        <v>4.6547436334756647</v>
      </c>
      <c r="E102">
        <v>2.39999999999999E-2</v>
      </c>
      <c r="F102">
        <f t="shared" si="3"/>
        <v>6.064300470331685</v>
      </c>
    </row>
    <row r="103" spans="2:6" x14ac:dyDescent="0.25">
      <c r="B103">
        <v>0.217</v>
      </c>
      <c r="C103">
        <f t="shared" si="2"/>
        <v>4.652129650129643</v>
      </c>
      <c r="E103">
        <v>2.2999999999999899E-2</v>
      </c>
      <c r="F103">
        <f t="shared" si="3"/>
        <v>6.0949504556254857</v>
      </c>
    </row>
    <row r="104" spans="2:6" x14ac:dyDescent="0.25">
      <c r="B104">
        <v>0.218</v>
      </c>
      <c r="C104">
        <f t="shared" si="2"/>
        <v>4.649529173970377</v>
      </c>
      <c r="E104">
        <v>2.1999999999999902E-2</v>
      </c>
      <c r="F104">
        <f t="shared" si="3"/>
        <v>6.1270946943327624</v>
      </c>
    </row>
    <row r="105" spans="2:6" x14ac:dyDescent="0.25">
      <c r="B105">
        <v>0.219</v>
      </c>
      <c r="C105">
        <f t="shared" si="2"/>
        <v>4.646942073563026</v>
      </c>
      <c r="E105">
        <v>2.0999999999999901E-2</v>
      </c>
      <c r="F105">
        <f t="shared" si="3"/>
        <v>6.1608772664428786</v>
      </c>
    </row>
    <row r="106" spans="2:6" x14ac:dyDescent="0.25">
      <c r="B106">
        <v>0.22</v>
      </c>
      <c r="C106">
        <f t="shared" si="2"/>
        <v>4.644368219346025</v>
      </c>
      <c r="E106">
        <v>0.02</v>
      </c>
      <c r="F106">
        <f t="shared" si="3"/>
        <v>6.1964636670342808</v>
      </c>
    </row>
    <row r="107" spans="2:6" x14ac:dyDescent="0.25">
      <c r="B107">
        <v>0.221</v>
      </c>
      <c r="C107">
        <f t="shared" si="2"/>
        <v>4.6418074835959944</v>
      </c>
      <c r="E107">
        <v>1.9E-2</v>
      </c>
      <c r="F107">
        <f t="shared" si="3"/>
        <v>6.2340452191748437</v>
      </c>
    </row>
    <row r="108" spans="2:6" x14ac:dyDescent="0.25">
      <c r="B108">
        <v>0.222</v>
      </c>
      <c r="C108">
        <f t="shared" si="2"/>
        <v>4.6392597403934595</v>
      </c>
      <c r="E108">
        <v>1.7999999999999999E-2</v>
      </c>
      <c r="F108">
        <f t="shared" si="3"/>
        <v>6.2738446762846287</v>
      </c>
    </row>
    <row r="109" spans="2:6" x14ac:dyDescent="0.25">
      <c r="B109">
        <v>0.223</v>
      </c>
      <c r="C109">
        <f t="shared" si="2"/>
        <v>4.6367248655893611</v>
      </c>
      <c r="E109">
        <v>1.7000000000000001E-2</v>
      </c>
      <c r="F109">
        <f t="shared" si="3"/>
        <v>6.3161234184642581</v>
      </c>
    </row>
    <row r="110" spans="2:6" x14ac:dyDescent="0.25">
      <c r="B110">
        <v>0.224</v>
      </c>
      <c r="C110">
        <f t="shared" si="2"/>
        <v>4.6342027367723384</v>
      </c>
      <c r="E110">
        <v>1.6E-2</v>
      </c>
      <c r="F110">
        <f t="shared" si="3"/>
        <v>6.3611908167383584</v>
      </c>
    </row>
    <row r="111" spans="2:6" x14ac:dyDescent="0.25">
      <c r="B111">
        <v>0.22500000000000001</v>
      </c>
      <c r="C111">
        <f t="shared" si="2"/>
        <v>4.6316932332367555</v>
      </c>
      <c r="E111">
        <v>1.4999999999999999E-2</v>
      </c>
      <c r="F111">
        <f t="shared" si="3"/>
        <v>6.409416594617757</v>
      </c>
    </row>
    <row r="112" spans="2:6" x14ac:dyDescent="0.25">
      <c r="B112">
        <v>0.22600000000000001</v>
      </c>
      <c r="C112">
        <f t="shared" si="2"/>
        <v>4.6291962359514596</v>
      </c>
      <c r="E112">
        <v>1.4E-2</v>
      </c>
      <c r="F112">
        <f t="shared" si="3"/>
        <v>6.4612474101462318</v>
      </c>
    </row>
    <row r="113" spans="2:6" x14ac:dyDescent="0.25">
      <c r="B113">
        <v>0.22700000000000001</v>
      </c>
      <c r="C113">
        <f t="shared" si="2"/>
        <v>4.626711627529243</v>
      </c>
      <c r="E113">
        <v>1.2999999999999999E-2</v>
      </c>
      <c r="F113">
        <f t="shared" si="3"/>
        <v>6.5172295037784282</v>
      </c>
    </row>
    <row r="114" spans="2:6" x14ac:dyDescent="0.25">
      <c r="B114">
        <v>0.22800000000000001</v>
      </c>
      <c r="C114">
        <f t="shared" si="2"/>
        <v>4.6242392921969993</v>
      </c>
      <c r="E114">
        <v>1.2E-2</v>
      </c>
      <c r="F114">
        <f t="shared" si="3"/>
        <v>6.5780402683021446</v>
      </c>
    </row>
    <row r="115" spans="2:6" x14ac:dyDescent="0.25">
      <c r="B115">
        <v>0.22900000000000001</v>
      </c>
      <c r="C115">
        <f t="shared" si="2"/>
        <v>4.6217791157665449</v>
      </c>
      <c r="E115">
        <v>1.0999999999999999E-2</v>
      </c>
      <c r="F115">
        <f t="shared" si="3"/>
        <v>6.6445332920142324</v>
      </c>
    </row>
    <row r="116" spans="2:6" x14ac:dyDescent="0.25">
      <c r="B116">
        <v>0.23</v>
      </c>
      <c r="C116">
        <f t="shared" si="2"/>
        <v>4.6193309856060978</v>
      </c>
      <c r="E116">
        <v>0.01</v>
      </c>
      <c r="F116">
        <f t="shared" si="3"/>
        <v>6.7178043727707157</v>
      </c>
    </row>
    <row r="117" spans="2:6" x14ac:dyDescent="0.25">
      <c r="B117">
        <v>0.23100000000000001</v>
      </c>
      <c r="C117">
        <f t="shared" si="2"/>
        <v>4.6168947906123847</v>
      </c>
      <c r="E117">
        <v>8.9999999999999906E-3</v>
      </c>
      <c r="F117">
        <f t="shared" si="3"/>
        <v>6.7992913398124255</v>
      </c>
    </row>
    <row r="118" spans="2:6" x14ac:dyDescent="0.25">
      <c r="B118">
        <v>0.23200000000000001</v>
      </c>
      <c r="C118">
        <f t="shared" si="2"/>
        <v>4.6144704211833751</v>
      </c>
      <c r="E118">
        <v>7.9999999999999898E-3</v>
      </c>
      <c r="F118">
        <f t="shared" si="3"/>
        <v>6.8909306775367858</v>
      </c>
    </row>
    <row r="119" spans="2:6" x14ac:dyDescent="0.25">
      <c r="B119">
        <v>0.23300000000000001</v>
      </c>
      <c r="C119">
        <f t="shared" si="2"/>
        <v>4.61205776919161</v>
      </c>
      <c r="E119">
        <v>6.9999999999999897E-3</v>
      </c>
      <c r="F119">
        <f t="shared" si="3"/>
        <v>6.9954144139349372</v>
      </c>
    </row>
    <row r="120" spans="2:6" x14ac:dyDescent="0.25">
      <c r="B120">
        <v>0.23400000000000001</v>
      </c>
      <c r="C120">
        <f t="shared" si="2"/>
        <v>4.6096567279581206</v>
      </c>
      <c r="E120">
        <v>5.9999999999999897E-3</v>
      </c>
      <c r="F120">
        <f t="shared" si="3"/>
        <v>7.1166349522792665</v>
      </c>
    </row>
    <row r="121" spans="2:6" x14ac:dyDescent="0.25">
      <c r="B121">
        <v>0.23499999999999999</v>
      </c>
      <c r="C121">
        <f t="shared" si="2"/>
        <v>4.6072671922269191</v>
      </c>
      <c r="E121">
        <v>4.9999999999999897E-3</v>
      </c>
      <c r="F121">
        <f t="shared" si="3"/>
        <v>7.2605095888978468</v>
      </c>
    </row>
    <row r="122" spans="2:6" x14ac:dyDescent="0.25">
      <c r="B122">
        <v>0.23599999999999999</v>
      </c>
      <c r="C122">
        <f t="shared" si="2"/>
        <v>4.6048890581400377</v>
      </c>
      <c r="E122">
        <v>3.9999999999999897E-3</v>
      </c>
      <c r="F122">
        <f t="shared" si="3"/>
        <v>7.4366495515245079</v>
      </c>
    </row>
    <row r="123" spans="2:6" x14ac:dyDescent="0.25">
      <c r="B123">
        <v>0.23699999999999999</v>
      </c>
      <c r="C123">
        <f t="shared" si="2"/>
        <v>4.6025222232131204</v>
      </c>
      <c r="E123">
        <v>2.9999999999999901E-3</v>
      </c>
      <c r="F123">
        <f t="shared" si="3"/>
        <v>7.66216594917449</v>
      </c>
    </row>
    <row r="124" spans="2:6" x14ac:dyDescent="0.25">
      <c r="B124">
        <v>0.23799999999999999</v>
      </c>
      <c r="C124">
        <f t="shared" si="2"/>
        <v>4.6001665863115351</v>
      </c>
      <c r="E124">
        <v>2E-3</v>
      </c>
      <c r="F124">
        <f t="shared" si="3"/>
        <v>7.9719728590527765</v>
      </c>
    </row>
    <row r="125" spans="2:6" x14ac:dyDescent="0.25">
      <c r="B125">
        <v>0.23899999999999999</v>
      </c>
      <c r="C125">
        <f t="shared" si="2"/>
        <v>4.5978220476269991</v>
      </c>
      <c r="E125">
        <v>1E-3</v>
      </c>
      <c r="F125">
        <f t="shared" si="3"/>
        <v>8.4554730129543287</v>
      </c>
    </row>
    <row r="126" spans="2:6" x14ac:dyDescent="0.25">
      <c r="B126">
        <v>0.24</v>
      </c>
      <c r="C126">
        <f t="shared" si="2"/>
        <v>4.5954885086547099</v>
      </c>
    </row>
    <row r="127" spans="2:6" x14ac:dyDescent="0.25">
      <c r="B127">
        <v>0.24099999999999999</v>
      </c>
      <c r="C127">
        <f t="shared" si="2"/>
        <v>4.5931658721709603</v>
      </c>
    </row>
    <row r="128" spans="2:6" x14ac:dyDescent="0.25">
      <c r="B128">
        <v>0.24199999999999999</v>
      </c>
      <c r="C128">
        <f t="shared" si="2"/>
        <v>4.5908540422112329</v>
      </c>
    </row>
    <row r="129" spans="2:3" x14ac:dyDescent="0.25">
      <c r="B129">
        <v>0.24299999999999999</v>
      </c>
      <c r="C129">
        <f t="shared" si="2"/>
        <v>4.588552924048753</v>
      </c>
    </row>
    <row r="130" spans="2:3" x14ac:dyDescent="0.25">
      <c r="B130">
        <v>0.24399999999999999</v>
      </c>
      <c r="C130">
        <f t="shared" si="2"/>
        <v>4.5862624241734968</v>
      </c>
    </row>
    <row r="131" spans="2:3" x14ac:dyDescent="0.25">
      <c r="B131">
        <v>0.245</v>
      </c>
      <c r="C131">
        <f t="shared" si="2"/>
        <v>4.5839824502716429</v>
      </c>
    </row>
    <row r="132" spans="2:3" x14ac:dyDescent="0.25">
      <c r="B132">
        <v>0.246</v>
      </c>
      <c r="C132">
        <f t="shared" si="2"/>
        <v>4.5817129112054467</v>
      </c>
    </row>
    <row r="133" spans="2:3" x14ac:dyDescent="0.25">
      <c r="B133">
        <v>0.247</v>
      </c>
      <c r="C133">
        <f t="shared" si="2"/>
        <v>4.5794537169935392</v>
      </c>
    </row>
    <row r="134" spans="2:3" x14ac:dyDescent="0.25">
      <c r="B134">
        <v>0.248</v>
      </c>
      <c r="C134">
        <f t="shared" si="2"/>
        <v>4.5772047787916312</v>
      </c>
    </row>
    <row r="135" spans="2:3" x14ac:dyDescent="0.25">
      <c r="B135">
        <v>0.249</v>
      </c>
      <c r="C135">
        <f t="shared" ref="C135:C198" si="4">C134*(1-B$3*(1-(B135/B134)))</f>
        <v>4.5749660088736173</v>
      </c>
    </row>
    <row r="136" spans="2:3" x14ac:dyDescent="0.25">
      <c r="B136">
        <v>0.25</v>
      </c>
      <c r="C136">
        <f t="shared" si="4"/>
        <v>4.5727373206130695</v>
      </c>
    </row>
    <row r="137" spans="2:3" x14ac:dyDescent="0.25">
      <c r="B137">
        <v>0.251</v>
      </c>
      <c r="C137">
        <f t="shared" si="4"/>
        <v>4.5705186284651083</v>
      </c>
    </row>
    <row r="138" spans="2:3" x14ac:dyDescent="0.25">
      <c r="B138">
        <v>0.252</v>
      </c>
      <c r="C138">
        <f t="shared" si="4"/>
        <v>4.568309847948643</v>
      </c>
    </row>
    <row r="139" spans="2:3" x14ac:dyDescent="0.25">
      <c r="B139">
        <v>0.253</v>
      </c>
      <c r="C139">
        <f t="shared" si="4"/>
        <v>4.5661108956289755</v>
      </c>
    </row>
    <row r="140" spans="2:3" x14ac:dyDescent="0.25">
      <c r="B140">
        <v>0.254</v>
      </c>
      <c r="C140">
        <f t="shared" si="4"/>
        <v>4.5639216891007548</v>
      </c>
    </row>
    <row r="141" spans="2:3" x14ac:dyDescent="0.25">
      <c r="B141">
        <v>0.255</v>
      </c>
      <c r="C141">
        <f t="shared" si="4"/>
        <v>4.5617421469712749</v>
      </c>
    </row>
    <row r="142" spans="2:3" x14ac:dyDescent="0.25">
      <c r="B142">
        <v>0.25600000000000001</v>
      </c>
      <c r="C142">
        <f t="shared" si="4"/>
        <v>4.5595721888441076</v>
      </c>
    </row>
    <row r="143" spans="2:3" x14ac:dyDescent="0.25">
      <c r="B143">
        <v>0.25700000000000001</v>
      </c>
      <c r="C143">
        <f t="shared" si="4"/>
        <v>4.5574117353030656</v>
      </c>
    </row>
    <row r="144" spans="2:3" x14ac:dyDescent="0.25">
      <c r="B144">
        <v>0.25800000000000001</v>
      </c>
      <c r="C144">
        <f t="shared" si="4"/>
        <v>4.5552607078964806</v>
      </c>
    </row>
    <row r="145" spans="2:3" x14ac:dyDescent="0.25">
      <c r="B145">
        <v>0.25900000000000001</v>
      </c>
      <c r="C145">
        <f t="shared" si="4"/>
        <v>4.5531190291217989</v>
      </c>
    </row>
    <row r="146" spans="2:3" x14ac:dyDescent="0.25">
      <c r="B146">
        <v>0.26</v>
      </c>
      <c r="C146">
        <f t="shared" si="4"/>
        <v>4.550986622410476</v>
      </c>
    </row>
    <row r="147" spans="2:3" x14ac:dyDescent="0.25">
      <c r="B147">
        <v>0.26100000000000001</v>
      </c>
      <c r="C147">
        <f t="shared" si="4"/>
        <v>4.5488634121131746</v>
      </c>
    </row>
    <row r="148" spans="2:3" x14ac:dyDescent="0.25">
      <c r="B148">
        <v>0.26200000000000001</v>
      </c>
      <c r="C148">
        <f t="shared" si="4"/>
        <v>4.5467493234852467</v>
      </c>
    </row>
    <row r="149" spans="2:3" x14ac:dyDescent="0.25">
      <c r="B149">
        <v>0.26300000000000001</v>
      </c>
      <c r="C149">
        <f t="shared" si="4"/>
        <v>4.544644282672504</v>
      </c>
    </row>
    <row r="150" spans="2:3" x14ac:dyDescent="0.25">
      <c r="B150">
        <v>0.26400000000000001</v>
      </c>
      <c r="C150">
        <f t="shared" si="4"/>
        <v>4.5425482166972637</v>
      </c>
    </row>
    <row r="151" spans="2:3" x14ac:dyDescent="0.25">
      <c r="B151">
        <v>0.26500000000000001</v>
      </c>
      <c r="C151">
        <f t="shared" si="4"/>
        <v>4.540461053444667</v>
      </c>
    </row>
    <row r="152" spans="2:3" x14ac:dyDescent="0.25">
      <c r="B152">
        <v>0.26600000000000001</v>
      </c>
      <c r="C152">
        <f t="shared" si="4"/>
        <v>4.5383827216492598</v>
      </c>
    </row>
    <row r="153" spans="2:3" x14ac:dyDescent="0.25">
      <c r="B153">
        <v>0.26700000000000002</v>
      </c>
      <c r="C153">
        <f t="shared" si="4"/>
        <v>4.5363131508818313</v>
      </c>
    </row>
    <row r="154" spans="2:3" x14ac:dyDescent="0.25">
      <c r="B154">
        <v>0.26800000000000002</v>
      </c>
      <c r="C154">
        <f t="shared" si="4"/>
        <v>4.5342522715365057</v>
      </c>
    </row>
    <row r="155" spans="2:3" x14ac:dyDescent="0.25">
      <c r="B155">
        <v>0.26900000000000002</v>
      </c>
      <c r="C155">
        <f t="shared" si="4"/>
        <v>4.5322000148180823</v>
      </c>
    </row>
    <row r="156" spans="2:3" x14ac:dyDescent="0.25">
      <c r="B156">
        <v>0.27</v>
      </c>
      <c r="C156">
        <f t="shared" si="4"/>
        <v>4.5301563127296163</v>
      </c>
    </row>
    <row r="157" spans="2:3" x14ac:dyDescent="0.25">
      <c r="B157">
        <v>0.27100000000000002</v>
      </c>
      <c r="C157">
        <f t="shared" si="4"/>
        <v>4.5281210980602307</v>
      </c>
    </row>
    <row r="158" spans="2:3" x14ac:dyDescent="0.25">
      <c r="B158">
        <v>0.27200000000000002</v>
      </c>
      <c r="C158">
        <f t="shared" si="4"/>
        <v>4.5260943043731654</v>
      </c>
    </row>
    <row r="159" spans="2:3" x14ac:dyDescent="0.25">
      <c r="B159">
        <v>0.27300000000000002</v>
      </c>
      <c r="C159">
        <f t="shared" si="4"/>
        <v>4.5240758659940461</v>
      </c>
    </row>
    <row r="160" spans="2:3" x14ac:dyDescent="0.25">
      <c r="B160">
        <v>0.27400000000000002</v>
      </c>
      <c r="C160">
        <f t="shared" si="4"/>
        <v>4.5220657179993751</v>
      </c>
    </row>
    <row r="161" spans="2:3" x14ac:dyDescent="0.25">
      <c r="B161">
        <v>0.27500000000000002</v>
      </c>
      <c r="C161">
        <f t="shared" si="4"/>
        <v>4.520063796205239</v>
      </c>
    </row>
    <row r="162" spans="2:3" x14ac:dyDescent="0.25">
      <c r="B162">
        <v>0.27600000000000002</v>
      </c>
      <c r="C162">
        <f t="shared" si="4"/>
        <v>4.5180700371562219</v>
      </c>
    </row>
    <row r="163" spans="2:3" x14ac:dyDescent="0.25">
      <c r="B163">
        <v>0.27700000000000002</v>
      </c>
      <c r="C163">
        <f t="shared" si="4"/>
        <v>4.5160843781145292</v>
      </c>
    </row>
    <row r="164" spans="2:3" x14ac:dyDescent="0.25">
      <c r="B164">
        <v>0.27800000000000002</v>
      </c>
      <c r="C164">
        <f t="shared" si="4"/>
        <v>4.5141067570493121</v>
      </c>
    </row>
    <row r="165" spans="2:3" x14ac:dyDescent="0.25">
      <c r="B165">
        <v>0.27900000000000003</v>
      </c>
      <c r="C165">
        <f t="shared" si="4"/>
        <v>4.5121371126261822</v>
      </c>
    </row>
    <row r="166" spans="2:3" x14ac:dyDescent="0.25">
      <c r="B166">
        <v>0.28000000000000003</v>
      </c>
      <c r="C166">
        <f t="shared" si="4"/>
        <v>4.5101753841969296</v>
      </c>
    </row>
    <row r="167" spans="2:3" x14ac:dyDescent="0.25">
      <c r="B167">
        <v>0.28100000000000003</v>
      </c>
      <c r="C167">
        <f t="shared" si="4"/>
        <v>4.5082215117894187</v>
      </c>
    </row>
    <row r="168" spans="2:3" x14ac:dyDescent="0.25">
      <c r="B168">
        <v>0.28199999999999997</v>
      </c>
      <c r="C168">
        <f t="shared" si="4"/>
        <v>4.5062754360976749</v>
      </c>
    </row>
    <row r="169" spans="2:3" x14ac:dyDescent="0.25">
      <c r="B169">
        <v>0.28299999999999997</v>
      </c>
      <c r="C169">
        <f t="shared" si="4"/>
        <v>4.5043370984721482</v>
      </c>
    </row>
    <row r="170" spans="2:3" x14ac:dyDescent="0.25">
      <c r="B170">
        <v>0.28399999999999997</v>
      </c>
      <c r="C170">
        <f t="shared" si="4"/>
        <v>4.5024064409101534</v>
      </c>
    </row>
    <row r="171" spans="2:3" x14ac:dyDescent="0.25">
      <c r="B171">
        <v>0.28499999999999998</v>
      </c>
      <c r="C171">
        <f t="shared" si="4"/>
        <v>4.5004834060464827</v>
      </c>
    </row>
    <row r="172" spans="2:3" x14ac:dyDescent="0.25">
      <c r="B172">
        <v>0.28599999999999998</v>
      </c>
      <c r="C172">
        <f t="shared" si="4"/>
        <v>4.4985679371441902</v>
      </c>
    </row>
    <row r="173" spans="2:3" x14ac:dyDescent="0.25">
      <c r="B173">
        <v>0.28699999999999998</v>
      </c>
      <c r="C173">
        <f t="shared" si="4"/>
        <v>4.4966599780855345</v>
      </c>
    </row>
    <row r="174" spans="2:3" x14ac:dyDescent="0.25">
      <c r="B174">
        <v>0.28799999999999998</v>
      </c>
      <c r="C174">
        <f t="shared" si="4"/>
        <v>4.4947594733630893</v>
      </c>
    </row>
    <row r="175" spans="2:3" x14ac:dyDescent="0.25">
      <c r="B175">
        <v>0.28899999999999998</v>
      </c>
      <c r="C175">
        <f t="shared" si="4"/>
        <v>4.4928663680710095</v>
      </c>
    </row>
    <row r="176" spans="2:3" x14ac:dyDescent="0.25">
      <c r="B176">
        <v>0.28999999999999998</v>
      </c>
      <c r="C176">
        <f t="shared" si="4"/>
        <v>4.4909806078964527</v>
      </c>
    </row>
    <row r="177" spans="2:3" x14ac:dyDescent="0.25">
      <c r="B177">
        <v>0.29099999999999998</v>
      </c>
      <c r="C177">
        <f t="shared" si="4"/>
        <v>4.4891021391111501</v>
      </c>
    </row>
    <row r="178" spans="2:3" x14ac:dyDescent="0.25">
      <c r="B178">
        <v>0.29199999999999998</v>
      </c>
      <c r="C178">
        <f t="shared" si="4"/>
        <v>4.487230908563129</v>
      </c>
    </row>
    <row r="179" spans="2:3" x14ac:dyDescent="0.25">
      <c r="B179">
        <v>0.29299999999999998</v>
      </c>
      <c r="C179">
        <f t="shared" si="4"/>
        <v>4.4853668636685784</v>
      </c>
    </row>
    <row r="180" spans="2:3" x14ac:dyDescent="0.25">
      <c r="B180">
        <v>0.29399999999999998</v>
      </c>
      <c r="C180">
        <f t="shared" si="4"/>
        <v>4.4835099524038586</v>
      </c>
    </row>
    <row r="181" spans="2:3" x14ac:dyDescent="0.25">
      <c r="B181">
        <v>0.29499999999999998</v>
      </c>
      <c r="C181">
        <f t="shared" si="4"/>
        <v>4.4816601232976456</v>
      </c>
    </row>
    <row r="182" spans="2:3" x14ac:dyDescent="0.25">
      <c r="B182">
        <v>0.29599999999999999</v>
      </c>
      <c r="C182">
        <f t="shared" si="4"/>
        <v>4.4798173254232188</v>
      </c>
    </row>
    <row r="183" spans="2:3" x14ac:dyDescent="0.25">
      <c r="B183">
        <v>0.29699999999999999</v>
      </c>
      <c r="C183">
        <f t="shared" si="4"/>
        <v>4.4779815083908749</v>
      </c>
    </row>
    <row r="184" spans="2:3" x14ac:dyDescent="0.25">
      <c r="B184">
        <v>0.29799999999999999</v>
      </c>
      <c r="C184">
        <f t="shared" si="4"/>
        <v>4.4761526223404786</v>
      </c>
    </row>
    <row r="185" spans="2:3" x14ac:dyDescent="0.25">
      <c r="B185">
        <v>0.29899999999999999</v>
      </c>
      <c r="C185">
        <f t="shared" si="4"/>
        <v>4.4743306179341369</v>
      </c>
    </row>
    <row r="186" spans="2:3" x14ac:dyDescent="0.25">
      <c r="B186">
        <v>0.3</v>
      </c>
      <c r="C186">
        <f t="shared" si="4"/>
        <v>4.4725154463490018</v>
      </c>
    </row>
    <row r="187" spans="2:3" x14ac:dyDescent="0.25">
      <c r="B187">
        <v>0.30099999999999999</v>
      </c>
      <c r="C187">
        <f t="shared" si="4"/>
        <v>4.470707059270195</v>
      </c>
    </row>
    <row r="188" spans="2:3" x14ac:dyDescent="0.25">
      <c r="B188">
        <v>0.30199999999999999</v>
      </c>
      <c r="C188">
        <f t="shared" si="4"/>
        <v>4.4689054088838516</v>
      </c>
    </row>
    <row r="189" spans="2:3" x14ac:dyDescent="0.25">
      <c r="B189">
        <v>0.30299999999999999</v>
      </c>
      <c r="C189">
        <f t="shared" si="4"/>
        <v>4.467110447870283</v>
      </c>
    </row>
    <row r="190" spans="2:3" x14ac:dyDescent="0.25">
      <c r="B190">
        <v>0.30399999999999999</v>
      </c>
      <c r="C190">
        <f t="shared" si="4"/>
        <v>4.4653221293972578</v>
      </c>
    </row>
    <row r="191" spans="2:3" x14ac:dyDescent="0.25">
      <c r="B191">
        <v>0.30499999999999999</v>
      </c>
      <c r="C191">
        <f t="shared" si="4"/>
        <v>4.4635404071133902</v>
      </c>
    </row>
    <row r="192" spans="2:3" x14ac:dyDescent="0.25">
      <c r="B192">
        <v>0.30599999999999999</v>
      </c>
      <c r="C192">
        <f t="shared" si="4"/>
        <v>4.4617652351416428</v>
      </c>
    </row>
    <row r="193" spans="2:3" x14ac:dyDescent="0.25">
      <c r="B193">
        <v>0.307</v>
      </c>
      <c r="C193">
        <f t="shared" si="4"/>
        <v>4.459996568072941</v>
      </c>
    </row>
    <row r="194" spans="2:3" x14ac:dyDescent="0.25">
      <c r="B194">
        <v>0.308</v>
      </c>
      <c r="C194">
        <f t="shared" si="4"/>
        <v>4.4582343609598878</v>
      </c>
    </row>
    <row r="195" spans="2:3" x14ac:dyDescent="0.25">
      <c r="B195">
        <v>0.309</v>
      </c>
      <c r="C195">
        <f t="shared" si="4"/>
        <v>4.4564785693105877</v>
      </c>
    </row>
    <row r="196" spans="2:3" x14ac:dyDescent="0.25">
      <c r="B196">
        <v>0.31</v>
      </c>
      <c r="C196">
        <f t="shared" si="4"/>
        <v>4.4547291490825698</v>
      </c>
    </row>
    <row r="197" spans="2:3" x14ac:dyDescent="0.25">
      <c r="B197">
        <v>0.311</v>
      </c>
      <c r="C197">
        <f t="shared" si="4"/>
        <v>4.4529860566768154</v>
      </c>
    </row>
    <row r="198" spans="2:3" x14ac:dyDescent="0.25">
      <c r="B198">
        <v>0.312</v>
      </c>
      <c r="C198">
        <f t="shared" si="4"/>
        <v>4.4512492489318802</v>
      </c>
    </row>
    <row r="199" spans="2:3" x14ac:dyDescent="0.25">
      <c r="B199">
        <v>0.313</v>
      </c>
      <c r="C199">
        <f t="shared" ref="C199:C262" si="5">C198*(1-B$3*(1-(B199/B198)))</f>
        <v>4.4495186831181126</v>
      </c>
    </row>
    <row r="200" spans="2:3" x14ac:dyDescent="0.25">
      <c r="B200">
        <v>0.314</v>
      </c>
      <c r="C200">
        <f t="shared" si="5"/>
        <v>4.4477943169319714</v>
      </c>
    </row>
    <row r="201" spans="2:3" x14ac:dyDescent="0.25">
      <c r="B201">
        <v>0.315</v>
      </c>
      <c r="C201">
        <f t="shared" si="5"/>
        <v>4.4460761084904306</v>
      </c>
    </row>
    <row r="202" spans="2:3" x14ac:dyDescent="0.25">
      <c r="B202">
        <v>0.316</v>
      </c>
      <c r="C202">
        <f t="shared" si="5"/>
        <v>4.4443640163254789</v>
      </c>
    </row>
    <row r="203" spans="2:3" x14ac:dyDescent="0.25">
      <c r="B203">
        <v>0.317</v>
      </c>
      <c r="C203">
        <f t="shared" si="5"/>
        <v>4.4426579993787056</v>
      </c>
    </row>
    <row r="204" spans="2:3" x14ac:dyDescent="0.25">
      <c r="B204">
        <v>0.318</v>
      </c>
      <c r="C204">
        <f t="shared" si="5"/>
        <v>4.4409580169959781</v>
      </c>
    </row>
    <row r="205" spans="2:3" x14ac:dyDescent="0.25">
      <c r="B205">
        <v>0.31900000000000001</v>
      </c>
      <c r="C205">
        <f t="shared" si="5"/>
        <v>4.4392640289221994</v>
      </c>
    </row>
    <row r="206" spans="2:3" x14ac:dyDescent="0.25">
      <c r="B206">
        <v>0.32</v>
      </c>
      <c r="C206">
        <f t="shared" si="5"/>
        <v>4.4375759952961547</v>
      </c>
    </row>
    <row r="207" spans="2:3" x14ac:dyDescent="0.25">
      <c r="B207">
        <v>0.32100000000000001</v>
      </c>
      <c r="C207">
        <f t="shared" si="5"/>
        <v>4.4358938766454381</v>
      </c>
    </row>
    <row r="208" spans="2:3" x14ac:dyDescent="0.25">
      <c r="B208">
        <v>0.32200000000000001</v>
      </c>
      <c r="C208">
        <f t="shared" si="5"/>
        <v>4.4342176338814596</v>
      </c>
    </row>
    <row r="209" spans="2:3" x14ac:dyDescent="0.25">
      <c r="B209">
        <v>0.32300000000000001</v>
      </c>
      <c r="C209">
        <f t="shared" si="5"/>
        <v>4.4325472282945348</v>
      </c>
    </row>
    <row r="210" spans="2:3" x14ac:dyDescent="0.25">
      <c r="B210">
        <v>0.32400000000000001</v>
      </c>
      <c r="C210">
        <f t="shared" si="5"/>
        <v>4.4308826215490482</v>
      </c>
    </row>
    <row r="211" spans="2:3" x14ac:dyDescent="0.25">
      <c r="B211">
        <v>0.32500000000000001</v>
      </c>
      <c r="C211">
        <f t="shared" si="5"/>
        <v>4.4292237756786967</v>
      </c>
    </row>
    <row r="212" spans="2:3" x14ac:dyDescent="0.25">
      <c r="B212">
        <v>0.32600000000000001</v>
      </c>
      <c r="C212">
        <f t="shared" si="5"/>
        <v>4.4275706530818049</v>
      </c>
    </row>
    <row r="213" spans="2:3" x14ac:dyDescent="0.25">
      <c r="B213">
        <v>0.32700000000000001</v>
      </c>
      <c r="C213">
        <f t="shared" si="5"/>
        <v>4.4259232165167166</v>
      </c>
    </row>
    <row r="214" spans="2:3" x14ac:dyDescent="0.25">
      <c r="B214">
        <v>0.32800000000000001</v>
      </c>
      <c r="C214">
        <f t="shared" si="5"/>
        <v>4.424281429097257</v>
      </c>
    </row>
    <row r="215" spans="2:3" x14ac:dyDescent="0.25">
      <c r="B215">
        <v>0.32900000000000001</v>
      </c>
      <c r="C215">
        <f t="shared" si="5"/>
        <v>4.4226452542882644</v>
      </c>
    </row>
    <row r="216" spans="2:3" x14ac:dyDescent="0.25">
      <c r="B216">
        <v>0.33</v>
      </c>
      <c r="C216">
        <f t="shared" si="5"/>
        <v>4.4210146559011969</v>
      </c>
    </row>
    <row r="217" spans="2:3" x14ac:dyDescent="0.25">
      <c r="B217">
        <v>0.33100000000000002</v>
      </c>
      <c r="C217">
        <f t="shared" si="5"/>
        <v>4.4193895980898006</v>
      </c>
    </row>
    <row r="218" spans="2:3" x14ac:dyDescent="0.25">
      <c r="B218">
        <v>0.33200000000000002</v>
      </c>
      <c r="C218">
        <f t="shared" si="5"/>
        <v>4.4177700453458479</v>
      </c>
    </row>
    <row r="219" spans="2:3" x14ac:dyDescent="0.25">
      <c r="B219">
        <v>0.33300000000000002</v>
      </c>
      <c r="C219">
        <f t="shared" si="5"/>
        <v>4.4161559624949431</v>
      </c>
    </row>
    <row r="220" spans="2:3" x14ac:dyDescent="0.25">
      <c r="B220">
        <v>0.33400000000000002</v>
      </c>
      <c r="C220">
        <f t="shared" si="5"/>
        <v>4.4145473146923884</v>
      </c>
    </row>
    <row r="221" spans="2:3" x14ac:dyDescent="0.25">
      <c r="B221">
        <v>0.33500000000000002</v>
      </c>
      <c r="C221">
        <f t="shared" si="5"/>
        <v>4.4129440674191187</v>
      </c>
    </row>
    <row r="222" spans="2:3" x14ac:dyDescent="0.25">
      <c r="B222">
        <v>0.33600000000000002</v>
      </c>
      <c r="C222">
        <f t="shared" si="5"/>
        <v>4.4113461864776919</v>
      </c>
    </row>
    <row r="223" spans="2:3" x14ac:dyDescent="0.25">
      <c r="B223">
        <v>0.33700000000000002</v>
      </c>
      <c r="C223">
        <f t="shared" si="5"/>
        <v>4.4097536379883477</v>
      </c>
    </row>
    <row r="224" spans="2:3" x14ac:dyDescent="0.25">
      <c r="B224">
        <v>0.33800000000000002</v>
      </c>
      <c r="C224">
        <f t="shared" si="5"/>
        <v>4.4081663883851192</v>
      </c>
    </row>
    <row r="225" spans="2:3" x14ac:dyDescent="0.25">
      <c r="B225">
        <v>0.33900000000000002</v>
      </c>
      <c r="C225">
        <f t="shared" si="5"/>
        <v>4.4065844044120093</v>
      </c>
    </row>
    <row r="226" spans="2:3" x14ac:dyDescent="0.25">
      <c r="B226">
        <v>0.34</v>
      </c>
      <c r="C226">
        <f t="shared" si="5"/>
        <v>4.4050076531192213</v>
      </c>
    </row>
    <row r="227" spans="2:3" x14ac:dyDescent="0.25">
      <c r="B227">
        <v>0.34100000000000003</v>
      </c>
      <c r="C227">
        <f t="shared" si="5"/>
        <v>4.4034361018594472</v>
      </c>
    </row>
    <row r="228" spans="2:3" x14ac:dyDescent="0.25">
      <c r="B228">
        <v>0.34200000000000003</v>
      </c>
      <c r="C228">
        <f t="shared" si="5"/>
        <v>4.4018697182842113</v>
      </c>
    </row>
    <row r="229" spans="2:3" x14ac:dyDescent="0.25">
      <c r="B229">
        <v>0.34300000000000003</v>
      </c>
      <c r="C229">
        <f t="shared" si="5"/>
        <v>4.4003084703402706</v>
      </c>
    </row>
    <row r="230" spans="2:3" x14ac:dyDescent="0.25">
      <c r="B230">
        <v>0.34399999999999997</v>
      </c>
      <c r="C230">
        <f t="shared" si="5"/>
        <v>4.3987523262660657</v>
      </c>
    </row>
    <row r="231" spans="2:3" x14ac:dyDescent="0.25">
      <c r="B231">
        <v>0.34499999999999997</v>
      </c>
      <c r="C231">
        <f t="shared" si="5"/>
        <v>4.3972012545882277</v>
      </c>
    </row>
    <row r="232" spans="2:3" x14ac:dyDescent="0.25">
      <c r="B232">
        <v>0.34599999999999997</v>
      </c>
      <c r="C232">
        <f t="shared" si="5"/>
        <v>4.3956552241181361</v>
      </c>
    </row>
    <row r="233" spans="2:3" x14ac:dyDescent="0.25">
      <c r="B233">
        <v>0.34699999999999998</v>
      </c>
      <c r="C233">
        <f t="shared" si="5"/>
        <v>4.3941142039485248</v>
      </c>
    </row>
    <row r="234" spans="2:3" x14ac:dyDescent="0.25">
      <c r="B234">
        <v>0.34799999999999998</v>
      </c>
      <c r="C234">
        <f t="shared" si="5"/>
        <v>4.3925781634501417</v>
      </c>
    </row>
    <row r="235" spans="2:3" x14ac:dyDescent="0.25">
      <c r="B235">
        <v>0.34899999999999998</v>
      </c>
      <c r="C235">
        <f t="shared" si="5"/>
        <v>4.3910470722684565</v>
      </c>
    </row>
    <row r="236" spans="2:3" x14ac:dyDescent="0.25">
      <c r="B236">
        <v>0.35</v>
      </c>
      <c r="C236">
        <f t="shared" si="5"/>
        <v>4.3895209003204156</v>
      </c>
    </row>
    <row r="237" spans="2:3" x14ac:dyDescent="0.25">
      <c r="B237">
        <v>0.35099999999999998</v>
      </c>
      <c r="C237">
        <f t="shared" si="5"/>
        <v>4.3879996177912473</v>
      </c>
    </row>
    <row r="238" spans="2:3" x14ac:dyDescent="0.25">
      <c r="B238">
        <v>0.35199999999999998</v>
      </c>
      <c r="C238">
        <f t="shared" si="5"/>
        <v>4.3864831951313095</v>
      </c>
    </row>
    <row r="239" spans="2:3" x14ac:dyDescent="0.25">
      <c r="B239">
        <v>0.35299999999999998</v>
      </c>
      <c r="C239">
        <f t="shared" si="5"/>
        <v>4.3849716030529873</v>
      </c>
    </row>
    <row r="240" spans="2:3" x14ac:dyDescent="0.25">
      <c r="B240">
        <v>0.35399999999999998</v>
      </c>
      <c r="C240">
        <f t="shared" si="5"/>
        <v>4.3834648125276319</v>
      </c>
    </row>
    <row r="241" spans="2:3" x14ac:dyDescent="0.25">
      <c r="B241">
        <v>0.35499999999999998</v>
      </c>
      <c r="C241">
        <f t="shared" si="5"/>
        <v>4.3819627947825479</v>
      </c>
    </row>
    <row r="242" spans="2:3" x14ac:dyDescent="0.25">
      <c r="B242">
        <v>0.35599999999999998</v>
      </c>
      <c r="C242">
        <f t="shared" si="5"/>
        <v>4.3804655212980208</v>
      </c>
    </row>
    <row r="243" spans="2:3" x14ac:dyDescent="0.25">
      <c r="B243">
        <v>0.35699999999999998</v>
      </c>
      <c r="C243">
        <f t="shared" si="5"/>
        <v>4.3789729638043875</v>
      </c>
    </row>
    <row r="244" spans="2:3" x14ac:dyDescent="0.25">
      <c r="B244">
        <v>0.35799999999999998</v>
      </c>
      <c r="C244">
        <f t="shared" si="5"/>
        <v>4.3774850942791508</v>
      </c>
    </row>
    <row r="245" spans="2:3" x14ac:dyDescent="0.25">
      <c r="B245">
        <v>0.35899999999999999</v>
      </c>
      <c r="C245">
        <f t="shared" si="5"/>
        <v>4.3760018849441336</v>
      </c>
    </row>
    <row r="246" spans="2:3" x14ac:dyDescent="0.25">
      <c r="B246">
        <v>0.36</v>
      </c>
      <c r="C246">
        <f t="shared" si="5"/>
        <v>4.3745233082626749</v>
      </c>
    </row>
    <row r="247" spans="2:3" x14ac:dyDescent="0.25">
      <c r="B247">
        <v>0.36099999999999999</v>
      </c>
      <c r="C247">
        <f t="shared" si="5"/>
        <v>4.3730493369368633</v>
      </c>
    </row>
    <row r="248" spans="2:3" x14ac:dyDescent="0.25">
      <c r="B248">
        <v>0.36199999999999999</v>
      </c>
      <c r="C248">
        <f t="shared" si="5"/>
        <v>4.3715799439048117</v>
      </c>
    </row>
    <row r="249" spans="2:3" x14ac:dyDescent="0.25">
      <c r="B249">
        <v>0.36299999999999999</v>
      </c>
      <c r="C249">
        <f t="shared" si="5"/>
        <v>4.370115102337973</v>
      </c>
    </row>
    <row r="250" spans="2:3" x14ac:dyDescent="0.25">
      <c r="B250">
        <v>0.36399999999999999</v>
      </c>
      <c r="C250">
        <f t="shared" si="5"/>
        <v>4.368654785638487</v>
      </c>
    </row>
    <row r="251" spans="2:3" x14ac:dyDescent="0.25">
      <c r="B251">
        <v>0.36499999999999999</v>
      </c>
      <c r="C251">
        <f t="shared" si="5"/>
        <v>4.3671989674365692</v>
      </c>
    </row>
    <row r="252" spans="2:3" x14ac:dyDescent="0.25">
      <c r="B252">
        <v>0.36599999999999999</v>
      </c>
      <c r="C252">
        <f t="shared" si="5"/>
        <v>4.3657476215879392</v>
      </c>
    </row>
    <row r="253" spans="2:3" x14ac:dyDescent="0.25">
      <c r="B253">
        <v>0.36699999999999999</v>
      </c>
      <c r="C253">
        <f t="shared" si="5"/>
        <v>4.3643007221712757</v>
      </c>
    </row>
    <row r="254" spans="2:3" x14ac:dyDescent="0.25">
      <c r="B254">
        <v>0.36799999999999999</v>
      </c>
      <c r="C254">
        <f t="shared" si="5"/>
        <v>4.3628582434857188</v>
      </c>
    </row>
    <row r="255" spans="2:3" x14ac:dyDescent="0.25">
      <c r="B255">
        <v>0.36899999999999999</v>
      </c>
      <c r="C255">
        <f t="shared" si="5"/>
        <v>4.3614201600483957</v>
      </c>
    </row>
    <row r="256" spans="2:3" x14ac:dyDescent="0.25">
      <c r="B256">
        <v>0.37</v>
      </c>
      <c r="C256">
        <f t="shared" si="5"/>
        <v>4.3599864465919893</v>
      </c>
    </row>
    <row r="257" spans="2:3" x14ac:dyDescent="0.25">
      <c r="B257">
        <v>0.371</v>
      </c>
      <c r="C257">
        <f t="shared" si="5"/>
        <v>4.3585570780623364</v>
      </c>
    </row>
    <row r="258" spans="2:3" x14ac:dyDescent="0.25">
      <c r="B258">
        <v>0.372</v>
      </c>
      <c r="C258">
        <f t="shared" si="5"/>
        <v>4.3571320296160589</v>
      </c>
    </row>
    <row r="259" spans="2:3" x14ac:dyDescent="0.25">
      <c r="B259">
        <v>0.373</v>
      </c>
      <c r="C259">
        <f t="shared" si="5"/>
        <v>4.35571127661823</v>
      </c>
    </row>
    <row r="260" spans="2:3" x14ac:dyDescent="0.25">
      <c r="B260">
        <v>0.374</v>
      </c>
      <c r="C260">
        <f t="shared" si="5"/>
        <v>4.3542947946400696</v>
      </c>
    </row>
    <row r="261" spans="2:3" x14ac:dyDescent="0.25">
      <c r="B261">
        <v>0.375</v>
      </c>
      <c r="C261">
        <f t="shared" si="5"/>
        <v>4.352882559456674</v>
      </c>
    </row>
    <row r="262" spans="2:3" x14ac:dyDescent="0.25">
      <c r="B262">
        <v>0.376</v>
      </c>
      <c r="C262">
        <f t="shared" si="5"/>
        <v>4.3514745470447753</v>
      </c>
    </row>
    <row r="263" spans="2:3" x14ac:dyDescent="0.25">
      <c r="B263">
        <v>0.377</v>
      </c>
      <c r="C263">
        <f t="shared" ref="C263:C286" si="6">C262*(1-B$3*(1-(B263/B262)))</f>
        <v>4.3500707335805293</v>
      </c>
    </row>
    <row r="264" spans="2:3" x14ac:dyDescent="0.25">
      <c r="B264">
        <v>0.378</v>
      </c>
      <c r="C264">
        <f t="shared" si="6"/>
        <v>4.3486710954373375</v>
      </c>
    </row>
    <row r="265" spans="2:3" x14ac:dyDescent="0.25">
      <c r="B265">
        <v>0.379</v>
      </c>
      <c r="C265">
        <f t="shared" si="6"/>
        <v>4.3472756091836962</v>
      </c>
    </row>
    <row r="266" spans="2:3" x14ac:dyDescent="0.25">
      <c r="B266">
        <v>0.38</v>
      </c>
      <c r="C266">
        <f t="shared" si="6"/>
        <v>4.3458842515810732</v>
      </c>
    </row>
    <row r="267" spans="2:3" x14ac:dyDescent="0.25">
      <c r="B267">
        <v>0.38100000000000001</v>
      </c>
      <c r="C267">
        <f t="shared" si="6"/>
        <v>4.3444969995818186</v>
      </c>
    </row>
    <row r="268" spans="2:3" x14ac:dyDescent="0.25">
      <c r="B268">
        <v>0.38200000000000001</v>
      </c>
      <c r="C268">
        <f t="shared" si="6"/>
        <v>4.3431138303270957</v>
      </c>
    </row>
    <row r="269" spans="2:3" x14ac:dyDescent="0.25">
      <c r="B269">
        <v>0.38300000000000001</v>
      </c>
      <c r="C269">
        <f t="shared" si="6"/>
        <v>4.3417347211448476</v>
      </c>
    </row>
    <row r="270" spans="2:3" x14ac:dyDescent="0.25">
      <c r="B270">
        <v>0.38400000000000001</v>
      </c>
      <c r="C270">
        <f t="shared" si="6"/>
        <v>4.3403596495477856</v>
      </c>
    </row>
    <row r="271" spans="2:3" x14ac:dyDescent="0.25">
      <c r="B271">
        <v>0.38500000000000001</v>
      </c>
      <c r="C271">
        <f t="shared" si="6"/>
        <v>4.338988593231405</v>
      </c>
    </row>
    <row r="272" spans="2:3" x14ac:dyDescent="0.25">
      <c r="B272">
        <v>0.38600000000000001</v>
      </c>
      <c r="C272">
        <f t="shared" si="6"/>
        <v>4.3376215300720311</v>
      </c>
    </row>
    <row r="273" spans="2:3" x14ac:dyDescent="0.25">
      <c r="B273">
        <v>0.38700000000000001</v>
      </c>
      <c r="C273">
        <f t="shared" si="6"/>
        <v>4.3362584381248865</v>
      </c>
    </row>
    <row r="274" spans="2:3" x14ac:dyDescent="0.25">
      <c r="B274">
        <v>0.38800000000000001</v>
      </c>
      <c r="C274">
        <f t="shared" si="6"/>
        <v>4.3348992956221872</v>
      </c>
    </row>
    <row r="275" spans="2:3" x14ac:dyDescent="0.25">
      <c r="B275">
        <v>0.38900000000000001</v>
      </c>
      <c r="C275">
        <f t="shared" si="6"/>
        <v>4.3335440809712624</v>
      </c>
    </row>
    <row r="276" spans="2:3" x14ac:dyDescent="0.25">
      <c r="B276">
        <v>0.39</v>
      </c>
      <c r="C276">
        <f t="shared" si="6"/>
        <v>4.3321927727526974</v>
      </c>
    </row>
    <row r="277" spans="2:3" x14ac:dyDescent="0.25">
      <c r="B277">
        <v>0.39100000000000001</v>
      </c>
      <c r="C277">
        <f t="shared" si="6"/>
        <v>4.3308453497185058</v>
      </c>
    </row>
    <row r="278" spans="2:3" x14ac:dyDescent="0.25">
      <c r="B278">
        <v>0.39200000000000002</v>
      </c>
      <c r="C278">
        <f t="shared" si="6"/>
        <v>4.3295017907903199</v>
      </c>
    </row>
    <row r="279" spans="2:3" x14ac:dyDescent="0.25">
      <c r="B279">
        <v>0.39300000000000002</v>
      </c>
      <c r="C279">
        <f t="shared" si="6"/>
        <v>4.328162075057608</v>
      </c>
    </row>
    <row r="280" spans="2:3" x14ac:dyDescent="0.25">
      <c r="B280">
        <v>0.39400000000000002</v>
      </c>
      <c r="C280">
        <f t="shared" si="6"/>
        <v>4.3268261817759175</v>
      </c>
    </row>
    <row r="281" spans="2:3" x14ac:dyDescent="0.25">
      <c r="B281">
        <v>0.39500000000000002</v>
      </c>
      <c r="C281">
        <f t="shared" si="6"/>
        <v>4.3254940903651322</v>
      </c>
    </row>
    <row r="282" spans="2:3" x14ac:dyDescent="0.25">
      <c r="B282">
        <v>0.39600000000000002</v>
      </c>
      <c r="C282">
        <f t="shared" si="6"/>
        <v>4.3241657804077613</v>
      </c>
    </row>
    <row r="283" spans="2:3" x14ac:dyDescent="0.25">
      <c r="B283">
        <v>0.39700000000000002</v>
      </c>
      <c r="C283">
        <f t="shared" si="6"/>
        <v>4.3228412316472475</v>
      </c>
    </row>
    <row r="284" spans="2:3" x14ac:dyDescent="0.25">
      <c r="B284">
        <v>0.39800000000000002</v>
      </c>
      <c r="C284">
        <f t="shared" si="6"/>
        <v>4.3215204239862937</v>
      </c>
    </row>
    <row r="285" spans="2:3" x14ac:dyDescent="0.25">
      <c r="B285">
        <v>0.39900000000000002</v>
      </c>
      <c r="C285">
        <f t="shared" si="6"/>
        <v>4.3202033374852142</v>
      </c>
    </row>
    <row r="286" spans="2:3" x14ac:dyDescent="0.25">
      <c r="B286">
        <v>0.4</v>
      </c>
      <c r="C286">
        <f t="shared" si="6"/>
        <v>4.3188899523603093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linear</vt:lpstr>
      <vt:lpstr>nonlinear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Svolba, Jakob</cp:lastModifiedBy>
  <dcterms:created xsi:type="dcterms:W3CDTF">2024-10-09T07:40:12Z</dcterms:created>
  <dcterms:modified xsi:type="dcterms:W3CDTF">2024-10-15T07:17:53Z</dcterms:modified>
</cp:coreProperties>
</file>