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C5E15CF5-0B8D-4119-B35B-978F69B5A4AD}" xr6:coauthVersionLast="47" xr6:coauthVersionMax="47" xr10:uidLastSave="{00000000-0000-0000-0000-000000000000}"/>
  <bookViews>
    <workbookView xWindow="-110" yWindow="-110" windowWidth="19420" windowHeight="11500" firstSheet="1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<sst xmlns="http://schemas.openxmlformats.org/spreadsheetml/2006/main" count="78" uniqueCount="3">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</sst>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9"/>
  <sheetViews>
    <sheetView tabSelected="1" topLeftCell="A76" workbookViewId="0">
      <selection activeCell="C3" sqref="C3:C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3232.551863727454</v>
      </c>
      <c r="C3">
        <f>B3*TAN(ACOS(0.95))</f>
        <v>1062.4884167735247</v>
      </c>
      <c r="D3">
        <v>2514.58869739479</v>
      </c>
      <c r="E3">
        <f>D3*TAN(ACOS(0.95))</f>
        <v>826.50533589608972</v>
      </c>
      <c r="F3">
        <v>2572.987615230461</v>
      </c>
      <c r="G3">
        <f>F3*TAN(ACOS(0.95))</f>
        <v>845.7001319483212</v>
      </c>
      <c r="H3">
        <v>3744.4012024048102</v>
      </c>
      <c r="I3">
        <f>H3*TAN(ACOS(0.95))</f>
        <v>1230.7251586430846</v>
      </c>
      <c r="J3">
        <v>3146.6711022044092</v>
      </c>
      <c r="K3">
        <f>J3*TAN(ACOS(0.95))</f>
        <v>1034.2607755202434</v>
      </c>
      <c r="L3">
        <v>3314.9973947895792</v>
      </c>
      <c r="M3">
        <f>L3*TAN(ACOS(0.95))</f>
        <v>1089.5869523766755</v>
      </c>
      <c r="N3">
        <v>3486.7589178356711</v>
      </c>
      <c r="O3">
        <f>N3*TAN(ACOS(0.95))</f>
        <v>1146.042234883239</v>
      </c>
      <c r="P3">
        <v>2772.2309819639281</v>
      </c>
      <c r="Q3">
        <f>P3*TAN(ACOS(0.95))</f>
        <v>911.18825965593498</v>
      </c>
      <c r="R3">
        <v>2974.9095791583159</v>
      </c>
      <c r="S3">
        <f>R3*TAN(ACOS(0.95))</f>
        <v>977.80549301367955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2432.1431663326648</v>
      </c>
      <c r="C4">
        <f t="shared" ref="C4:C67" si="0">B4*TAN(ACOS(0.95))</f>
        <v>799.40680029293901</v>
      </c>
      <c r="D4">
        <v>3005.826653306613</v>
      </c>
      <c r="E4">
        <f t="shared" ref="E4:E67" si="1">D4*TAN(ACOS(0.95))</f>
        <v>987.96744386486114</v>
      </c>
      <c r="F4">
        <v>2322.2157915831658</v>
      </c>
      <c r="G4">
        <f t="shared" ref="G4:G67" si="2">F4*TAN(ACOS(0.95))</f>
        <v>763.27541948873829</v>
      </c>
      <c r="H4">
        <v>3084.8369539078149</v>
      </c>
      <c r="I4">
        <f t="shared" ref="I4:I67" si="3">H4*TAN(ACOS(0.95))</f>
        <v>1013.9368738178802</v>
      </c>
      <c r="J4">
        <v>3438.6656913827651</v>
      </c>
      <c r="K4">
        <f t="shared" ref="K4:K67" si="4">J4*TAN(ACOS(0.95))</f>
        <v>1130.2347557814012</v>
      </c>
      <c r="L4">
        <v>2964.6038877755509</v>
      </c>
      <c r="M4">
        <f t="shared" ref="M4:M67" si="5">L4*TAN(ACOS(0.95))</f>
        <v>974.41817606328596</v>
      </c>
      <c r="N4">
        <v>2755.0548296593188</v>
      </c>
      <c r="O4">
        <f t="shared" ref="O4:O67" si="6">N4*TAN(ACOS(0.95))</f>
        <v>905.54273140527857</v>
      </c>
      <c r="P4">
        <v>3208.5052505010021</v>
      </c>
      <c r="Q4">
        <f t="shared" ref="Q4:Q67" si="7">P4*TAN(ACOS(0.95))</f>
        <v>1054.5846772226062</v>
      </c>
      <c r="R4">
        <v>2672.6092985971941</v>
      </c>
      <c r="S4">
        <f t="shared" ref="S4:S67" si="8">R4*TAN(ACOS(0.95))</f>
        <v>878.44419580212798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2342.827174348698</v>
      </c>
      <c r="C5">
        <f t="shared" si="0"/>
        <v>770.0500533895264</v>
      </c>
      <c r="D5">
        <v>2785.971903807615</v>
      </c>
      <c r="E5">
        <f t="shared" si="1"/>
        <v>915.70468225645993</v>
      </c>
      <c r="F5">
        <v>2088.6201202404809</v>
      </c>
      <c r="G5">
        <f t="shared" si="2"/>
        <v>686.49623527981214</v>
      </c>
      <c r="H5">
        <v>2916.5106613226449</v>
      </c>
      <c r="I5">
        <f t="shared" si="3"/>
        <v>958.61069696144807</v>
      </c>
      <c r="J5">
        <v>3177.588176352705</v>
      </c>
      <c r="K5">
        <f t="shared" si="4"/>
        <v>1044.4227263714247</v>
      </c>
      <c r="L5">
        <v>2641.6922244488978</v>
      </c>
      <c r="M5">
        <f t="shared" si="5"/>
        <v>868.28224495094662</v>
      </c>
      <c r="N5">
        <v>2579.858076152304</v>
      </c>
      <c r="O5">
        <f t="shared" si="6"/>
        <v>847.95834324858356</v>
      </c>
      <c r="P5">
        <v>2981.7800400801598</v>
      </c>
      <c r="Q5">
        <f t="shared" si="7"/>
        <v>980.06370431394214</v>
      </c>
      <c r="R5">
        <v>2390.9204008016031</v>
      </c>
      <c r="S5">
        <f t="shared" si="8"/>
        <v>785.85753249136394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2263.8168737474948</v>
      </c>
      <c r="C6">
        <f t="shared" si="0"/>
        <v>744.08062343650693</v>
      </c>
      <c r="D6">
        <v>2576.422845691382</v>
      </c>
      <c r="E6">
        <f t="shared" si="1"/>
        <v>846.82923759845221</v>
      </c>
      <c r="F6">
        <v>1885.941523046092</v>
      </c>
      <c r="G6">
        <f t="shared" si="2"/>
        <v>619.87900192206723</v>
      </c>
      <c r="H6">
        <v>2772.2309819639281</v>
      </c>
      <c r="I6">
        <f t="shared" si="3"/>
        <v>911.18825965593498</v>
      </c>
      <c r="J6">
        <v>2950.862965931864</v>
      </c>
      <c r="K6">
        <f t="shared" si="4"/>
        <v>969.90175346276101</v>
      </c>
      <c r="L6">
        <v>2363.4385571142279</v>
      </c>
      <c r="M6">
        <f t="shared" si="5"/>
        <v>776.82468729031359</v>
      </c>
      <c r="N6">
        <v>2428.7079358717428</v>
      </c>
      <c r="O6">
        <f t="shared" si="6"/>
        <v>798.27769464280766</v>
      </c>
      <c r="P6">
        <v>2789.407134268537</v>
      </c>
      <c r="Q6">
        <f t="shared" si="7"/>
        <v>916.83378790659117</v>
      </c>
      <c r="R6">
        <v>2143.5838076152299</v>
      </c>
      <c r="S6">
        <f t="shared" si="8"/>
        <v>704.56192568191227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2174.5008817635271</v>
      </c>
      <c r="C7">
        <f t="shared" si="0"/>
        <v>714.72387653309397</v>
      </c>
      <c r="D7">
        <v>2373.7442484969938</v>
      </c>
      <c r="E7">
        <f t="shared" si="1"/>
        <v>780.21200424070753</v>
      </c>
      <c r="F7">
        <v>1714.18</v>
      </c>
      <c r="G7">
        <f t="shared" si="2"/>
        <v>563.4237194155038</v>
      </c>
      <c r="H7">
        <v>2631.386533066132</v>
      </c>
      <c r="I7">
        <f t="shared" si="3"/>
        <v>864.89492800055268</v>
      </c>
      <c r="J7">
        <v>2744.7491382765529</v>
      </c>
      <c r="K7">
        <f t="shared" si="4"/>
        <v>902.15541445488464</v>
      </c>
      <c r="L7">
        <v>2143.5838076152299</v>
      </c>
      <c r="M7">
        <f t="shared" si="5"/>
        <v>704.56192568191227</v>
      </c>
      <c r="N7">
        <v>2287.8634869739481</v>
      </c>
      <c r="O7">
        <f t="shared" si="6"/>
        <v>751.98436298742592</v>
      </c>
      <c r="P7">
        <v>2600.4694589178362</v>
      </c>
      <c r="Q7">
        <f t="shared" si="7"/>
        <v>854.73297714937155</v>
      </c>
      <c r="R7">
        <v>1944.340440881763</v>
      </c>
      <c r="S7">
        <f t="shared" si="8"/>
        <v>639.0737979742986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2043.962124248497</v>
      </c>
      <c r="C8">
        <f t="shared" si="0"/>
        <v>671.81786182810572</v>
      </c>
      <c r="D8">
        <v>2177.9361122244491</v>
      </c>
      <c r="E8">
        <f t="shared" si="1"/>
        <v>715.85298218322521</v>
      </c>
      <c r="F8">
        <v>1587.076472945892</v>
      </c>
      <c r="G8">
        <f t="shared" si="2"/>
        <v>521.64681036064678</v>
      </c>
      <c r="H8">
        <v>2463.060240480962</v>
      </c>
      <c r="I8">
        <f t="shared" si="3"/>
        <v>809.5687511441206</v>
      </c>
      <c r="J8">
        <v>2545.5057715430862</v>
      </c>
      <c r="K8">
        <f t="shared" si="4"/>
        <v>836.66728674727108</v>
      </c>
      <c r="L8">
        <v>1992.4336673346691</v>
      </c>
      <c r="M8">
        <f t="shared" si="5"/>
        <v>654.88127707613648</v>
      </c>
      <c r="N8">
        <v>2140.148577154308</v>
      </c>
      <c r="O8">
        <f t="shared" si="6"/>
        <v>703.43282003178103</v>
      </c>
      <c r="P8">
        <v>2408.096553106212</v>
      </c>
      <c r="Q8">
        <f t="shared" si="7"/>
        <v>791.50306074202012</v>
      </c>
      <c r="R8">
        <v>1803.495991983968</v>
      </c>
      <c r="S8">
        <f t="shared" si="8"/>
        <v>592.78046631891675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1889.376753507014</v>
      </c>
      <c r="C9">
        <f t="shared" si="0"/>
        <v>621.00810757219847</v>
      </c>
      <c r="D9">
        <v>1999.304128256513</v>
      </c>
      <c r="E9">
        <f t="shared" si="1"/>
        <v>657.13948837639907</v>
      </c>
      <c r="F9">
        <v>1497.760480961924</v>
      </c>
      <c r="G9">
        <f t="shared" si="2"/>
        <v>492.29006345723377</v>
      </c>
      <c r="H9">
        <v>2287.8634869739481</v>
      </c>
      <c r="I9">
        <f t="shared" si="3"/>
        <v>751.98436298742592</v>
      </c>
      <c r="J9">
        <v>2360.003326653306</v>
      </c>
      <c r="K9">
        <f t="shared" si="4"/>
        <v>775.69558164018224</v>
      </c>
      <c r="L9">
        <v>1899.6824448897789</v>
      </c>
      <c r="M9">
        <f t="shared" si="5"/>
        <v>624.39542452259207</v>
      </c>
      <c r="N9">
        <v>1992.4336673346691</v>
      </c>
      <c r="O9">
        <f t="shared" si="6"/>
        <v>654.88127707613648</v>
      </c>
      <c r="P9">
        <v>2215.7236472945888</v>
      </c>
      <c r="Q9">
        <f t="shared" si="7"/>
        <v>728.27314433466904</v>
      </c>
      <c r="R9">
        <v>1707.3095390781559</v>
      </c>
      <c r="S9">
        <f t="shared" si="8"/>
        <v>561.1655081152411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1734.7913827655309</v>
      </c>
      <c r="C10">
        <f t="shared" si="0"/>
        <v>570.19835331629133</v>
      </c>
      <c r="D10">
        <v>1841.2835270541079</v>
      </c>
      <c r="E10">
        <f t="shared" si="1"/>
        <v>605.20062847036058</v>
      </c>
      <c r="F10">
        <v>1439.3615631262519</v>
      </c>
      <c r="G10">
        <f t="shared" si="2"/>
        <v>473.09526740500195</v>
      </c>
      <c r="H10">
        <v>2116.1019639278561</v>
      </c>
      <c r="I10">
        <f t="shared" si="3"/>
        <v>695.52908048086249</v>
      </c>
      <c r="J10">
        <v>2195.1122645290579</v>
      </c>
      <c r="K10">
        <f t="shared" si="4"/>
        <v>721.49851043388151</v>
      </c>
      <c r="L10">
        <v>1841.2835270541079</v>
      </c>
      <c r="M10">
        <f t="shared" si="5"/>
        <v>605.20062847036058</v>
      </c>
      <c r="N10">
        <v>1858.459679358717</v>
      </c>
      <c r="O10">
        <f t="shared" si="6"/>
        <v>610.846156721017</v>
      </c>
      <c r="P10">
        <v>2037.0916633266529</v>
      </c>
      <c r="Q10">
        <f t="shared" si="7"/>
        <v>669.55965052784302</v>
      </c>
      <c r="R10">
        <v>1645.475390781563</v>
      </c>
      <c r="S10">
        <f t="shared" si="8"/>
        <v>540.84160641287826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1600.8173947895791</v>
      </c>
      <c r="C11">
        <f t="shared" si="0"/>
        <v>526.16323296117184</v>
      </c>
      <c r="D11">
        <v>1714.18</v>
      </c>
      <c r="E11">
        <f t="shared" si="1"/>
        <v>563.4237194155038</v>
      </c>
      <c r="F11">
        <v>1401.574028056112</v>
      </c>
      <c r="G11">
        <f t="shared" si="2"/>
        <v>460.67510525355806</v>
      </c>
      <c r="H11">
        <v>1971.822284569138</v>
      </c>
      <c r="I11">
        <f t="shared" si="3"/>
        <v>648.10664317534884</v>
      </c>
      <c r="J11">
        <v>2057.7030460921842</v>
      </c>
      <c r="K11">
        <f t="shared" si="4"/>
        <v>676.33428442863067</v>
      </c>
      <c r="L11">
        <v>1800.060761523046</v>
      </c>
      <c r="M11">
        <f t="shared" si="5"/>
        <v>591.65136066878551</v>
      </c>
      <c r="N11">
        <v>1745.097074148297</v>
      </c>
      <c r="O11">
        <f t="shared" si="6"/>
        <v>573.58567026668527</v>
      </c>
      <c r="P11">
        <v>1885.941523046092</v>
      </c>
      <c r="Q11">
        <f t="shared" si="7"/>
        <v>619.87900192206723</v>
      </c>
      <c r="R11">
        <v>1600.8173947895791</v>
      </c>
      <c r="S11">
        <f t="shared" si="8"/>
        <v>526.16323296117184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1508.066172344689</v>
      </c>
      <c r="C12">
        <f t="shared" si="0"/>
        <v>495.67738040762742</v>
      </c>
      <c r="D12">
        <v>1624.8640080160319</v>
      </c>
      <c r="E12">
        <f t="shared" si="1"/>
        <v>534.06697251209062</v>
      </c>
      <c r="F12">
        <v>1377.5274148296589</v>
      </c>
      <c r="G12">
        <f t="shared" si="2"/>
        <v>452.77136570263917</v>
      </c>
      <c r="H12">
        <v>1872.2006012024051</v>
      </c>
      <c r="I12">
        <f t="shared" si="3"/>
        <v>615.36257932154228</v>
      </c>
      <c r="J12">
        <v>1958.0813627254511</v>
      </c>
      <c r="K12">
        <f t="shared" si="4"/>
        <v>643.590220574824</v>
      </c>
      <c r="L12">
        <v>1762.2732264529061</v>
      </c>
      <c r="M12">
        <f t="shared" si="5"/>
        <v>579.23119851734157</v>
      </c>
      <c r="N12">
        <v>1662.6515430861721</v>
      </c>
      <c r="O12">
        <f t="shared" si="6"/>
        <v>546.48713466353456</v>
      </c>
      <c r="P12">
        <v>1776.014148296593</v>
      </c>
      <c r="Q12">
        <f t="shared" si="7"/>
        <v>583.74762111786652</v>
      </c>
      <c r="R12">
        <v>1563.0298597194389</v>
      </c>
      <c r="S12">
        <f t="shared" si="8"/>
        <v>513.7430708097279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1453.10248496994</v>
      </c>
      <c r="C13">
        <f t="shared" si="0"/>
        <v>477.61169000552724</v>
      </c>
      <c r="D13">
        <v>1563.0298597194389</v>
      </c>
      <c r="E13">
        <f t="shared" si="1"/>
        <v>513.7430708097279</v>
      </c>
      <c r="F13">
        <v>1360.3512625250501</v>
      </c>
      <c r="G13">
        <f t="shared" si="2"/>
        <v>447.12583745198293</v>
      </c>
      <c r="H13">
        <v>1806.93122244489</v>
      </c>
      <c r="I13">
        <f t="shared" si="3"/>
        <v>593.9095719690481</v>
      </c>
      <c r="J13">
        <v>1889.376753507014</v>
      </c>
      <c r="K13">
        <f t="shared" si="4"/>
        <v>621.00810757219847</v>
      </c>
      <c r="L13">
        <v>1727.920921843687</v>
      </c>
      <c r="M13">
        <f t="shared" si="5"/>
        <v>567.94014201602863</v>
      </c>
      <c r="N13">
        <v>1607.687855711423</v>
      </c>
      <c r="O13">
        <f t="shared" si="6"/>
        <v>528.42144426143443</v>
      </c>
      <c r="P13">
        <v>1697.003847695391</v>
      </c>
      <c r="Q13">
        <f t="shared" si="7"/>
        <v>557.77819116484739</v>
      </c>
      <c r="R13">
        <v>1528.677555110221</v>
      </c>
      <c r="S13">
        <f t="shared" si="8"/>
        <v>502.4520143084153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1422.185410821643</v>
      </c>
      <c r="C14">
        <f t="shared" si="0"/>
        <v>467.44973915434571</v>
      </c>
      <c r="D14">
        <v>1518.3718637274551</v>
      </c>
      <c r="E14">
        <f t="shared" si="1"/>
        <v>499.06469735802142</v>
      </c>
      <c r="F14">
        <v>1353.4808016032059</v>
      </c>
      <c r="G14">
        <f t="shared" si="2"/>
        <v>444.86762615172023</v>
      </c>
      <c r="H14">
        <v>1765.7084569138281</v>
      </c>
      <c r="I14">
        <f t="shared" si="3"/>
        <v>580.36030416747292</v>
      </c>
      <c r="J14">
        <v>1837.848296593186</v>
      </c>
      <c r="K14">
        <f t="shared" si="4"/>
        <v>604.07152282022935</v>
      </c>
      <c r="L14">
        <v>1690.133386773547</v>
      </c>
      <c r="M14">
        <f t="shared" si="5"/>
        <v>555.5199798645848</v>
      </c>
      <c r="N14">
        <v>1569.9003206412831</v>
      </c>
      <c r="O14">
        <f t="shared" si="6"/>
        <v>516.0012821099906</v>
      </c>
      <c r="P14">
        <v>1642.040160320641</v>
      </c>
      <c r="Q14">
        <f t="shared" si="7"/>
        <v>539.71250076274703</v>
      </c>
      <c r="R14">
        <v>1504.630941883767</v>
      </c>
      <c r="S14">
        <f t="shared" si="8"/>
        <v>494.54827475749607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1401.574028056112</v>
      </c>
      <c r="C15">
        <f t="shared" si="0"/>
        <v>460.67510525355806</v>
      </c>
      <c r="D15">
        <v>1487.4547895791579</v>
      </c>
      <c r="E15">
        <f t="shared" si="1"/>
        <v>488.90274650683978</v>
      </c>
      <c r="F15">
        <v>1343.175110220441</v>
      </c>
      <c r="G15">
        <f t="shared" si="2"/>
        <v>441.48030920132658</v>
      </c>
      <c r="H15">
        <v>1745.097074148297</v>
      </c>
      <c r="I15">
        <f t="shared" si="3"/>
        <v>573.58567026668527</v>
      </c>
      <c r="J15">
        <v>1800.060761523046</v>
      </c>
      <c r="K15">
        <f t="shared" si="4"/>
        <v>591.65136066878551</v>
      </c>
      <c r="L15">
        <v>1659.2163126252501</v>
      </c>
      <c r="M15">
        <f t="shared" si="5"/>
        <v>545.35802901340332</v>
      </c>
      <c r="N15">
        <v>1542.4184769539081</v>
      </c>
      <c r="O15">
        <f t="shared" si="6"/>
        <v>506.9684369089403</v>
      </c>
      <c r="P15">
        <v>1600.8173947895791</v>
      </c>
      <c r="Q15">
        <f t="shared" si="7"/>
        <v>526.16323296117184</v>
      </c>
      <c r="R15">
        <v>1487.4547895791579</v>
      </c>
      <c r="S15">
        <f t="shared" si="8"/>
        <v>488.90274650683978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1384.3978757515031</v>
      </c>
      <c r="C16">
        <f t="shared" si="0"/>
        <v>455.02957700290182</v>
      </c>
      <c r="D16">
        <v>1456.5377154308619</v>
      </c>
      <c r="E16">
        <f t="shared" si="1"/>
        <v>478.74079565565853</v>
      </c>
      <c r="F16">
        <v>1332.8694188376751</v>
      </c>
      <c r="G16">
        <f t="shared" si="2"/>
        <v>438.0929922509327</v>
      </c>
      <c r="H16">
        <v>1727.920921843687</v>
      </c>
      <c r="I16">
        <f t="shared" si="3"/>
        <v>567.94014201602863</v>
      </c>
      <c r="J16">
        <v>1769.1436873747491</v>
      </c>
      <c r="K16">
        <f t="shared" si="4"/>
        <v>581.48940981760393</v>
      </c>
      <c r="L16">
        <v>1631.734468937876</v>
      </c>
      <c r="M16">
        <f t="shared" si="5"/>
        <v>536.32518381235332</v>
      </c>
      <c r="N16">
        <v>1525.242324649299</v>
      </c>
      <c r="O16">
        <f t="shared" si="6"/>
        <v>501.32290865828401</v>
      </c>
      <c r="P16">
        <v>1563.0298597194389</v>
      </c>
      <c r="Q16">
        <f t="shared" si="7"/>
        <v>513.7430708097279</v>
      </c>
      <c r="R16">
        <v>1477.149098196393</v>
      </c>
      <c r="S16">
        <f t="shared" si="8"/>
        <v>485.51542955644618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1370.656953907815</v>
      </c>
      <c r="C17">
        <f t="shared" si="0"/>
        <v>450.51315440237653</v>
      </c>
      <c r="D17">
        <v>1425.620641282565</v>
      </c>
      <c r="E17">
        <f t="shared" si="1"/>
        <v>468.578844804477</v>
      </c>
      <c r="F17">
        <v>1325.9989579158321</v>
      </c>
      <c r="G17">
        <f t="shared" si="2"/>
        <v>435.83478095067034</v>
      </c>
      <c r="H17">
        <v>1717.615230460922</v>
      </c>
      <c r="I17">
        <f t="shared" si="3"/>
        <v>564.55282506563503</v>
      </c>
      <c r="J17">
        <v>1745.097074148297</v>
      </c>
      <c r="K17">
        <f t="shared" si="4"/>
        <v>573.58567026668527</v>
      </c>
      <c r="L17">
        <v>1611.123086172345</v>
      </c>
      <c r="M17">
        <f t="shared" si="5"/>
        <v>529.55054991156578</v>
      </c>
      <c r="N17">
        <v>1508.066172344689</v>
      </c>
      <c r="O17">
        <f t="shared" si="6"/>
        <v>495.67738040762742</v>
      </c>
      <c r="P17">
        <v>1528.677555110221</v>
      </c>
      <c r="Q17">
        <f t="shared" si="7"/>
        <v>502.4520143084153</v>
      </c>
      <c r="R17">
        <v>1477.149098196393</v>
      </c>
      <c r="S17">
        <f t="shared" si="8"/>
        <v>485.51542955644618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1356.9160320641281</v>
      </c>
      <c r="C18">
        <f t="shared" si="0"/>
        <v>445.99673180185158</v>
      </c>
      <c r="D18">
        <v>1398.13879759519</v>
      </c>
      <c r="E18">
        <f t="shared" si="1"/>
        <v>459.54599960342676</v>
      </c>
      <c r="F18">
        <v>1315.693266533066</v>
      </c>
      <c r="G18">
        <f t="shared" si="2"/>
        <v>432.44746400027634</v>
      </c>
      <c r="H18">
        <v>1714.18</v>
      </c>
      <c r="I18">
        <f t="shared" si="3"/>
        <v>563.4237194155038</v>
      </c>
      <c r="J18">
        <v>1724.485691382765</v>
      </c>
      <c r="K18">
        <f t="shared" si="4"/>
        <v>566.81103636589739</v>
      </c>
      <c r="L18">
        <v>1597.3821643286569</v>
      </c>
      <c r="M18">
        <f t="shared" si="5"/>
        <v>525.03412731104038</v>
      </c>
      <c r="N18">
        <v>1494.3252505010021</v>
      </c>
      <c r="O18">
        <f t="shared" si="6"/>
        <v>491.16095780710248</v>
      </c>
      <c r="P18">
        <v>1504.630941883767</v>
      </c>
      <c r="Q18">
        <f t="shared" si="7"/>
        <v>494.54827475749607</v>
      </c>
      <c r="R18">
        <v>1480.5843286573149</v>
      </c>
      <c r="S18">
        <f t="shared" si="8"/>
        <v>486.64453520657747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1343.175110220441</v>
      </c>
      <c r="C19">
        <f t="shared" si="0"/>
        <v>441.48030920132658</v>
      </c>
      <c r="D19">
        <v>1374.092184368737</v>
      </c>
      <c r="E19">
        <f t="shared" si="1"/>
        <v>451.64226005250782</v>
      </c>
      <c r="F19">
        <v>1315.693266533066</v>
      </c>
      <c r="G19">
        <f t="shared" si="2"/>
        <v>432.44746400027634</v>
      </c>
      <c r="H19">
        <v>1714.18</v>
      </c>
      <c r="I19">
        <f t="shared" si="3"/>
        <v>563.4237194155038</v>
      </c>
      <c r="J19">
        <v>1714.18</v>
      </c>
      <c r="K19">
        <f t="shared" si="4"/>
        <v>563.4237194155038</v>
      </c>
      <c r="L19">
        <v>1600.8173947895791</v>
      </c>
      <c r="M19">
        <f t="shared" si="5"/>
        <v>526.16323296117184</v>
      </c>
      <c r="N19">
        <v>1487.4547895791579</v>
      </c>
      <c r="O19">
        <f t="shared" si="6"/>
        <v>488.90274650683978</v>
      </c>
      <c r="P19">
        <v>1487.4547895791579</v>
      </c>
      <c r="Q19">
        <f t="shared" si="7"/>
        <v>488.90274650683978</v>
      </c>
      <c r="R19">
        <v>1487.4547895791579</v>
      </c>
      <c r="S19">
        <f t="shared" si="8"/>
        <v>488.90274650683978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1332.8694188376751</v>
      </c>
      <c r="C20">
        <f t="shared" si="0"/>
        <v>438.0929922509327</v>
      </c>
      <c r="D20">
        <v>1350.045571142284</v>
      </c>
      <c r="E20">
        <f t="shared" si="1"/>
        <v>443.73852050158894</v>
      </c>
      <c r="F20">
        <v>1319.1284969939879</v>
      </c>
      <c r="G20">
        <f t="shared" si="2"/>
        <v>433.57656965040769</v>
      </c>
      <c r="H20">
        <v>1721.050460921844</v>
      </c>
      <c r="I20">
        <f t="shared" si="3"/>
        <v>565.68193071576638</v>
      </c>
      <c r="J20">
        <v>1714.18</v>
      </c>
      <c r="K20">
        <f t="shared" si="4"/>
        <v>563.4237194155038</v>
      </c>
      <c r="L20">
        <v>1617.993547094188</v>
      </c>
      <c r="M20">
        <f t="shared" si="5"/>
        <v>531.80876121182803</v>
      </c>
      <c r="N20">
        <v>1480.5843286573149</v>
      </c>
      <c r="O20">
        <f t="shared" si="6"/>
        <v>486.64453520657747</v>
      </c>
      <c r="P20">
        <v>1480.5843286573149</v>
      </c>
      <c r="Q20">
        <f t="shared" si="7"/>
        <v>486.64453520657747</v>
      </c>
      <c r="R20">
        <v>1490.8900200400799</v>
      </c>
      <c r="S20">
        <f t="shared" si="8"/>
        <v>490.03185215697107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1322.5637274549099</v>
      </c>
      <c r="C21">
        <f t="shared" si="0"/>
        <v>434.70567530053899</v>
      </c>
      <c r="D21">
        <v>1332.8694188376751</v>
      </c>
      <c r="E21">
        <f t="shared" si="1"/>
        <v>438.0929922509327</v>
      </c>
      <c r="F21">
        <v>1332.8694188376751</v>
      </c>
      <c r="G21">
        <f t="shared" si="2"/>
        <v>438.0929922509327</v>
      </c>
      <c r="H21">
        <v>1731.3561523046089</v>
      </c>
      <c r="I21">
        <f t="shared" si="3"/>
        <v>569.06924766615998</v>
      </c>
      <c r="J21">
        <v>1717.615230460922</v>
      </c>
      <c r="K21">
        <f t="shared" si="4"/>
        <v>564.55282506563503</v>
      </c>
      <c r="L21">
        <v>1648.9106212424849</v>
      </c>
      <c r="M21">
        <f t="shared" si="5"/>
        <v>541.97071206300961</v>
      </c>
      <c r="N21">
        <v>1480.5843286573149</v>
      </c>
      <c r="O21">
        <f t="shared" si="6"/>
        <v>486.64453520657747</v>
      </c>
      <c r="P21">
        <v>1480.5843286573149</v>
      </c>
      <c r="Q21">
        <f t="shared" si="7"/>
        <v>486.64453520657747</v>
      </c>
      <c r="R21">
        <v>1501.195711422846</v>
      </c>
      <c r="S21">
        <f t="shared" si="8"/>
        <v>493.41916910736506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1315.693266533066</v>
      </c>
      <c r="C22">
        <f t="shared" si="0"/>
        <v>432.44746400027634</v>
      </c>
      <c r="D22">
        <v>1322.5637274549099</v>
      </c>
      <c r="E22">
        <f t="shared" si="1"/>
        <v>434.70567530053899</v>
      </c>
      <c r="F22">
        <v>1350.045571142284</v>
      </c>
      <c r="G22">
        <f t="shared" si="2"/>
        <v>443.73852050158894</v>
      </c>
      <c r="H22">
        <v>1741.661843687375</v>
      </c>
      <c r="I22">
        <f t="shared" si="3"/>
        <v>572.45656461655403</v>
      </c>
      <c r="J22">
        <v>1721.050460921844</v>
      </c>
      <c r="K22">
        <f t="shared" si="4"/>
        <v>565.68193071576638</v>
      </c>
      <c r="L22">
        <v>1693.568617234469</v>
      </c>
      <c r="M22">
        <f t="shared" si="5"/>
        <v>556.64908551471615</v>
      </c>
      <c r="N22">
        <v>1480.5843286573149</v>
      </c>
      <c r="O22">
        <f t="shared" si="6"/>
        <v>486.64453520657747</v>
      </c>
      <c r="P22">
        <v>1484.019559118236</v>
      </c>
      <c r="Q22">
        <f t="shared" si="7"/>
        <v>487.77364085670848</v>
      </c>
      <c r="R22">
        <v>1518.3718637274551</v>
      </c>
      <c r="S22">
        <f t="shared" si="8"/>
        <v>499.06469735802142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1315.693266533066</v>
      </c>
      <c r="C23">
        <f t="shared" si="0"/>
        <v>432.44746400027634</v>
      </c>
      <c r="D23">
        <v>1315.693266533066</v>
      </c>
      <c r="E23">
        <f t="shared" si="1"/>
        <v>432.44746400027634</v>
      </c>
      <c r="F23">
        <v>1374.092184368737</v>
      </c>
      <c r="G23">
        <f t="shared" si="2"/>
        <v>451.64226005250782</v>
      </c>
      <c r="H23">
        <v>1745.097074148297</v>
      </c>
      <c r="I23">
        <f t="shared" si="3"/>
        <v>573.58567026668527</v>
      </c>
      <c r="J23">
        <v>1714.18</v>
      </c>
      <c r="K23">
        <f t="shared" si="4"/>
        <v>563.4237194155038</v>
      </c>
      <c r="L23">
        <v>1745.097074148297</v>
      </c>
      <c r="M23">
        <f t="shared" si="5"/>
        <v>573.58567026668527</v>
      </c>
      <c r="N23">
        <v>1487.4547895791579</v>
      </c>
      <c r="O23">
        <f t="shared" si="6"/>
        <v>488.90274650683978</v>
      </c>
      <c r="P23">
        <v>1487.4547895791579</v>
      </c>
      <c r="Q23">
        <f t="shared" si="7"/>
        <v>488.90274650683978</v>
      </c>
      <c r="R23">
        <v>1542.4184769539081</v>
      </c>
      <c r="S23">
        <f t="shared" si="8"/>
        <v>506.9684369089403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1322.5637274549099</v>
      </c>
      <c r="C24">
        <f t="shared" si="0"/>
        <v>434.70567530053899</v>
      </c>
      <c r="D24">
        <v>1315.693266533066</v>
      </c>
      <c r="E24">
        <f t="shared" si="1"/>
        <v>432.44746400027634</v>
      </c>
      <c r="F24">
        <v>1405.0092585170339</v>
      </c>
      <c r="G24">
        <f t="shared" si="2"/>
        <v>461.80421090368935</v>
      </c>
      <c r="H24">
        <v>1745.097074148297</v>
      </c>
      <c r="I24">
        <f t="shared" si="3"/>
        <v>573.58567026668527</v>
      </c>
      <c r="J24">
        <v>1700.439078156312</v>
      </c>
      <c r="K24">
        <f t="shared" si="4"/>
        <v>558.90729681497839</v>
      </c>
      <c r="L24">
        <v>1810.3664529058119</v>
      </c>
      <c r="M24">
        <f t="shared" si="5"/>
        <v>595.03867761917934</v>
      </c>
      <c r="N24">
        <v>1497.760480961924</v>
      </c>
      <c r="O24">
        <f t="shared" si="6"/>
        <v>492.29006345723377</v>
      </c>
      <c r="P24">
        <v>1487.4547895791579</v>
      </c>
      <c r="Q24">
        <f t="shared" si="7"/>
        <v>488.90274650683978</v>
      </c>
      <c r="R24">
        <v>1590.511703406813</v>
      </c>
      <c r="S24">
        <f t="shared" si="8"/>
        <v>522.77591601077779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1343.175110220441</v>
      </c>
      <c r="C25">
        <f t="shared" si="0"/>
        <v>441.48030920132658</v>
      </c>
      <c r="D25">
        <v>1319.1284969939879</v>
      </c>
      <c r="E25">
        <f t="shared" si="1"/>
        <v>433.57656965040769</v>
      </c>
      <c r="F25">
        <v>1480.5843286573149</v>
      </c>
      <c r="G25">
        <f t="shared" si="2"/>
        <v>486.64453520657747</v>
      </c>
      <c r="H25">
        <v>1748.532304609218</v>
      </c>
      <c r="I25">
        <f t="shared" si="3"/>
        <v>574.71477591681628</v>
      </c>
      <c r="J25">
        <v>1679.8276953907809</v>
      </c>
      <c r="K25">
        <f t="shared" si="4"/>
        <v>552.13266291419086</v>
      </c>
      <c r="L25">
        <v>1909.988136272545</v>
      </c>
      <c r="M25">
        <f t="shared" si="5"/>
        <v>627.78274147298612</v>
      </c>
      <c r="N25">
        <v>1518.3718637274551</v>
      </c>
      <c r="O25">
        <f t="shared" si="6"/>
        <v>499.06469735802142</v>
      </c>
      <c r="P25">
        <v>1487.4547895791579</v>
      </c>
      <c r="Q25">
        <f t="shared" si="7"/>
        <v>488.90274650683978</v>
      </c>
      <c r="R25">
        <v>1679.8276953907809</v>
      </c>
      <c r="S25">
        <f t="shared" si="8"/>
        <v>552.13266291419086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1384.3978757515031</v>
      </c>
      <c r="C26">
        <f t="shared" si="0"/>
        <v>455.02957700290182</v>
      </c>
      <c r="D26">
        <v>1329.434188376754</v>
      </c>
      <c r="E26">
        <f t="shared" si="1"/>
        <v>436.96388660080169</v>
      </c>
      <c r="F26">
        <v>1638.60492985972</v>
      </c>
      <c r="G26">
        <f t="shared" si="2"/>
        <v>538.58339511261602</v>
      </c>
      <c r="H26">
        <v>1772.5789178356711</v>
      </c>
      <c r="I26">
        <f t="shared" si="3"/>
        <v>582.61851546773528</v>
      </c>
      <c r="J26">
        <v>1662.6515430861721</v>
      </c>
      <c r="K26">
        <f t="shared" si="4"/>
        <v>546.48713466353456</v>
      </c>
      <c r="L26">
        <v>2078.314428857715</v>
      </c>
      <c r="M26">
        <f t="shared" si="5"/>
        <v>683.1089183294182</v>
      </c>
      <c r="N26">
        <v>1559.594629258517</v>
      </c>
      <c r="O26">
        <f t="shared" si="6"/>
        <v>512.61396515959655</v>
      </c>
      <c r="P26">
        <v>1484.019559118236</v>
      </c>
      <c r="Q26">
        <f t="shared" si="7"/>
        <v>487.77364085670848</v>
      </c>
      <c r="R26">
        <v>1844.7187575150299</v>
      </c>
      <c r="S26">
        <f t="shared" si="8"/>
        <v>606.32973412049193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1456.5377154308619</v>
      </c>
      <c r="C27">
        <f t="shared" si="0"/>
        <v>478.74079565565853</v>
      </c>
      <c r="D27">
        <v>1343.175110220441</v>
      </c>
      <c r="E27">
        <f t="shared" si="1"/>
        <v>441.48030920132658</v>
      </c>
      <c r="F27">
        <v>1916.8585971943889</v>
      </c>
      <c r="G27">
        <f t="shared" si="2"/>
        <v>630.0409527732487</v>
      </c>
      <c r="H27">
        <v>1830.977835671343</v>
      </c>
      <c r="I27">
        <f t="shared" si="3"/>
        <v>601.81331151996699</v>
      </c>
      <c r="J27">
        <v>1659.2163126252501</v>
      </c>
      <c r="K27">
        <f t="shared" si="4"/>
        <v>545.35802901340332</v>
      </c>
      <c r="L27">
        <v>2342.827174348698</v>
      </c>
      <c r="M27">
        <f t="shared" si="5"/>
        <v>770.0500533895264</v>
      </c>
      <c r="N27">
        <v>1628.2992384769541</v>
      </c>
      <c r="O27">
        <f t="shared" si="6"/>
        <v>535.19607816222208</v>
      </c>
      <c r="P27">
        <v>1487.4547895791579</v>
      </c>
      <c r="Q27">
        <f t="shared" si="7"/>
        <v>488.90274650683978</v>
      </c>
      <c r="R27">
        <v>2116.1019639278561</v>
      </c>
      <c r="S27">
        <f t="shared" si="8"/>
        <v>695.52908048086249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1566.4650901803609</v>
      </c>
      <c r="C28">
        <f t="shared" si="0"/>
        <v>514.87217645985913</v>
      </c>
      <c r="D28">
        <v>1363.786492985972</v>
      </c>
      <c r="E28">
        <f t="shared" si="1"/>
        <v>448.25494310211423</v>
      </c>
      <c r="F28">
        <v>2335.9567134268541</v>
      </c>
      <c r="G28">
        <f t="shared" si="2"/>
        <v>767.7918420892637</v>
      </c>
      <c r="H28">
        <v>1930.5995190380761</v>
      </c>
      <c r="I28">
        <f t="shared" si="3"/>
        <v>634.55737537377377</v>
      </c>
      <c r="J28">
        <v>1672.9572344689379</v>
      </c>
      <c r="K28">
        <f t="shared" si="4"/>
        <v>549.8744516139285</v>
      </c>
      <c r="L28">
        <v>2720.7025250501001</v>
      </c>
      <c r="M28">
        <f t="shared" si="5"/>
        <v>894.25167490396586</v>
      </c>
      <c r="N28">
        <v>1734.7913827655309</v>
      </c>
      <c r="O28">
        <f t="shared" si="6"/>
        <v>570.19835331629133</v>
      </c>
      <c r="P28">
        <v>1494.3252505010021</v>
      </c>
      <c r="Q28">
        <f t="shared" si="7"/>
        <v>491.16095780710248</v>
      </c>
      <c r="R28">
        <v>2504.2830060120241</v>
      </c>
      <c r="S28">
        <f t="shared" si="8"/>
        <v>823.11801894569589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1714.18</v>
      </c>
      <c r="C29">
        <f t="shared" si="0"/>
        <v>563.4237194155038</v>
      </c>
      <c r="D29">
        <v>1387.833106212425</v>
      </c>
      <c r="E29">
        <f t="shared" si="1"/>
        <v>456.15868265303317</v>
      </c>
      <c r="F29">
        <v>2844.370821643286</v>
      </c>
      <c r="G29">
        <f t="shared" si="2"/>
        <v>934.89947830869141</v>
      </c>
      <c r="H29">
        <v>2074.879198396794</v>
      </c>
      <c r="I29">
        <f t="shared" si="3"/>
        <v>681.97981267928719</v>
      </c>
      <c r="J29">
        <v>1710.7447695390781</v>
      </c>
      <c r="K29">
        <f t="shared" si="4"/>
        <v>562.29461376537245</v>
      </c>
      <c r="L29">
        <v>3160.4120240480961</v>
      </c>
      <c r="M29">
        <f t="shared" si="5"/>
        <v>1038.7771981207684</v>
      </c>
      <c r="N29">
        <v>1885.941523046092</v>
      </c>
      <c r="O29">
        <f t="shared" si="6"/>
        <v>619.87900192206723</v>
      </c>
      <c r="P29">
        <v>1521.8070941883771</v>
      </c>
      <c r="Q29">
        <f t="shared" si="7"/>
        <v>500.19380300815271</v>
      </c>
      <c r="R29">
        <v>2964.6038877755509</v>
      </c>
      <c r="S29">
        <f t="shared" si="8"/>
        <v>974.41817606328596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1899.6824448897789</v>
      </c>
      <c r="C30">
        <f t="shared" si="0"/>
        <v>624.39542452259207</v>
      </c>
      <c r="D30">
        <v>1418.7501803607211</v>
      </c>
      <c r="E30">
        <f t="shared" si="1"/>
        <v>466.32063350421441</v>
      </c>
      <c r="F30">
        <v>3366.5258517034072</v>
      </c>
      <c r="G30">
        <f t="shared" si="2"/>
        <v>1106.5235371286446</v>
      </c>
      <c r="H30">
        <v>2260.3816432865729</v>
      </c>
      <c r="I30">
        <f t="shared" si="3"/>
        <v>742.95151778637558</v>
      </c>
      <c r="J30">
        <v>1782.8846092184369</v>
      </c>
      <c r="K30">
        <f t="shared" si="4"/>
        <v>586.0058324181291</v>
      </c>
      <c r="L30">
        <v>3596.6862925851701</v>
      </c>
      <c r="M30">
        <f t="shared" si="5"/>
        <v>1182.1736156874397</v>
      </c>
      <c r="N30">
        <v>2085.1848897795589</v>
      </c>
      <c r="O30">
        <f t="shared" si="6"/>
        <v>685.36712962968079</v>
      </c>
      <c r="P30">
        <v>1580.2060120240481</v>
      </c>
      <c r="Q30">
        <f t="shared" si="7"/>
        <v>519.38859906038419</v>
      </c>
      <c r="R30">
        <v>3438.6656913827651</v>
      </c>
      <c r="S30">
        <f t="shared" si="8"/>
        <v>1130.2347557814012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2116.1019639278561</v>
      </c>
      <c r="C31">
        <f t="shared" si="0"/>
        <v>695.52908048086249</v>
      </c>
      <c r="D31">
        <v>1456.5377154308619</v>
      </c>
      <c r="E31">
        <f t="shared" si="1"/>
        <v>478.74079565565853</v>
      </c>
      <c r="F31">
        <v>3830.281963927855</v>
      </c>
      <c r="G31">
        <f t="shared" si="2"/>
        <v>1258.9527998963658</v>
      </c>
      <c r="H31">
        <v>2487.1068537074152</v>
      </c>
      <c r="I31">
        <f t="shared" si="3"/>
        <v>817.4724906950396</v>
      </c>
      <c r="J31">
        <v>1885.941523046092</v>
      </c>
      <c r="K31">
        <f t="shared" si="4"/>
        <v>619.87900192206723</v>
      </c>
      <c r="L31">
        <v>3974.5616432865731</v>
      </c>
      <c r="M31">
        <f t="shared" si="5"/>
        <v>1306.3752372018794</v>
      </c>
      <c r="N31">
        <v>2342.827174348698</v>
      </c>
      <c r="O31">
        <f t="shared" si="6"/>
        <v>770.0500533895264</v>
      </c>
      <c r="P31">
        <v>1686.6981563126251</v>
      </c>
      <c r="Q31">
        <f t="shared" si="7"/>
        <v>554.39087421445356</v>
      </c>
      <c r="R31">
        <v>3861.1990380761522</v>
      </c>
      <c r="S31">
        <f t="shared" si="8"/>
        <v>1269.1147507475475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2366.8737875751499</v>
      </c>
      <c r="C32">
        <f t="shared" si="0"/>
        <v>777.95379294044494</v>
      </c>
      <c r="D32">
        <v>1511.501402805611</v>
      </c>
      <c r="E32">
        <f t="shared" si="1"/>
        <v>496.80648605775872</v>
      </c>
      <c r="F32">
        <v>4177.2402404809618</v>
      </c>
      <c r="G32">
        <f t="shared" si="2"/>
        <v>1372.9924705596243</v>
      </c>
      <c r="H32">
        <v>2748.1843687374749</v>
      </c>
      <c r="I32">
        <f t="shared" si="3"/>
        <v>903.28452010501599</v>
      </c>
      <c r="J32">
        <v>2033.6564328657309</v>
      </c>
      <c r="K32">
        <f t="shared" si="4"/>
        <v>668.43054487771167</v>
      </c>
      <c r="L32">
        <v>4242.5096192384772</v>
      </c>
      <c r="M32">
        <f t="shared" si="5"/>
        <v>1394.4454779121186</v>
      </c>
      <c r="N32">
        <v>2662.3036072144291</v>
      </c>
      <c r="O32">
        <f t="shared" si="6"/>
        <v>875.05687885173438</v>
      </c>
      <c r="P32">
        <v>1851.589218436874</v>
      </c>
      <c r="Q32">
        <f t="shared" si="7"/>
        <v>608.58794542075464</v>
      </c>
      <c r="R32">
        <v>4184.1107014028057</v>
      </c>
      <c r="S32">
        <f t="shared" si="8"/>
        <v>1375.250681859887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2648.5626853707408</v>
      </c>
      <c r="C33">
        <f t="shared" si="0"/>
        <v>870.54045625120898</v>
      </c>
      <c r="D33">
        <v>1600.8173947895791</v>
      </c>
      <c r="E33">
        <f t="shared" si="1"/>
        <v>526.16323296117184</v>
      </c>
      <c r="F33">
        <v>4414.2711422845687</v>
      </c>
      <c r="G33">
        <f t="shared" si="2"/>
        <v>1450.9007604186818</v>
      </c>
      <c r="H33">
        <v>3040.1789579158321</v>
      </c>
      <c r="I33">
        <f t="shared" si="3"/>
        <v>999.25850036617408</v>
      </c>
      <c r="J33">
        <v>2229.4645691382771</v>
      </c>
      <c r="K33">
        <f t="shared" si="4"/>
        <v>732.78956693519444</v>
      </c>
      <c r="L33">
        <v>4417.7063727454906</v>
      </c>
      <c r="M33">
        <f t="shared" si="5"/>
        <v>1452.0298660688131</v>
      </c>
      <c r="N33">
        <v>3019.5675751503009</v>
      </c>
      <c r="O33">
        <f t="shared" si="6"/>
        <v>992.48386646538643</v>
      </c>
      <c r="P33">
        <v>2074.879198396794</v>
      </c>
      <c r="Q33">
        <f t="shared" si="7"/>
        <v>681.97981267928719</v>
      </c>
      <c r="R33">
        <v>4414.2711422845687</v>
      </c>
      <c r="S33">
        <f t="shared" si="8"/>
        <v>1450.9007604186818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2957.733426853707</v>
      </c>
      <c r="C34">
        <f t="shared" si="0"/>
        <v>972.15996476302337</v>
      </c>
      <c r="D34">
        <v>1755.402765531062</v>
      </c>
      <c r="E34">
        <f t="shared" si="1"/>
        <v>576.97298721707887</v>
      </c>
      <c r="F34">
        <v>4558.5508216432863</v>
      </c>
      <c r="G34">
        <f t="shared" si="2"/>
        <v>1498.3231977241953</v>
      </c>
      <c r="H34">
        <v>3345.9144689378759</v>
      </c>
      <c r="I34">
        <f t="shared" si="3"/>
        <v>1099.748903227857</v>
      </c>
      <c r="J34">
        <v>2483.6716232464928</v>
      </c>
      <c r="K34">
        <f t="shared" si="4"/>
        <v>816.34338504490813</v>
      </c>
      <c r="L34">
        <v>4534.5042084168344</v>
      </c>
      <c r="M34">
        <f t="shared" si="5"/>
        <v>1490.4194581732766</v>
      </c>
      <c r="N34">
        <v>3387.137234468938</v>
      </c>
      <c r="O34">
        <f t="shared" si="6"/>
        <v>1113.2981710294323</v>
      </c>
      <c r="P34">
        <v>2363.4385571142279</v>
      </c>
      <c r="Q34">
        <f t="shared" si="7"/>
        <v>776.82468729031359</v>
      </c>
      <c r="R34">
        <v>4565.4212825651302</v>
      </c>
      <c r="S34">
        <f t="shared" si="8"/>
        <v>1500.5814090244578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3287.515551102204</v>
      </c>
      <c r="C35">
        <f t="shared" si="0"/>
        <v>1080.5541071756252</v>
      </c>
      <c r="D35">
        <v>2002.7393587174349</v>
      </c>
      <c r="E35">
        <f t="shared" si="1"/>
        <v>658.26859402653042</v>
      </c>
      <c r="F35">
        <v>4630.6906613226456</v>
      </c>
      <c r="G35">
        <f t="shared" si="2"/>
        <v>1522.0344163769521</v>
      </c>
      <c r="H35">
        <v>3658.520440881764</v>
      </c>
      <c r="I35">
        <f t="shared" si="3"/>
        <v>1202.4975173898026</v>
      </c>
      <c r="J35">
        <v>2803.1480561122239</v>
      </c>
      <c r="K35">
        <f t="shared" si="4"/>
        <v>921.35021050711612</v>
      </c>
      <c r="L35">
        <v>4630.6906613226456</v>
      </c>
      <c r="M35">
        <f t="shared" si="5"/>
        <v>1522.0344163769521</v>
      </c>
      <c r="N35">
        <v>3744.4012024048102</v>
      </c>
      <c r="O35">
        <f t="shared" si="6"/>
        <v>1230.7251586430846</v>
      </c>
      <c r="P35">
        <v>2717.2672945891782</v>
      </c>
      <c r="Q35">
        <f t="shared" si="7"/>
        <v>893.12256925383451</v>
      </c>
      <c r="R35">
        <v>4661.6077354709414</v>
      </c>
      <c r="S35">
        <f t="shared" si="8"/>
        <v>1532.1963672281333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3634.4738276553098</v>
      </c>
      <c r="C36">
        <f t="shared" si="0"/>
        <v>1194.5937778388834</v>
      </c>
      <c r="D36">
        <v>2356.568096192384</v>
      </c>
      <c r="E36">
        <f t="shared" si="1"/>
        <v>774.566475990051</v>
      </c>
      <c r="F36">
        <v>4651.3020440881764</v>
      </c>
      <c r="G36">
        <f t="shared" si="2"/>
        <v>1528.8090502777395</v>
      </c>
      <c r="H36">
        <v>3971.1264128256512</v>
      </c>
      <c r="I36">
        <f t="shared" si="3"/>
        <v>1305.246131551748</v>
      </c>
      <c r="J36">
        <v>3191.3290981963928</v>
      </c>
      <c r="K36">
        <f t="shared" si="4"/>
        <v>1048.9391489719499</v>
      </c>
      <c r="L36">
        <v>4733.7475751503007</v>
      </c>
      <c r="M36">
        <f t="shared" si="5"/>
        <v>1555.9075858808901</v>
      </c>
      <c r="N36">
        <v>4067.3128657314628</v>
      </c>
      <c r="O36">
        <f t="shared" si="6"/>
        <v>1336.8610897554236</v>
      </c>
      <c r="P36">
        <v>3129.4949498997989</v>
      </c>
      <c r="Q36">
        <f t="shared" si="7"/>
        <v>1028.6152472695867</v>
      </c>
      <c r="R36">
        <v>4713.1361923847689</v>
      </c>
      <c r="S36">
        <f t="shared" si="8"/>
        <v>1549.1329519801022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3977.9968737474951</v>
      </c>
      <c r="C37">
        <f t="shared" si="0"/>
        <v>1307.5043428520107</v>
      </c>
      <c r="D37">
        <v>2792.842364729459</v>
      </c>
      <c r="E37">
        <f t="shared" si="1"/>
        <v>917.96289355672252</v>
      </c>
      <c r="F37">
        <v>4630.6906613226456</v>
      </c>
      <c r="G37">
        <f t="shared" si="2"/>
        <v>1522.0344163769521</v>
      </c>
      <c r="H37">
        <v>4273.4266933867739</v>
      </c>
      <c r="I37">
        <f t="shared" si="3"/>
        <v>1404.6074287633</v>
      </c>
      <c r="J37">
        <v>3627.6033667334668</v>
      </c>
      <c r="K37">
        <f t="shared" si="4"/>
        <v>1192.3355665386212</v>
      </c>
      <c r="L37">
        <v>4833.3692585170338</v>
      </c>
      <c r="M37">
        <f t="shared" si="5"/>
        <v>1588.6516497346968</v>
      </c>
      <c r="N37">
        <v>4352.4369939879762</v>
      </c>
      <c r="O37">
        <f t="shared" si="6"/>
        <v>1430.5768587163191</v>
      </c>
      <c r="P37">
        <v>3582.9453707414832</v>
      </c>
      <c r="Q37">
        <f t="shared" si="7"/>
        <v>1177.6571930869147</v>
      </c>
      <c r="R37">
        <v>4730.3123446893778</v>
      </c>
      <c r="S37">
        <f t="shared" si="8"/>
        <v>1554.7784802307585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4290.6028456913828</v>
      </c>
      <c r="C38">
        <f t="shared" si="0"/>
        <v>1410.2529570139561</v>
      </c>
      <c r="D38">
        <v>3270.3393987975951</v>
      </c>
      <c r="E38">
        <f t="shared" si="1"/>
        <v>1074.9085789249691</v>
      </c>
      <c r="F38">
        <v>4572.2917434869732</v>
      </c>
      <c r="G38">
        <f t="shared" si="2"/>
        <v>1502.83962032472</v>
      </c>
      <c r="H38">
        <v>4561.9860521042083</v>
      </c>
      <c r="I38">
        <f t="shared" si="3"/>
        <v>1499.4523033743264</v>
      </c>
      <c r="J38">
        <v>4087.9242484969941</v>
      </c>
      <c r="K38">
        <f t="shared" si="4"/>
        <v>1343.6357236562114</v>
      </c>
      <c r="L38">
        <v>4919.25002004008</v>
      </c>
      <c r="M38">
        <f t="shared" si="5"/>
        <v>1616.8792909879785</v>
      </c>
      <c r="N38">
        <v>4596.3383567134269</v>
      </c>
      <c r="O38">
        <f t="shared" si="6"/>
        <v>1510.7433598756393</v>
      </c>
      <c r="P38">
        <v>4053.571943887775</v>
      </c>
      <c r="Q38">
        <f t="shared" si="7"/>
        <v>1332.3446671548984</v>
      </c>
      <c r="R38">
        <v>4730.3123446893778</v>
      </c>
      <c r="S38">
        <f t="shared" si="8"/>
        <v>1554.7784802307585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4544.8098997995994</v>
      </c>
      <c r="C39">
        <f t="shared" si="0"/>
        <v>1493.8067751236704</v>
      </c>
      <c r="D39">
        <v>3744.4012024048102</v>
      </c>
      <c r="E39">
        <f t="shared" si="1"/>
        <v>1230.7251586430846</v>
      </c>
      <c r="F39">
        <v>4489.846212424849</v>
      </c>
      <c r="G39">
        <f t="shared" si="2"/>
        <v>1475.7410847215697</v>
      </c>
      <c r="H39">
        <v>4833.3692585170338</v>
      </c>
      <c r="I39">
        <f t="shared" si="3"/>
        <v>1588.6516497346968</v>
      </c>
      <c r="J39">
        <v>4544.8098997995994</v>
      </c>
      <c r="K39">
        <f t="shared" si="4"/>
        <v>1493.8067751236704</v>
      </c>
      <c r="L39">
        <v>4974.2137074148304</v>
      </c>
      <c r="M39">
        <f t="shared" si="5"/>
        <v>1634.9449813900792</v>
      </c>
      <c r="N39">
        <v>4802.452184368738</v>
      </c>
      <c r="O39">
        <f t="shared" si="6"/>
        <v>1578.4896988835155</v>
      </c>
      <c r="P39">
        <v>4517.3280561122247</v>
      </c>
      <c r="Q39">
        <f t="shared" si="7"/>
        <v>1484.77392992262</v>
      </c>
      <c r="R39">
        <v>4716.5714228456918</v>
      </c>
      <c r="S39">
        <f t="shared" si="8"/>
        <v>1550.2620576302338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4726.8771142284568</v>
      </c>
      <c r="C40">
        <f t="shared" si="0"/>
        <v>1553.6493745806274</v>
      </c>
      <c r="D40">
        <v>4187.5459318637277</v>
      </c>
      <c r="E40">
        <f t="shared" si="1"/>
        <v>1376.3797875100181</v>
      </c>
      <c r="F40">
        <v>4386.7892985971939</v>
      </c>
      <c r="G40">
        <f t="shared" si="2"/>
        <v>1441.8679152176317</v>
      </c>
      <c r="H40">
        <v>5077.2706212424864</v>
      </c>
      <c r="I40">
        <f t="shared" si="3"/>
        <v>1668.8181508940174</v>
      </c>
      <c r="J40">
        <v>4974.2137074148304</v>
      </c>
      <c r="K40">
        <f t="shared" si="4"/>
        <v>1634.9449813900792</v>
      </c>
      <c r="L40">
        <v>4991.3898597194393</v>
      </c>
      <c r="M40">
        <f t="shared" si="5"/>
        <v>1640.5905096407355</v>
      </c>
      <c r="N40">
        <v>4970.7784769539076</v>
      </c>
      <c r="O40">
        <f t="shared" si="6"/>
        <v>1633.8158757399476</v>
      </c>
      <c r="P40">
        <v>4953.6023246492978</v>
      </c>
      <c r="Q40">
        <f t="shared" si="7"/>
        <v>1628.1703474892911</v>
      </c>
      <c r="R40">
        <v>4702.830501002004</v>
      </c>
      <c r="S40">
        <f t="shared" si="8"/>
        <v>1545.7456350297086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4847.1101803607207</v>
      </c>
      <c r="C41">
        <f t="shared" si="0"/>
        <v>1593.1680723352217</v>
      </c>
      <c r="D41">
        <v>4592.9031262525041</v>
      </c>
      <c r="E41">
        <f t="shared" si="1"/>
        <v>1509.6142542255077</v>
      </c>
      <c r="F41">
        <v>4280.2971543086169</v>
      </c>
      <c r="G41">
        <f t="shared" si="2"/>
        <v>1406.8656400635623</v>
      </c>
      <c r="H41">
        <v>5290.2549098196396</v>
      </c>
      <c r="I41">
        <f t="shared" si="3"/>
        <v>1738.8227012021559</v>
      </c>
      <c r="J41">
        <v>5365.829979959919</v>
      </c>
      <c r="K41">
        <f t="shared" si="4"/>
        <v>1763.6630255050434</v>
      </c>
      <c r="L41">
        <v>4977.6489378757506</v>
      </c>
      <c r="M41">
        <f t="shared" si="5"/>
        <v>1636.0740870402099</v>
      </c>
      <c r="N41">
        <v>5111.6229258517033</v>
      </c>
      <c r="O41">
        <f t="shared" si="6"/>
        <v>1680.1092073953298</v>
      </c>
      <c r="P41">
        <v>5341.7833667334671</v>
      </c>
      <c r="Q41">
        <f t="shared" si="7"/>
        <v>1755.7592859541248</v>
      </c>
      <c r="R41">
        <v>4685.6543486973951</v>
      </c>
      <c r="S41">
        <f t="shared" si="8"/>
        <v>1540.1001067790523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4922.685250501002</v>
      </c>
      <c r="C42">
        <f t="shared" si="0"/>
        <v>1618.0083966381098</v>
      </c>
      <c r="D42">
        <v>4960.4727855711426</v>
      </c>
      <c r="E42">
        <f t="shared" si="1"/>
        <v>1630.428558789554</v>
      </c>
      <c r="F42">
        <v>4173.8050100200398</v>
      </c>
      <c r="G42">
        <f t="shared" si="2"/>
        <v>1371.8633649094929</v>
      </c>
      <c r="H42">
        <v>5458.58120240481</v>
      </c>
      <c r="I42">
        <f t="shared" si="3"/>
        <v>1794.1488780585883</v>
      </c>
      <c r="J42">
        <v>5702.4825651302599</v>
      </c>
      <c r="K42">
        <f t="shared" si="4"/>
        <v>1874.315379217908</v>
      </c>
      <c r="L42">
        <v>4939.8614028056118</v>
      </c>
      <c r="M42">
        <f t="shared" si="5"/>
        <v>1623.6539248887664</v>
      </c>
      <c r="N42">
        <v>5235.2912224448901</v>
      </c>
      <c r="O42">
        <f t="shared" si="6"/>
        <v>1720.7570108000555</v>
      </c>
      <c r="P42">
        <v>5678.435951903808</v>
      </c>
      <c r="Q42">
        <f t="shared" si="7"/>
        <v>1866.4116396669895</v>
      </c>
      <c r="R42">
        <v>4661.6077354709414</v>
      </c>
      <c r="S42">
        <f t="shared" si="8"/>
        <v>1532.1963672281333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4974.2137074148304</v>
      </c>
      <c r="C43">
        <f t="shared" si="0"/>
        <v>1634.9449813900792</v>
      </c>
      <c r="D43">
        <v>5290.2549098196396</v>
      </c>
      <c r="E43">
        <f t="shared" si="1"/>
        <v>1738.8227012021559</v>
      </c>
      <c r="F43">
        <v>4087.9242484969941</v>
      </c>
      <c r="G43">
        <f t="shared" si="2"/>
        <v>1343.6357236562114</v>
      </c>
      <c r="H43">
        <v>5575.3790380761529</v>
      </c>
      <c r="I43">
        <f t="shared" si="3"/>
        <v>1832.5384701630514</v>
      </c>
      <c r="J43">
        <v>5977.3010020040074</v>
      </c>
      <c r="K43">
        <f t="shared" si="4"/>
        <v>1964.6438312284097</v>
      </c>
      <c r="L43">
        <v>4888.3329458917842</v>
      </c>
      <c r="M43">
        <f t="shared" si="5"/>
        <v>1606.7173401367975</v>
      </c>
      <c r="N43">
        <v>5345.2185971943882</v>
      </c>
      <c r="O43">
        <f t="shared" si="6"/>
        <v>1756.888391604256</v>
      </c>
      <c r="P43">
        <v>5946.3839278557107</v>
      </c>
      <c r="Q43">
        <f t="shared" si="7"/>
        <v>1954.4818803772282</v>
      </c>
      <c r="R43">
        <v>4630.6906613226456</v>
      </c>
      <c r="S43">
        <f t="shared" si="8"/>
        <v>1522.0344163769521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5015.4364729458921</v>
      </c>
      <c r="C44">
        <f t="shared" si="0"/>
        <v>1648.4942491916543</v>
      </c>
      <c r="D44">
        <v>5585.6847294589179</v>
      </c>
      <c r="E44">
        <f t="shared" si="1"/>
        <v>1835.925787113445</v>
      </c>
      <c r="F44">
        <v>4029.5253306613231</v>
      </c>
      <c r="G44">
        <f t="shared" si="2"/>
        <v>1324.4409276039798</v>
      </c>
      <c r="H44">
        <v>5637.2131863727454</v>
      </c>
      <c r="I44">
        <f t="shared" si="3"/>
        <v>1852.8623718654142</v>
      </c>
      <c r="J44">
        <v>6183.4148296593175</v>
      </c>
      <c r="K44">
        <f t="shared" si="4"/>
        <v>2032.3901702362857</v>
      </c>
      <c r="L44">
        <v>4836.8044889779558</v>
      </c>
      <c r="M44">
        <f t="shared" si="5"/>
        <v>1589.7807553848281</v>
      </c>
      <c r="N44">
        <v>5458.58120240481</v>
      </c>
      <c r="O44">
        <f t="shared" si="6"/>
        <v>1794.1488780585883</v>
      </c>
      <c r="P44">
        <v>6142.1920641282568</v>
      </c>
      <c r="Q44">
        <f t="shared" si="7"/>
        <v>2018.8409024347109</v>
      </c>
      <c r="R44">
        <v>4592.9031262525041</v>
      </c>
      <c r="S44">
        <f t="shared" si="8"/>
        <v>1509.6142542255077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5056.6592384769538</v>
      </c>
      <c r="C45">
        <f t="shared" si="0"/>
        <v>1662.0435169932293</v>
      </c>
      <c r="D45">
        <v>5857.0679358717434</v>
      </c>
      <c r="E45">
        <f t="shared" si="1"/>
        <v>1925.1251334738154</v>
      </c>
      <c r="F45">
        <v>3991.737795591182</v>
      </c>
      <c r="G45">
        <f t="shared" si="2"/>
        <v>1312.0207654525357</v>
      </c>
      <c r="H45">
        <v>5657.8245691382763</v>
      </c>
      <c r="I45">
        <f t="shared" si="3"/>
        <v>1859.6370057662016</v>
      </c>
      <c r="J45">
        <v>6341.435430861723</v>
      </c>
      <c r="K45">
        <f t="shared" si="4"/>
        <v>2084.3290301423244</v>
      </c>
      <c r="L45">
        <v>4792.1464929859721</v>
      </c>
      <c r="M45">
        <f t="shared" si="5"/>
        <v>1575.1023819331217</v>
      </c>
      <c r="N45">
        <v>5565.0733466933871</v>
      </c>
      <c r="O45">
        <f t="shared" si="6"/>
        <v>1829.1511532126574</v>
      </c>
      <c r="P45">
        <v>6289.9069739478946</v>
      </c>
      <c r="Q45">
        <f t="shared" si="7"/>
        <v>2067.3924453903551</v>
      </c>
      <c r="R45">
        <v>4548.2451302605214</v>
      </c>
      <c r="S45">
        <f t="shared" si="8"/>
        <v>1494.9358807738015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5097.8820040080163</v>
      </c>
      <c r="C46">
        <f t="shared" si="0"/>
        <v>1675.5927847948049</v>
      </c>
      <c r="D46">
        <v>6114.710220440882</v>
      </c>
      <c r="E46">
        <f t="shared" si="1"/>
        <v>2009.8080572336607</v>
      </c>
      <c r="F46">
        <v>3974.5616432865731</v>
      </c>
      <c r="G46">
        <f t="shared" si="2"/>
        <v>1306.3752372018794</v>
      </c>
      <c r="H46">
        <v>5668.1302605210421</v>
      </c>
      <c r="I46">
        <f t="shared" si="3"/>
        <v>1863.0243227165956</v>
      </c>
      <c r="J46">
        <v>6482.2798797595187</v>
      </c>
      <c r="K46">
        <f t="shared" si="4"/>
        <v>2130.6223617977066</v>
      </c>
      <c r="L46">
        <v>4757.7941883767526</v>
      </c>
      <c r="M46">
        <f t="shared" si="5"/>
        <v>1563.8113254318087</v>
      </c>
      <c r="N46">
        <v>5664.6950300601202</v>
      </c>
      <c r="O46">
        <f t="shared" si="6"/>
        <v>1861.8952170664643</v>
      </c>
      <c r="P46">
        <v>6423.8809619238473</v>
      </c>
      <c r="Q46">
        <f t="shared" si="7"/>
        <v>2111.4275657454746</v>
      </c>
      <c r="R46">
        <v>4513.8928256513027</v>
      </c>
      <c r="S46">
        <f t="shared" si="8"/>
        <v>1483.6448242724889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5145.9752304609219</v>
      </c>
      <c r="C47">
        <f t="shared" si="0"/>
        <v>1691.4002638966424</v>
      </c>
      <c r="D47">
        <v>6375.7877354709417</v>
      </c>
      <c r="E47">
        <f t="shared" si="1"/>
        <v>2095.620086643637</v>
      </c>
      <c r="F47">
        <v>3974.5616432865731</v>
      </c>
      <c r="G47">
        <f t="shared" si="2"/>
        <v>1306.3752372018794</v>
      </c>
      <c r="H47">
        <v>5688.741643286573</v>
      </c>
      <c r="I47">
        <f t="shared" si="3"/>
        <v>1869.7989566173831</v>
      </c>
      <c r="J47">
        <v>6633.4300200400794</v>
      </c>
      <c r="K47">
        <f t="shared" si="4"/>
        <v>2180.3030104034819</v>
      </c>
      <c r="L47">
        <v>4747.4884969939876</v>
      </c>
      <c r="M47">
        <f t="shared" si="5"/>
        <v>1560.4240084814151</v>
      </c>
      <c r="N47">
        <v>5747.1405611222444</v>
      </c>
      <c r="O47">
        <f t="shared" si="6"/>
        <v>1888.9937526696147</v>
      </c>
      <c r="P47">
        <v>6575.0311022044089</v>
      </c>
      <c r="Q47">
        <f t="shared" si="7"/>
        <v>2161.1082143512508</v>
      </c>
      <c r="R47">
        <v>4489.846212424849</v>
      </c>
      <c r="S47">
        <f t="shared" si="8"/>
        <v>1475.7410847215697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5204.3741482965934</v>
      </c>
      <c r="C48">
        <f t="shared" si="0"/>
        <v>1710.5950599488742</v>
      </c>
      <c r="D48">
        <v>6640.3004809619242</v>
      </c>
      <c r="E48">
        <f t="shared" si="1"/>
        <v>2182.5612217037451</v>
      </c>
      <c r="F48">
        <v>3988.3025651302601</v>
      </c>
      <c r="G48">
        <f t="shared" si="2"/>
        <v>1310.8916598024043</v>
      </c>
      <c r="H48">
        <v>5740.2701002004014</v>
      </c>
      <c r="I48">
        <f t="shared" si="3"/>
        <v>1886.7355413693524</v>
      </c>
      <c r="J48">
        <v>6812.0620040080166</v>
      </c>
      <c r="K48">
        <f t="shared" si="4"/>
        <v>2239.0165042103085</v>
      </c>
      <c r="L48">
        <v>4761.2294188376754</v>
      </c>
      <c r="M48">
        <f t="shared" si="5"/>
        <v>1564.9404310819402</v>
      </c>
      <c r="N48">
        <v>5812.4099398797589</v>
      </c>
      <c r="O48">
        <f t="shared" si="6"/>
        <v>1910.4467600221087</v>
      </c>
      <c r="P48">
        <v>6767.4040080160321</v>
      </c>
      <c r="Q48">
        <f t="shared" si="7"/>
        <v>2224.3381307586019</v>
      </c>
      <c r="R48">
        <v>4486.410981963928</v>
      </c>
      <c r="S48">
        <f t="shared" si="8"/>
        <v>1474.6119790714386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5273.0787575150298</v>
      </c>
      <c r="C49">
        <f t="shared" si="0"/>
        <v>1733.1771729514994</v>
      </c>
      <c r="D49">
        <v>6891.072304609218</v>
      </c>
      <c r="E49">
        <f t="shared" si="1"/>
        <v>2264.9859341633273</v>
      </c>
      <c r="F49">
        <v>4019.2196392785572</v>
      </c>
      <c r="G49">
        <f t="shared" si="2"/>
        <v>1321.053610653586</v>
      </c>
      <c r="H49">
        <v>5819.2804008016028</v>
      </c>
      <c r="I49">
        <f t="shared" si="3"/>
        <v>1912.7049713223712</v>
      </c>
      <c r="J49">
        <v>6997.564448897795</v>
      </c>
      <c r="K49">
        <f t="shared" si="4"/>
        <v>2299.9882093173969</v>
      </c>
      <c r="L49">
        <v>4812.757875751503</v>
      </c>
      <c r="M49">
        <f t="shared" si="5"/>
        <v>1581.8770158339094</v>
      </c>
      <c r="N49">
        <v>5867.3736272545093</v>
      </c>
      <c r="O49">
        <f t="shared" si="6"/>
        <v>1928.5124504242092</v>
      </c>
      <c r="P49">
        <v>6973.5178356713423</v>
      </c>
      <c r="Q49">
        <f t="shared" si="7"/>
        <v>2292.0844697664779</v>
      </c>
      <c r="R49">
        <v>4517.3280561122247</v>
      </c>
      <c r="S49">
        <f t="shared" si="8"/>
        <v>1484.77392992262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5358.959519038076</v>
      </c>
      <c r="C50">
        <f t="shared" si="0"/>
        <v>1761.4048142047811</v>
      </c>
      <c r="D50">
        <v>7097.1861322645291</v>
      </c>
      <c r="E50">
        <f t="shared" si="1"/>
        <v>2332.7322731712038</v>
      </c>
      <c r="F50">
        <v>4077.6185571142282</v>
      </c>
      <c r="G50">
        <f t="shared" si="2"/>
        <v>1340.2484067058174</v>
      </c>
      <c r="H50">
        <v>5922.3373146292588</v>
      </c>
      <c r="I50">
        <f t="shared" si="3"/>
        <v>1946.5781408263097</v>
      </c>
      <c r="J50">
        <v>7169.3259719438875</v>
      </c>
      <c r="K50">
        <f t="shared" si="4"/>
        <v>2356.4434918239604</v>
      </c>
      <c r="L50">
        <v>4898.6386372745492</v>
      </c>
      <c r="M50">
        <f t="shared" si="5"/>
        <v>1610.1046570871911</v>
      </c>
      <c r="N50">
        <v>5925.7725450901798</v>
      </c>
      <c r="O50">
        <f t="shared" si="6"/>
        <v>1947.7072464764406</v>
      </c>
      <c r="P50">
        <v>7162.4555110220444</v>
      </c>
      <c r="Q50">
        <f t="shared" si="7"/>
        <v>2354.1852805236981</v>
      </c>
      <c r="R50">
        <v>4589.467895791583</v>
      </c>
      <c r="S50">
        <f t="shared" si="8"/>
        <v>1508.4851485753766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5462.0164328657311</v>
      </c>
      <c r="C51">
        <f t="shared" si="0"/>
        <v>1795.2779837087191</v>
      </c>
      <c r="D51">
        <v>7234.5953507014028</v>
      </c>
      <c r="E51">
        <f t="shared" si="1"/>
        <v>2377.8964991764547</v>
      </c>
      <c r="F51">
        <v>4173.8050100200398</v>
      </c>
      <c r="G51">
        <f t="shared" si="2"/>
        <v>1371.8633649094929</v>
      </c>
      <c r="H51">
        <v>6032.2646893787569</v>
      </c>
      <c r="I51">
        <f t="shared" si="3"/>
        <v>1982.7095216305099</v>
      </c>
      <c r="J51">
        <v>7289.5590380761514</v>
      </c>
      <c r="K51">
        <f t="shared" si="4"/>
        <v>2395.9621895785544</v>
      </c>
      <c r="L51">
        <v>5032.612625250501</v>
      </c>
      <c r="M51">
        <f t="shared" si="5"/>
        <v>1654.1397774423106</v>
      </c>
      <c r="N51">
        <v>6004.782845691383</v>
      </c>
      <c r="O51">
        <f t="shared" si="6"/>
        <v>1973.67667642946</v>
      </c>
      <c r="P51">
        <v>7289.5590380761514</v>
      </c>
      <c r="Q51">
        <f t="shared" si="7"/>
        <v>2395.9621895785544</v>
      </c>
      <c r="R51">
        <v>4716.5714228456918</v>
      </c>
      <c r="S51">
        <f t="shared" si="8"/>
        <v>1550.2620576302338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5578.814268537074</v>
      </c>
      <c r="C52">
        <f t="shared" si="0"/>
        <v>1833.6675758131823</v>
      </c>
      <c r="D52">
        <v>7275.8181162324654</v>
      </c>
      <c r="E52">
        <f t="shared" si="1"/>
        <v>2391.44576697803</v>
      </c>
      <c r="F52">
        <v>4307.7789979959916</v>
      </c>
      <c r="G52">
        <f t="shared" si="2"/>
        <v>1415.8984852646124</v>
      </c>
      <c r="H52">
        <v>6149.0625250500998</v>
      </c>
      <c r="I52">
        <f t="shared" si="3"/>
        <v>2021.0991137349731</v>
      </c>
      <c r="J52">
        <v>7341.0874949899789</v>
      </c>
      <c r="K52">
        <f t="shared" si="4"/>
        <v>2412.8987743305238</v>
      </c>
      <c r="L52">
        <v>5204.3741482965934</v>
      </c>
      <c r="M52">
        <f t="shared" si="5"/>
        <v>1710.5950599488742</v>
      </c>
      <c r="N52">
        <v>6104.4045290581153</v>
      </c>
      <c r="O52">
        <f t="shared" si="6"/>
        <v>2006.4207402832665</v>
      </c>
      <c r="P52">
        <v>7334.2170340681359</v>
      </c>
      <c r="Q52">
        <f t="shared" si="7"/>
        <v>2410.6405630302615</v>
      </c>
      <c r="R52">
        <v>4898.6386372745492</v>
      </c>
      <c r="S52">
        <f t="shared" si="8"/>
        <v>1610.1046570871911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5695.6121042084169</v>
      </c>
      <c r="C53">
        <f t="shared" si="0"/>
        <v>1872.0571679176458</v>
      </c>
      <c r="D53">
        <v>7220.854428857715</v>
      </c>
      <c r="E53">
        <f t="shared" si="1"/>
        <v>2373.3800765759293</v>
      </c>
      <c r="F53">
        <v>4452.0586773547093</v>
      </c>
      <c r="G53">
        <f t="shared" si="2"/>
        <v>1463.320922570126</v>
      </c>
      <c r="H53">
        <v>6248.6842084168338</v>
      </c>
      <c r="I53">
        <f t="shared" si="3"/>
        <v>2053.8431775887802</v>
      </c>
      <c r="J53">
        <v>7310.1704208416832</v>
      </c>
      <c r="K53">
        <f t="shared" si="4"/>
        <v>2402.7368234793425</v>
      </c>
      <c r="L53">
        <v>5383.0061322645288</v>
      </c>
      <c r="M53">
        <f t="shared" si="5"/>
        <v>1769.3085537556999</v>
      </c>
      <c r="N53">
        <v>6210.8966733466932</v>
      </c>
      <c r="O53">
        <f t="shared" si="6"/>
        <v>2041.4230154373361</v>
      </c>
      <c r="P53">
        <v>7275.8181162324654</v>
      </c>
      <c r="Q53">
        <f t="shared" si="7"/>
        <v>2391.44576697803</v>
      </c>
      <c r="R53">
        <v>5091.0115430861724</v>
      </c>
      <c r="S53">
        <f t="shared" si="8"/>
        <v>1673.3345734945422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5784.9280961923851</v>
      </c>
      <c r="C54">
        <f t="shared" si="0"/>
        <v>1901.4139148210588</v>
      </c>
      <c r="D54">
        <v>7073.1395190380763</v>
      </c>
      <c r="E54">
        <f t="shared" si="1"/>
        <v>2324.8285336202848</v>
      </c>
      <c r="F54">
        <v>4568.8565130260522</v>
      </c>
      <c r="G54">
        <f t="shared" si="2"/>
        <v>1501.7105146745891</v>
      </c>
      <c r="H54">
        <v>6310.5183567134263</v>
      </c>
      <c r="I54">
        <f t="shared" si="3"/>
        <v>2074.1670792911427</v>
      </c>
      <c r="J54">
        <v>7179.6316633266533</v>
      </c>
      <c r="K54">
        <f t="shared" si="4"/>
        <v>2359.8308087743544</v>
      </c>
      <c r="L54">
        <v>5520.4153507014034</v>
      </c>
      <c r="M54">
        <f t="shared" si="5"/>
        <v>1814.4727797609512</v>
      </c>
      <c r="N54">
        <v>6289.9069739478946</v>
      </c>
      <c r="O54">
        <f t="shared" si="6"/>
        <v>2067.3924453903551</v>
      </c>
      <c r="P54">
        <v>7110.927054108216</v>
      </c>
      <c r="Q54">
        <f t="shared" si="7"/>
        <v>2337.2486957717288</v>
      </c>
      <c r="R54">
        <v>5249.032144288577</v>
      </c>
      <c r="S54">
        <f t="shared" si="8"/>
        <v>1725.2734334005804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5833.0213226452906</v>
      </c>
      <c r="C55">
        <f t="shared" si="0"/>
        <v>1917.2213939228964</v>
      </c>
      <c r="D55">
        <v>6832.6733867735466</v>
      </c>
      <c r="E55">
        <f t="shared" si="1"/>
        <v>2245.7911381110957</v>
      </c>
      <c r="F55">
        <v>4630.6906613226456</v>
      </c>
      <c r="G55">
        <f t="shared" si="2"/>
        <v>1522.0344163769521</v>
      </c>
      <c r="H55">
        <v>6317.3888176352702</v>
      </c>
      <c r="I55">
        <f t="shared" si="3"/>
        <v>2076.4252905914054</v>
      </c>
      <c r="J55">
        <v>6949.4712224448904</v>
      </c>
      <c r="K55">
        <f t="shared" si="4"/>
        <v>2284.1807302155594</v>
      </c>
      <c r="L55">
        <v>5575.3790380761529</v>
      </c>
      <c r="M55">
        <f t="shared" si="5"/>
        <v>1832.5384701630514</v>
      </c>
      <c r="N55">
        <v>6317.3888176352702</v>
      </c>
      <c r="O55">
        <f t="shared" si="6"/>
        <v>2076.4252905914054</v>
      </c>
      <c r="P55">
        <v>6832.6733867735466</v>
      </c>
      <c r="Q55">
        <f t="shared" si="7"/>
        <v>2245.7911381110957</v>
      </c>
      <c r="R55">
        <v>5317.7367535070143</v>
      </c>
      <c r="S55">
        <f t="shared" si="8"/>
        <v>1747.8555464032061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5819.2804008016028</v>
      </c>
      <c r="C56">
        <f t="shared" si="0"/>
        <v>1912.7049713223712</v>
      </c>
      <c r="D56">
        <v>6513.1969539078154</v>
      </c>
      <c r="E56">
        <f t="shared" si="1"/>
        <v>2140.7843126488879</v>
      </c>
      <c r="F56">
        <v>4610.0792785571139</v>
      </c>
      <c r="G56">
        <f t="shared" si="2"/>
        <v>1515.2597824761642</v>
      </c>
      <c r="H56">
        <v>6255.5546693386768</v>
      </c>
      <c r="I56">
        <f t="shared" si="3"/>
        <v>2056.1013888890425</v>
      </c>
      <c r="J56">
        <v>6609.3834068136284</v>
      </c>
      <c r="K56">
        <f t="shared" si="4"/>
        <v>2172.3992708525639</v>
      </c>
      <c r="L56">
        <v>5513.5448897795586</v>
      </c>
      <c r="M56">
        <f t="shared" si="5"/>
        <v>1812.2145684606883</v>
      </c>
      <c r="N56">
        <v>6276.1660521042077</v>
      </c>
      <c r="O56">
        <f t="shared" si="6"/>
        <v>2062.8760227898301</v>
      </c>
      <c r="P56">
        <v>6444.4923446893781</v>
      </c>
      <c r="Q56">
        <f t="shared" si="7"/>
        <v>2118.2021996462622</v>
      </c>
      <c r="R56">
        <v>5262.7730661322639</v>
      </c>
      <c r="S56">
        <f t="shared" si="8"/>
        <v>1729.7898560011054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5757.4462525050094</v>
      </c>
      <c r="C57">
        <f t="shared" si="0"/>
        <v>1892.3810696200082</v>
      </c>
      <c r="D57">
        <v>6138.7568336673339</v>
      </c>
      <c r="E57">
        <f t="shared" si="1"/>
        <v>2017.7117967845793</v>
      </c>
      <c r="F57">
        <v>4524.1985170340677</v>
      </c>
      <c r="G57">
        <f t="shared" si="2"/>
        <v>1487.0321412228825</v>
      </c>
      <c r="H57">
        <v>6138.7568336673339</v>
      </c>
      <c r="I57">
        <f t="shared" si="3"/>
        <v>2017.7117967845793</v>
      </c>
      <c r="J57">
        <v>6214.3319038076152</v>
      </c>
      <c r="K57">
        <f t="shared" si="4"/>
        <v>2042.5521210874674</v>
      </c>
      <c r="L57">
        <v>5362.394749498998</v>
      </c>
      <c r="M57">
        <f t="shared" si="5"/>
        <v>1762.5339198549125</v>
      </c>
      <c r="N57">
        <v>6176.5443687374755</v>
      </c>
      <c r="O57">
        <f t="shared" si="6"/>
        <v>2030.1319589360237</v>
      </c>
      <c r="P57">
        <v>5997.9123847695391</v>
      </c>
      <c r="Q57">
        <f t="shared" si="7"/>
        <v>1971.4184651291973</v>
      </c>
      <c r="R57">
        <v>5115.0581563126252</v>
      </c>
      <c r="S57">
        <f t="shared" si="8"/>
        <v>1681.2383130454609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5661.2597995991982</v>
      </c>
      <c r="C58">
        <f t="shared" si="0"/>
        <v>1860.7661114163329</v>
      </c>
      <c r="D58">
        <v>5747.1405611222444</v>
      </c>
      <c r="E58">
        <f t="shared" si="1"/>
        <v>1888.9937526696147</v>
      </c>
      <c r="F58">
        <v>4397.0949899799598</v>
      </c>
      <c r="G58">
        <f t="shared" si="2"/>
        <v>1445.2552321680255</v>
      </c>
      <c r="H58">
        <v>5980.7362324649293</v>
      </c>
      <c r="I58">
        <f t="shared" si="3"/>
        <v>1965.7729368785408</v>
      </c>
      <c r="J58">
        <v>5812.4099398797589</v>
      </c>
      <c r="K58">
        <f t="shared" si="4"/>
        <v>1910.4467600221087</v>
      </c>
      <c r="L58">
        <v>5159.7161523046088</v>
      </c>
      <c r="M58">
        <f t="shared" si="5"/>
        <v>1695.9166864971673</v>
      </c>
      <c r="N58">
        <v>6039.1351503006017</v>
      </c>
      <c r="O58">
        <f t="shared" si="6"/>
        <v>1984.9677329307729</v>
      </c>
      <c r="P58">
        <v>5554.7676553106203</v>
      </c>
      <c r="Q58">
        <f t="shared" si="7"/>
        <v>1825.7638362622633</v>
      </c>
      <c r="R58">
        <v>4919.25002004008</v>
      </c>
      <c r="S58">
        <f t="shared" si="8"/>
        <v>1616.8792909879785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5547.8971943887773</v>
      </c>
      <c r="C59">
        <f t="shared" si="0"/>
        <v>1823.5056249620009</v>
      </c>
      <c r="D59">
        <v>5376.1356713426849</v>
      </c>
      <c r="E59">
        <f t="shared" si="1"/>
        <v>1767.0503424554374</v>
      </c>
      <c r="F59">
        <v>4259.685771543086</v>
      </c>
      <c r="G59">
        <f t="shared" si="2"/>
        <v>1400.0910061627749</v>
      </c>
      <c r="H59">
        <v>5805.5394789579159</v>
      </c>
      <c r="I59">
        <f t="shared" si="3"/>
        <v>1908.1885487218462</v>
      </c>
      <c r="J59">
        <v>5462.0164328657311</v>
      </c>
      <c r="K59">
        <f t="shared" si="4"/>
        <v>1795.2779837087191</v>
      </c>
      <c r="L59">
        <v>4946.7318637274548</v>
      </c>
      <c r="M59">
        <f t="shared" si="5"/>
        <v>1625.9121361890288</v>
      </c>
      <c r="N59">
        <v>5891.4202404809621</v>
      </c>
      <c r="O59">
        <f t="shared" si="6"/>
        <v>1936.4161899751282</v>
      </c>
      <c r="P59">
        <v>5173.4570741482967</v>
      </c>
      <c r="Q59">
        <f t="shared" si="7"/>
        <v>1700.4331090976927</v>
      </c>
      <c r="R59">
        <v>4716.5714228456918</v>
      </c>
      <c r="S59">
        <f t="shared" si="8"/>
        <v>1550.2620576302338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5431.0993587174344</v>
      </c>
      <c r="C60">
        <f t="shared" si="0"/>
        <v>1785.1160328575377</v>
      </c>
      <c r="D60">
        <v>5049.7887775551098</v>
      </c>
      <c r="E60">
        <f t="shared" si="1"/>
        <v>1659.7853056929669</v>
      </c>
      <c r="F60">
        <v>4129.1470140280562</v>
      </c>
      <c r="G60">
        <f t="shared" si="2"/>
        <v>1357.1849914577865</v>
      </c>
      <c r="H60">
        <v>5623.4722645290576</v>
      </c>
      <c r="I60">
        <f t="shared" si="3"/>
        <v>1848.3459492648888</v>
      </c>
      <c r="J60">
        <v>5200.9389178356714</v>
      </c>
      <c r="K60">
        <f t="shared" si="4"/>
        <v>1709.4659542987429</v>
      </c>
      <c r="L60">
        <v>4754.3589579158324</v>
      </c>
      <c r="M60">
        <f t="shared" si="5"/>
        <v>1562.682219781678</v>
      </c>
      <c r="N60">
        <v>5743.7053306613216</v>
      </c>
      <c r="O60">
        <f t="shared" si="6"/>
        <v>1887.8646470194831</v>
      </c>
      <c r="P60">
        <v>4905.5090981963931</v>
      </c>
      <c r="Q60">
        <f t="shared" si="7"/>
        <v>1612.3628683874538</v>
      </c>
      <c r="R60">
        <v>4548.2451302605214</v>
      </c>
      <c r="S60">
        <f t="shared" si="8"/>
        <v>1494.9358807738015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5321.1719839679363</v>
      </c>
      <c r="C61">
        <f t="shared" si="0"/>
        <v>1748.9846520533374</v>
      </c>
      <c r="D61">
        <v>4771.5351102204413</v>
      </c>
      <c r="E61">
        <f t="shared" si="1"/>
        <v>1568.3277480323343</v>
      </c>
      <c r="F61">
        <v>4012.3491783567129</v>
      </c>
      <c r="G61">
        <f t="shared" si="2"/>
        <v>1318.7953993533231</v>
      </c>
      <c r="H61">
        <v>5458.58120240481</v>
      </c>
      <c r="I61">
        <f t="shared" si="3"/>
        <v>1794.1488780585883</v>
      </c>
      <c r="J61">
        <v>5015.4364729458921</v>
      </c>
      <c r="K61">
        <f t="shared" si="4"/>
        <v>1648.4942491916543</v>
      </c>
      <c r="L61">
        <v>4589.467895791583</v>
      </c>
      <c r="M61">
        <f t="shared" si="5"/>
        <v>1508.4851485753766</v>
      </c>
      <c r="N61">
        <v>5602.8608817635268</v>
      </c>
      <c r="O61">
        <f t="shared" si="6"/>
        <v>1841.5713153641013</v>
      </c>
      <c r="P61">
        <v>4726.8771142284568</v>
      </c>
      <c r="Q61">
        <f t="shared" si="7"/>
        <v>1553.6493745806274</v>
      </c>
      <c r="R61">
        <v>4410.8359118236476</v>
      </c>
      <c r="S61">
        <f t="shared" si="8"/>
        <v>1449.7716547685509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5214.6798396793592</v>
      </c>
      <c r="C62">
        <f t="shared" si="0"/>
        <v>1713.982376899268</v>
      </c>
      <c r="D62">
        <v>4537.9394388777546</v>
      </c>
      <c r="E62">
        <f t="shared" si="1"/>
        <v>1491.5485638234074</v>
      </c>
      <c r="F62">
        <v>3905.8570340681358</v>
      </c>
      <c r="G62">
        <f t="shared" si="2"/>
        <v>1283.793124199254</v>
      </c>
      <c r="H62">
        <v>5310.8662925851704</v>
      </c>
      <c r="I62">
        <f t="shared" si="3"/>
        <v>1745.5973351029434</v>
      </c>
      <c r="J62">
        <v>4864.2863326653314</v>
      </c>
      <c r="K62">
        <f t="shared" si="4"/>
        <v>1598.8136005858785</v>
      </c>
      <c r="L62">
        <v>4445.1882164328654</v>
      </c>
      <c r="M62">
        <f t="shared" si="5"/>
        <v>1461.0627112698633</v>
      </c>
      <c r="N62">
        <v>5468.886893787575</v>
      </c>
      <c r="O62">
        <f t="shared" si="6"/>
        <v>1797.5361950089818</v>
      </c>
      <c r="P62">
        <v>4599.7735871743489</v>
      </c>
      <c r="Q62">
        <f t="shared" si="7"/>
        <v>1511.8724655257706</v>
      </c>
      <c r="R62">
        <v>4287.1676152304608</v>
      </c>
      <c r="S62">
        <f t="shared" si="8"/>
        <v>1409.123851363825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5118.4933867735472</v>
      </c>
      <c r="C63">
        <f t="shared" si="0"/>
        <v>1682.3674186955923</v>
      </c>
      <c r="D63">
        <v>4345.5665330661323</v>
      </c>
      <c r="E63">
        <f t="shared" si="1"/>
        <v>1428.3186474160566</v>
      </c>
      <c r="F63">
        <v>3802.8001202404812</v>
      </c>
      <c r="G63">
        <f t="shared" si="2"/>
        <v>1249.9199546953159</v>
      </c>
      <c r="H63">
        <v>5204.3741482965934</v>
      </c>
      <c r="I63">
        <f t="shared" si="3"/>
        <v>1710.5950599488742</v>
      </c>
      <c r="J63">
        <v>4716.5714228456918</v>
      </c>
      <c r="K63">
        <f t="shared" si="4"/>
        <v>1550.2620576302338</v>
      </c>
      <c r="L63">
        <v>4318.0846893787584</v>
      </c>
      <c r="M63">
        <f t="shared" si="5"/>
        <v>1419.2858022150067</v>
      </c>
      <c r="N63">
        <v>5345.2185971943882</v>
      </c>
      <c r="O63">
        <f t="shared" si="6"/>
        <v>1756.888391604256</v>
      </c>
      <c r="P63">
        <v>4489.846212424849</v>
      </c>
      <c r="Q63">
        <f t="shared" si="7"/>
        <v>1475.7410847215697</v>
      </c>
      <c r="R63">
        <v>4173.8050100200398</v>
      </c>
      <c r="S63">
        <f t="shared" si="8"/>
        <v>1371.8633649094929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5032.612625250501</v>
      </c>
      <c r="C64">
        <f t="shared" si="0"/>
        <v>1654.1397774423106</v>
      </c>
      <c r="D64">
        <v>4190.9811623246496</v>
      </c>
      <c r="E64">
        <f t="shared" si="1"/>
        <v>1377.5088931601495</v>
      </c>
      <c r="F64">
        <v>3706.61366733467</v>
      </c>
      <c r="G64">
        <f t="shared" si="2"/>
        <v>1218.3049964916406</v>
      </c>
      <c r="H64">
        <v>5139.104769539078</v>
      </c>
      <c r="I64">
        <f t="shared" si="3"/>
        <v>1689.1420525963799</v>
      </c>
      <c r="J64">
        <v>4548.2451302605214</v>
      </c>
      <c r="K64">
        <f t="shared" si="4"/>
        <v>1494.9358807738015</v>
      </c>
      <c r="L64">
        <v>4204.7220841683366</v>
      </c>
      <c r="M64">
        <f t="shared" si="5"/>
        <v>1382.0253157606744</v>
      </c>
      <c r="N64">
        <v>5231.8559919839681</v>
      </c>
      <c r="O64">
        <f t="shared" si="6"/>
        <v>1719.6279051499243</v>
      </c>
      <c r="P64">
        <v>4366.1779158316631</v>
      </c>
      <c r="Q64">
        <f t="shared" si="7"/>
        <v>1435.093281316844</v>
      </c>
      <c r="R64">
        <v>4057.0071743486969</v>
      </c>
      <c r="S64">
        <f t="shared" si="8"/>
        <v>1333.4737728050297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4960.4727855711426</v>
      </c>
      <c r="C65">
        <f t="shared" si="0"/>
        <v>1630.428558789554</v>
      </c>
      <c r="D65">
        <v>4057.0071743486969</v>
      </c>
      <c r="E65">
        <f t="shared" si="1"/>
        <v>1333.4737728050297</v>
      </c>
      <c r="F65">
        <v>3624.1681362725449</v>
      </c>
      <c r="G65">
        <f t="shared" si="2"/>
        <v>1191.2064608884898</v>
      </c>
      <c r="H65">
        <v>5104.7524649298593</v>
      </c>
      <c r="I65">
        <f t="shared" si="3"/>
        <v>1677.8509960950671</v>
      </c>
      <c r="J65">
        <v>4362.7426853707411</v>
      </c>
      <c r="K65">
        <f t="shared" si="4"/>
        <v>1433.9641756667129</v>
      </c>
      <c r="L65">
        <v>4108.5356312625236</v>
      </c>
      <c r="M65">
        <f t="shared" si="5"/>
        <v>1350.4103575569984</v>
      </c>
      <c r="N65">
        <v>5135.669539078156</v>
      </c>
      <c r="O65">
        <f t="shared" si="6"/>
        <v>1688.0129469462486</v>
      </c>
      <c r="P65">
        <v>4228.7686973947893</v>
      </c>
      <c r="Q65">
        <f t="shared" si="7"/>
        <v>1389.9290553115934</v>
      </c>
      <c r="R65">
        <v>3943.644569138276</v>
      </c>
      <c r="S65">
        <f t="shared" si="8"/>
        <v>1296.2132863506977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4902.0738677354702</v>
      </c>
      <c r="C66">
        <f t="shared" si="0"/>
        <v>1611.233762737322</v>
      </c>
      <c r="D66">
        <v>3943.644569138276</v>
      </c>
      <c r="E66">
        <f t="shared" si="1"/>
        <v>1296.2132863506977</v>
      </c>
      <c r="F66">
        <v>3555.463527054108</v>
      </c>
      <c r="G66">
        <f t="shared" si="2"/>
        <v>1168.6243478858644</v>
      </c>
      <c r="H66">
        <v>5084.1410821643294</v>
      </c>
      <c r="I66">
        <f t="shared" si="3"/>
        <v>1671.0763621942799</v>
      </c>
      <c r="J66">
        <v>4177.2402404809618</v>
      </c>
      <c r="K66">
        <f t="shared" si="4"/>
        <v>1372.9924705596243</v>
      </c>
      <c r="L66">
        <v>4032.9605611222451</v>
      </c>
      <c r="M66">
        <f t="shared" si="5"/>
        <v>1325.5700332541112</v>
      </c>
      <c r="N66">
        <v>5056.6592384769538</v>
      </c>
      <c r="O66">
        <f t="shared" si="6"/>
        <v>1662.0435169932293</v>
      </c>
      <c r="P66">
        <v>4087.9242484969941</v>
      </c>
      <c r="Q66">
        <f t="shared" si="7"/>
        <v>1343.6357236562114</v>
      </c>
      <c r="R66">
        <v>3837.1524248496989</v>
      </c>
      <c r="S66">
        <f t="shared" si="8"/>
        <v>1261.2110111966285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4860.8511022044086</v>
      </c>
      <c r="C67">
        <f t="shared" si="0"/>
        <v>1597.6844949357469</v>
      </c>
      <c r="D67">
        <v>3830.281963927855</v>
      </c>
      <c r="E67">
        <f t="shared" si="1"/>
        <v>1258.9527998963658</v>
      </c>
      <c r="F67">
        <v>3517.6759919839678</v>
      </c>
      <c r="G67">
        <f t="shared" si="2"/>
        <v>1156.2041857344204</v>
      </c>
      <c r="H67">
        <v>5060.0944689378757</v>
      </c>
      <c r="I67">
        <f t="shared" si="3"/>
        <v>1663.1726226433607</v>
      </c>
      <c r="J67">
        <v>4002.0434869739479</v>
      </c>
      <c r="K67">
        <f t="shared" si="4"/>
        <v>1315.4080824029295</v>
      </c>
      <c r="L67">
        <v>3974.5616432865731</v>
      </c>
      <c r="M67">
        <f t="shared" si="5"/>
        <v>1306.3752372018794</v>
      </c>
      <c r="N67">
        <v>5005.1307815631253</v>
      </c>
      <c r="O67">
        <f t="shared" si="6"/>
        <v>1645.10693224126</v>
      </c>
      <c r="P67">
        <v>3947.0797995991979</v>
      </c>
      <c r="Q67">
        <f t="shared" si="7"/>
        <v>1297.342392000829</v>
      </c>
      <c r="R67">
        <v>3744.4012024048102</v>
      </c>
      <c r="S67">
        <f t="shared" si="8"/>
        <v>1230.7251586430846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4840.2397194388777</v>
      </c>
      <c r="C68">
        <f t="shared" ref="C68:C98" si="9">B68*TAN(ACOS(0.95))</f>
        <v>1590.9098610349595</v>
      </c>
      <c r="D68">
        <v>3720.354589178356</v>
      </c>
      <c r="E68">
        <f t="shared" ref="E68:E98" si="10">D68*TAN(ACOS(0.95))</f>
        <v>1222.8214190921651</v>
      </c>
      <c r="F68">
        <v>3510.8055310621239</v>
      </c>
      <c r="G68">
        <f t="shared" ref="G68:G98" si="11">F68*TAN(ACOS(0.95))</f>
        <v>1153.9459744341577</v>
      </c>
      <c r="H68">
        <v>5022.3069338677351</v>
      </c>
      <c r="I68">
        <f t="shared" ref="I68:I98" si="12">H68*TAN(ACOS(0.95))</f>
        <v>1650.7524604919165</v>
      </c>
      <c r="J68">
        <v>3854.3285771543092</v>
      </c>
      <c r="K68">
        <f t="shared" ref="K68:K98" si="13">J68*TAN(ACOS(0.95))</f>
        <v>1266.8565394472851</v>
      </c>
      <c r="L68">
        <v>3936.774108216433</v>
      </c>
      <c r="M68">
        <f t="shared" ref="M68:M98" si="14">L68*TAN(ACOS(0.95))</f>
        <v>1293.9550750504354</v>
      </c>
      <c r="N68">
        <v>4981.0841683366734</v>
      </c>
      <c r="O68">
        <f t="shared" ref="O68:O97" si="15">N68*TAN(ACOS(0.95))</f>
        <v>1637.2031926903414</v>
      </c>
      <c r="P68">
        <v>3813.1058116232462</v>
      </c>
      <c r="Q68">
        <f t="shared" ref="Q68:Q98" si="16">P68*TAN(ACOS(0.95))</f>
        <v>1253.3072716457095</v>
      </c>
      <c r="R68">
        <v>3672.2613627254509</v>
      </c>
      <c r="S68">
        <f t="shared" ref="S68:S98" si="17">R68*TAN(ACOS(0.95))</f>
        <v>1207.0139399903276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4867.7215631262516</v>
      </c>
      <c r="C69">
        <f t="shared" si="9"/>
        <v>1599.9427062360094</v>
      </c>
      <c r="D69">
        <v>3637.9090581162332</v>
      </c>
      <c r="E69">
        <f t="shared" si="10"/>
        <v>1195.7228834890152</v>
      </c>
      <c r="F69">
        <v>3545.157835671343</v>
      </c>
      <c r="G69">
        <f t="shared" si="11"/>
        <v>1165.2370309354708</v>
      </c>
      <c r="H69">
        <v>4981.0841683366734</v>
      </c>
      <c r="I69">
        <f t="shared" si="12"/>
        <v>1637.2031926903414</v>
      </c>
      <c r="J69">
        <v>3740.9659719438878</v>
      </c>
      <c r="K69">
        <f t="shared" si="13"/>
        <v>1229.596052992953</v>
      </c>
      <c r="L69">
        <v>3923.0331863727461</v>
      </c>
      <c r="M69">
        <f t="shared" si="14"/>
        <v>1289.4386524499105</v>
      </c>
      <c r="N69">
        <v>4994.8250901803603</v>
      </c>
      <c r="O69">
        <f t="shared" si="15"/>
        <v>1641.7196152908664</v>
      </c>
      <c r="P69">
        <v>3699.7432064128261</v>
      </c>
      <c r="Q69">
        <f t="shared" si="16"/>
        <v>1216.0467851913779</v>
      </c>
      <c r="R69">
        <v>3631.0385971943888</v>
      </c>
      <c r="S69">
        <f t="shared" si="17"/>
        <v>1193.4646721887525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4977.6489378757506</v>
      </c>
      <c r="C70">
        <f t="shared" si="9"/>
        <v>1636.0740870402099</v>
      </c>
      <c r="D70">
        <v>3613.862444889779</v>
      </c>
      <c r="E70">
        <f t="shared" si="10"/>
        <v>1187.8191439380957</v>
      </c>
      <c r="F70">
        <v>3627.6033667334668</v>
      </c>
      <c r="G70">
        <f t="shared" si="11"/>
        <v>1192.3355665386212</v>
      </c>
      <c r="H70">
        <v>4950.1670941883767</v>
      </c>
      <c r="I70">
        <f t="shared" si="12"/>
        <v>1627.04124183916</v>
      </c>
      <c r="J70">
        <v>3665.390901803607</v>
      </c>
      <c r="K70">
        <f t="shared" si="13"/>
        <v>1204.7557286900651</v>
      </c>
      <c r="L70">
        <v>3936.774108216433</v>
      </c>
      <c r="M70">
        <f t="shared" si="14"/>
        <v>1293.9550750504354</v>
      </c>
      <c r="N70">
        <v>5039.483086172344</v>
      </c>
      <c r="O70">
        <f t="shared" si="15"/>
        <v>1656.3979887425728</v>
      </c>
      <c r="P70">
        <v>3627.6033667334668</v>
      </c>
      <c r="Q70">
        <f t="shared" si="16"/>
        <v>1192.3355665386212</v>
      </c>
      <c r="R70">
        <v>3624.1681362725449</v>
      </c>
      <c r="S70">
        <f t="shared" si="17"/>
        <v>1191.2064608884898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5204.3741482965934</v>
      </c>
      <c r="C71">
        <f t="shared" si="9"/>
        <v>1710.5950599488742</v>
      </c>
      <c r="D71">
        <v>3689.4375150300598</v>
      </c>
      <c r="E71">
        <f t="shared" si="10"/>
        <v>1212.6594682409839</v>
      </c>
      <c r="F71">
        <v>3775.318276553106</v>
      </c>
      <c r="G71">
        <f t="shared" si="11"/>
        <v>1240.8871094942656</v>
      </c>
      <c r="H71">
        <v>4946.7318637274548</v>
      </c>
      <c r="I71">
        <f t="shared" si="12"/>
        <v>1625.9121361890288</v>
      </c>
      <c r="J71">
        <v>3631.0385971943888</v>
      </c>
      <c r="K71">
        <f t="shared" si="13"/>
        <v>1193.4646721887525</v>
      </c>
      <c r="L71">
        <v>3974.5616432865731</v>
      </c>
      <c r="M71">
        <f t="shared" si="14"/>
        <v>1306.3752372018794</v>
      </c>
      <c r="N71">
        <v>5118.4933867735472</v>
      </c>
      <c r="O71">
        <f t="shared" si="15"/>
        <v>1682.3674186955923</v>
      </c>
      <c r="P71">
        <v>3603.556753507014</v>
      </c>
      <c r="Q71">
        <f t="shared" si="16"/>
        <v>1184.4318269877022</v>
      </c>
      <c r="R71">
        <v>3658.520440881764</v>
      </c>
      <c r="S71">
        <f t="shared" si="17"/>
        <v>1202.4975173898026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5561.6381162324651</v>
      </c>
      <c r="C72">
        <f t="shared" si="9"/>
        <v>1828.0220475625263</v>
      </c>
      <c r="D72">
        <v>3878.375190380762</v>
      </c>
      <c r="E72">
        <f t="shared" si="10"/>
        <v>1274.7602789982041</v>
      </c>
      <c r="F72">
        <v>3984.867334669339</v>
      </c>
      <c r="G72">
        <f t="shared" si="11"/>
        <v>1309.7625541522734</v>
      </c>
      <c r="H72">
        <v>4977.6489378757506</v>
      </c>
      <c r="I72">
        <f t="shared" si="12"/>
        <v>1636.0740870402099</v>
      </c>
      <c r="J72">
        <v>3644.7795190380762</v>
      </c>
      <c r="K72">
        <f t="shared" si="13"/>
        <v>1197.9810947892774</v>
      </c>
      <c r="L72">
        <v>4039.8310220440881</v>
      </c>
      <c r="M72">
        <f t="shared" si="14"/>
        <v>1327.8282445543734</v>
      </c>
      <c r="N72">
        <v>5231.8559919839681</v>
      </c>
      <c r="O72">
        <f t="shared" si="15"/>
        <v>1719.6279051499243</v>
      </c>
      <c r="P72">
        <v>3641.3442885771542</v>
      </c>
      <c r="Q72">
        <f t="shared" si="16"/>
        <v>1196.8519891391461</v>
      </c>
      <c r="R72">
        <v>3747.8364328657308</v>
      </c>
      <c r="S72">
        <f t="shared" si="17"/>
        <v>1231.8542642932152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5997.9123847695391</v>
      </c>
      <c r="C73">
        <f t="shared" si="9"/>
        <v>1971.4184651291973</v>
      </c>
      <c r="D73">
        <v>4153.193627254509</v>
      </c>
      <c r="E73">
        <f t="shared" si="10"/>
        <v>1365.0887310087055</v>
      </c>
      <c r="F73">
        <v>4249.3800801603202</v>
      </c>
      <c r="G73">
        <f t="shared" si="11"/>
        <v>1396.7036892123808</v>
      </c>
      <c r="H73">
        <v>5046.3535470941888</v>
      </c>
      <c r="I73">
        <f t="shared" si="12"/>
        <v>1658.6562000428357</v>
      </c>
      <c r="J73">
        <v>3699.7432064128261</v>
      </c>
      <c r="K73">
        <f t="shared" si="13"/>
        <v>1216.0467851913779</v>
      </c>
      <c r="L73">
        <v>4132.5822444889782</v>
      </c>
      <c r="M73">
        <f t="shared" si="14"/>
        <v>1358.3140971079179</v>
      </c>
      <c r="N73">
        <v>5372.7004408817638</v>
      </c>
      <c r="O73">
        <f t="shared" si="15"/>
        <v>1765.9212368053063</v>
      </c>
      <c r="P73">
        <v>3737.5307414829658</v>
      </c>
      <c r="Q73">
        <f t="shared" si="16"/>
        <v>1228.4669473428216</v>
      </c>
      <c r="R73">
        <v>3885.245651302605</v>
      </c>
      <c r="S73">
        <f t="shared" si="17"/>
        <v>1277.0184902984663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6437.6218837675351</v>
      </c>
      <c r="C74">
        <f t="shared" si="9"/>
        <v>2115.943988346</v>
      </c>
      <c r="D74">
        <v>4465.7995991983971</v>
      </c>
      <c r="E74">
        <f t="shared" si="10"/>
        <v>1467.8373451706511</v>
      </c>
      <c r="F74">
        <v>4555.1155911823644</v>
      </c>
      <c r="G74">
        <f t="shared" si="11"/>
        <v>1497.194092074064</v>
      </c>
      <c r="H74">
        <v>5152.8456913827649</v>
      </c>
      <c r="I74">
        <f t="shared" si="12"/>
        <v>1693.6584751969049</v>
      </c>
      <c r="J74">
        <v>3792.4944288577149</v>
      </c>
      <c r="K74">
        <f t="shared" si="13"/>
        <v>1246.5326377449219</v>
      </c>
      <c r="L74">
        <v>4256.2505410821641</v>
      </c>
      <c r="M74">
        <f t="shared" si="14"/>
        <v>1398.9619005126435</v>
      </c>
      <c r="N74">
        <v>5547.8971943887773</v>
      </c>
      <c r="O74">
        <f t="shared" si="15"/>
        <v>1823.5056249620009</v>
      </c>
      <c r="P74">
        <v>3888.6808817635269</v>
      </c>
      <c r="Q74">
        <f t="shared" si="16"/>
        <v>1278.1475959485977</v>
      </c>
      <c r="R74">
        <v>4063.8776352705408</v>
      </c>
      <c r="S74">
        <f t="shared" si="17"/>
        <v>1335.7319841052924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6805.1915430861718</v>
      </c>
      <c r="C75">
        <f t="shared" si="9"/>
        <v>2236.7582929100458</v>
      </c>
      <c r="D75">
        <v>4774.9703406813624</v>
      </c>
      <c r="E75">
        <f t="shared" si="10"/>
        <v>1569.4568536824652</v>
      </c>
      <c r="F75">
        <v>4888.3329458917842</v>
      </c>
      <c r="G75">
        <f t="shared" si="11"/>
        <v>1606.7173401367975</v>
      </c>
      <c r="H75">
        <v>5290.2549098196396</v>
      </c>
      <c r="I75">
        <f t="shared" si="12"/>
        <v>1738.8227012021559</v>
      </c>
      <c r="J75">
        <v>3916.1627254509021</v>
      </c>
      <c r="K75">
        <f t="shared" si="13"/>
        <v>1287.180441149648</v>
      </c>
      <c r="L75">
        <v>4403.9654509018028</v>
      </c>
      <c r="M75">
        <f t="shared" si="14"/>
        <v>1447.513443468288</v>
      </c>
      <c r="N75">
        <v>5747.1405611222444</v>
      </c>
      <c r="O75">
        <f t="shared" si="15"/>
        <v>1888.9937526696147</v>
      </c>
      <c r="P75">
        <v>4087.9242484969941</v>
      </c>
      <c r="Q75">
        <f t="shared" si="16"/>
        <v>1343.6357236562114</v>
      </c>
      <c r="R75">
        <v>4287.1676152304608</v>
      </c>
      <c r="S75">
        <f t="shared" si="17"/>
        <v>1409.123851363825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7049.0929058116226</v>
      </c>
      <c r="C76">
        <f t="shared" si="9"/>
        <v>2316.9247940693658</v>
      </c>
      <c r="D76">
        <v>5042.9183166332668</v>
      </c>
      <c r="E76">
        <f t="shared" si="10"/>
        <v>1657.5270943927044</v>
      </c>
      <c r="F76">
        <v>5235.2912224448901</v>
      </c>
      <c r="G76">
        <f t="shared" si="11"/>
        <v>1720.7570108000555</v>
      </c>
      <c r="H76">
        <v>5455.1459719438881</v>
      </c>
      <c r="I76">
        <f t="shared" si="12"/>
        <v>1793.0197724084569</v>
      </c>
      <c r="J76">
        <v>4063.8776352705408</v>
      </c>
      <c r="K76">
        <f t="shared" si="13"/>
        <v>1335.7319841052924</v>
      </c>
      <c r="L76">
        <v>4575.7269739478952</v>
      </c>
      <c r="M76">
        <f t="shared" si="14"/>
        <v>1503.9687259748514</v>
      </c>
      <c r="N76">
        <v>5966.9953106212424</v>
      </c>
      <c r="O76">
        <f t="shared" si="15"/>
        <v>1961.2565142780161</v>
      </c>
      <c r="P76">
        <v>4328.3903807615216</v>
      </c>
      <c r="Q76">
        <f t="shared" si="16"/>
        <v>1422.6731191653996</v>
      </c>
      <c r="R76">
        <v>4548.2451302605214</v>
      </c>
      <c r="S76">
        <f t="shared" si="17"/>
        <v>1494.9358807738015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7183.0668937875744</v>
      </c>
      <c r="C77">
        <f t="shared" si="9"/>
        <v>2360.9599144244853</v>
      </c>
      <c r="D77">
        <v>5273.0787575150298</v>
      </c>
      <c r="E77">
        <f t="shared" si="10"/>
        <v>1733.1771729514994</v>
      </c>
      <c r="F77">
        <v>5571.9438076152301</v>
      </c>
      <c r="G77">
        <f t="shared" si="11"/>
        <v>1831.4093645129199</v>
      </c>
      <c r="H77">
        <v>5633.7779559118226</v>
      </c>
      <c r="I77">
        <f t="shared" si="12"/>
        <v>1851.7332662152824</v>
      </c>
      <c r="J77">
        <v>4239.0743887775552</v>
      </c>
      <c r="K77">
        <f t="shared" si="13"/>
        <v>1393.3163722619872</v>
      </c>
      <c r="L77">
        <v>4771.5351102204413</v>
      </c>
      <c r="M77">
        <f t="shared" si="14"/>
        <v>1568.3277480323343</v>
      </c>
      <c r="N77">
        <v>6197.1557515030063</v>
      </c>
      <c r="O77">
        <f t="shared" si="15"/>
        <v>2036.9065928368111</v>
      </c>
      <c r="P77">
        <v>4592.9031262525041</v>
      </c>
      <c r="Q77">
        <f t="shared" si="16"/>
        <v>1509.6142542255077</v>
      </c>
      <c r="R77">
        <v>4829.9340280561119</v>
      </c>
      <c r="S77">
        <f t="shared" si="17"/>
        <v>1587.5225440845654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7251.7715030060117</v>
      </c>
      <c r="C78">
        <f t="shared" si="9"/>
        <v>2383.542027427111</v>
      </c>
      <c r="D78">
        <v>5486.0630460921839</v>
      </c>
      <c r="E78">
        <f t="shared" si="10"/>
        <v>1803.1817232596379</v>
      </c>
      <c r="F78">
        <v>5881.1145490981962</v>
      </c>
      <c r="G78">
        <f t="shared" si="11"/>
        <v>1933.0288730247341</v>
      </c>
      <c r="H78">
        <v>5812.4099398797589</v>
      </c>
      <c r="I78">
        <f t="shared" si="12"/>
        <v>1910.4467600221087</v>
      </c>
      <c r="J78">
        <v>4438.3177555110206</v>
      </c>
      <c r="K78">
        <f t="shared" si="13"/>
        <v>1458.8044999696003</v>
      </c>
      <c r="L78">
        <v>4984.5193987975936</v>
      </c>
      <c r="M78">
        <f t="shared" si="14"/>
        <v>1638.3322983404723</v>
      </c>
      <c r="N78">
        <v>6413.5752705410814</v>
      </c>
      <c r="O78">
        <f t="shared" si="15"/>
        <v>2108.040248795081</v>
      </c>
      <c r="P78">
        <v>4860.8511022044086</v>
      </c>
      <c r="Q78">
        <f t="shared" si="16"/>
        <v>1597.6844949357469</v>
      </c>
      <c r="R78">
        <v>5121.9286172344682</v>
      </c>
      <c r="S78">
        <f t="shared" si="17"/>
        <v>1683.4965243457234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7289.5590380761514</v>
      </c>
      <c r="C79">
        <f t="shared" si="9"/>
        <v>2395.9621895785544</v>
      </c>
      <c r="D79">
        <v>5688.741643286573</v>
      </c>
      <c r="E79">
        <f t="shared" si="10"/>
        <v>1869.7989566173831</v>
      </c>
      <c r="F79">
        <v>6145.6272945891787</v>
      </c>
      <c r="G79">
        <f t="shared" si="11"/>
        <v>2019.9700080848422</v>
      </c>
      <c r="H79">
        <v>5977.3010020040074</v>
      </c>
      <c r="I79">
        <f t="shared" si="12"/>
        <v>1964.6438312284097</v>
      </c>
      <c r="J79">
        <v>4661.6077354709414</v>
      </c>
      <c r="K79">
        <f t="shared" si="13"/>
        <v>1532.1963672281333</v>
      </c>
      <c r="L79">
        <v>5204.3741482965934</v>
      </c>
      <c r="M79">
        <f t="shared" si="14"/>
        <v>1710.5950599488742</v>
      </c>
      <c r="N79">
        <v>6605.9481763527056</v>
      </c>
      <c r="O79">
        <f t="shared" si="15"/>
        <v>2171.2701652024321</v>
      </c>
      <c r="P79">
        <v>5118.4933867735472</v>
      </c>
      <c r="Q79">
        <f t="shared" si="16"/>
        <v>1682.3674186955923</v>
      </c>
      <c r="R79">
        <v>5403.6175150300614</v>
      </c>
      <c r="S79">
        <f t="shared" si="17"/>
        <v>1776.0831876564882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7323.9113426853701</v>
      </c>
      <c r="C80">
        <f t="shared" si="9"/>
        <v>2407.2532460798675</v>
      </c>
      <c r="D80">
        <v>5891.4202404809621</v>
      </c>
      <c r="E80">
        <f t="shared" si="10"/>
        <v>1936.4161899751282</v>
      </c>
      <c r="F80">
        <v>6344.870661322645</v>
      </c>
      <c r="G80">
        <f t="shared" si="11"/>
        <v>2085.4581357924558</v>
      </c>
      <c r="H80">
        <v>6107.8397595190381</v>
      </c>
      <c r="I80">
        <f t="shared" si="12"/>
        <v>2007.549845933398</v>
      </c>
      <c r="J80">
        <v>4905.5090981963931</v>
      </c>
      <c r="K80">
        <f t="shared" si="13"/>
        <v>1612.3628683874538</v>
      </c>
      <c r="L80">
        <v>5424.2288977955914</v>
      </c>
      <c r="M80">
        <f t="shared" si="14"/>
        <v>1782.8578215572754</v>
      </c>
      <c r="N80">
        <v>6750.2278557114223</v>
      </c>
      <c r="O80">
        <f t="shared" si="15"/>
        <v>2218.6926025079456</v>
      </c>
      <c r="P80">
        <v>5341.7833667334671</v>
      </c>
      <c r="Q80">
        <f t="shared" si="16"/>
        <v>1755.7592859541248</v>
      </c>
      <c r="R80">
        <v>5664.6950300601202</v>
      </c>
      <c r="S80">
        <f t="shared" si="17"/>
        <v>1861.8952170664643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7317.0408817635271</v>
      </c>
      <c r="C81">
        <f t="shared" si="9"/>
        <v>2404.9950347796052</v>
      </c>
      <c r="D81">
        <v>6059.7465330661335</v>
      </c>
      <c r="E81">
        <f t="shared" si="10"/>
        <v>1991.7423668315607</v>
      </c>
      <c r="F81">
        <v>6465.1037274549089</v>
      </c>
      <c r="G81">
        <f t="shared" si="11"/>
        <v>2124.9768335470499</v>
      </c>
      <c r="H81">
        <v>6200.5909819639273</v>
      </c>
      <c r="I81">
        <f t="shared" si="12"/>
        <v>2038.0356984869422</v>
      </c>
      <c r="J81">
        <v>5145.9752304609219</v>
      </c>
      <c r="K81">
        <f t="shared" si="13"/>
        <v>1691.4002638966424</v>
      </c>
      <c r="L81">
        <v>5626.9074949899796</v>
      </c>
      <c r="M81">
        <f t="shared" si="14"/>
        <v>1849.4750549150201</v>
      </c>
      <c r="N81">
        <v>6836.1086172344694</v>
      </c>
      <c r="O81">
        <f t="shared" si="15"/>
        <v>2246.9202437612275</v>
      </c>
      <c r="P81">
        <v>5516.9801202404806</v>
      </c>
      <c r="Q81">
        <f t="shared" si="16"/>
        <v>1813.3436741108194</v>
      </c>
      <c r="R81">
        <v>5877.6793186372743</v>
      </c>
      <c r="S81">
        <f t="shared" si="17"/>
        <v>1931.8997673746028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7227.7248897795589</v>
      </c>
      <c r="C82">
        <f t="shared" si="9"/>
        <v>2375.638287876192</v>
      </c>
      <c r="D82">
        <v>6152.4977555110218</v>
      </c>
      <c r="E82">
        <f t="shared" si="10"/>
        <v>2022.2282193851045</v>
      </c>
      <c r="F82">
        <v>6489.1503406813626</v>
      </c>
      <c r="G82">
        <f t="shared" si="11"/>
        <v>2132.8805730979689</v>
      </c>
      <c r="H82">
        <v>6245.2489779559119</v>
      </c>
      <c r="I82">
        <f t="shared" si="12"/>
        <v>2052.7140719386489</v>
      </c>
      <c r="J82">
        <v>5348.6538276553101</v>
      </c>
      <c r="K82">
        <f t="shared" si="13"/>
        <v>1758.0174972543873</v>
      </c>
      <c r="L82">
        <v>5781.4928657314631</v>
      </c>
      <c r="M82">
        <f t="shared" si="14"/>
        <v>1900.2848091709275</v>
      </c>
      <c r="N82">
        <v>6849.8495390781563</v>
      </c>
      <c r="O82">
        <f t="shared" si="15"/>
        <v>2251.4366663617525</v>
      </c>
      <c r="P82">
        <v>5620.0370340681357</v>
      </c>
      <c r="Q82">
        <f t="shared" si="16"/>
        <v>1847.2168436147574</v>
      </c>
      <c r="R82">
        <v>6018.52376753507</v>
      </c>
      <c r="S82">
        <f t="shared" si="17"/>
        <v>1978.193099029985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7004.434909819639</v>
      </c>
      <c r="C83">
        <f t="shared" si="9"/>
        <v>2302.2464206176596</v>
      </c>
      <c r="D83">
        <v>6118.1454509018031</v>
      </c>
      <c r="E83">
        <f t="shared" si="10"/>
        <v>2010.9371628837916</v>
      </c>
      <c r="F83">
        <v>6403.2695791583164</v>
      </c>
      <c r="G83">
        <f t="shared" si="11"/>
        <v>2104.6529318446874</v>
      </c>
      <c r="H83">
        <v>6231.508056112224</v>
      </c>
      <c r="I83">
        <f t="shared" si="12"/>
        <v>2048.1976493381235</v>
      </c>
      <c r="J83">
        <v>5489.4982765531067</v>
      </c>
      <c r="K83">
        <f t="shared" si="13"/>
        <v>1804.3108289097697</v>
      </c>
      <c r="L83">
        <v>5860.5031663326654</v>
      </c>
      <c r="M83">
        <f t="shared" si="14"/>
        <v>1926.2542391239467</v>
      </c>
      <c r="N83">
        <v>6777.709699398798</v>
      </c>
      <c r="O83">
        <f t="shared" si="15"/>
        <v>2227.7254477089959</v>
      </c>
      <c r="P83">
        <v>5633.7779559118226</v>
      </c>
      <c r="Q83">
        <f t="shared" si="16"/>
        <v>1851.7332662152824</v>
      </c>
      <c r="R83">
        <v>6063.1817635270536</v>
      </c>
      <c r="S83">
        <f t="shared" si="17"/>
        <v>1992.8714724816914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6626.5595591182364</v>
      </c>
      <c r="C84">
        <f t="shared" si="9"/>
        <v>2178.0447991032197</v>
      </c>
      <c r="D84">
        <v>5939.5134669338677</v>
      </c>
      <c r="E84">
        <f t="shared" si="10"/>
        <v>1952.2236690769657</v>
      </c>
      <c r="F84">
        <v>6207.4614428857712</v>
      </c>
      <c r="G84">
        <f t="shared" si="11"/>
        <v>2040.2939097872047</v>
      </c>
      <c r="H84">
        <v>6159.3682164328657</v>
      </c>
      <c r="I84">
        <f t="shared" si="12"/>
        <v>2024.4864306853672</v>
      </c>
      <c r="J84">
        <v>5544.4619639278553</v>
      </c>
      <c r="K84">
        <f t="shared" si="13"/>
        <v>1822.3765193118697</v>
      </c>
      <c r="L84">
        <v>5853.6327054108206</v>
      </c>
      <c r="M84">
        <f t="shared" si="14"/>
        <v>1923.9960278236838</v>
      </c>
      <c r="N84">
        <v>6609.3834068136284</v>
      </c>
      <c r="O84">
        <f t="shared" si="15"/>
        <v>2172.3992708525639</v>
      </c>
      <c r="P84">
        <v>5547.8971943887773</v>
      </c>
      <c r="Q84">
        <f t="shared" si="16"/>
        <v>1823.5056249620009</v>
      </c>
      <c r="R84">
        <v>5994.4771543086172</v>
      </c>
      <c r="S84">
        <f t="shared" si="17"/>
        <v>1970.2893594790662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6149.0625250500998</v>
      </c>
      <c r="C85">
        <f t="shared" si="9"/>
        <v>2021.0991137349731</v>
      </c>
      <c r="D85">
        <v>5657.8245691382763</v>
      </c>
      <c r="E85">
        <f t="shared" si="10"/>
        <v>1859.6370057662016</v>
      </c>
      <c r="F85">
        <v>5932.6430060120238</v>
      </c>
      <c r="G85">
        <f t="shared" si="11"/>
        <v>1949.9654577767033</v>
      </c>
      <c r="H85">
        <v>6035.6999198396788</v>
      </c>
      <c r="I85">
        <f t="shared" si="12"/>
        <v>1983.8386272806413</v>
      </c>
      <c r="J85">
        <v>5523.8505811623236</v>
      </c>
      <c r="K85">
        <f t="shared" si="13"/>
        <v>1815.6018854110819</v>
      </c>
      <c r="L85">
        <v>5781.4928657314631</v>
      </c>
      <c r="M85">
        <f t="shared" si="14"/>
        <v>1900.2848091709275</v>
      </c>
      <c r="N85">
        <v>6362.0468136272539</v>
      </c>
      <c r="O85">
        <f t="shared" si="15"/>
        <v>2091.1036640431116</v>
      </c>
      <c r="P85">
        <v>5396.7470541082157</v>
      </c>
      <c r="Q85">
        <f t="shared" si="16"/>
        <v>1773.8249763562249</v>
      </c>
      <c r="R85">
        <v>5857.0679358717434</v>
      </c>
      <c r="S85">
        <f t="shared" si="17"/>
        <v>1925.1251334738154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5647.5188777555113</v>
      </c>
      <c r="C86">
        <f t="shared" si="9"/>
        <v>1856.249688815808</v>
      </c>
      <c r="D86">
        <v>5345.2185971943882</v>
      </c>
      <c r="E86">
        <f t="shared" si="10"/>
        <v>1756.888391604256</v>
      </c>
      <c r="F86">
        <v>5630.3427254509024</v>
      </c>
      <c r="G86">
        <f t="shared" si="11"/>
        <v>1850.6041605651517</v>
      </c>
      <c r="H86">
        <v>5874.2440881763523</v>
      </c>
      <c r="I86">
        <f t="shared" si="12"/>
        <v>1930.7706617244717</v>
      </c>
      <c r="J86">
        <v>5462.0164328657311</v>
      </c>
      <c r="K86">
        <f t="shared" si="13"/>
        <v>1795.2779837087191</v>
      </c>
      <c r="L86">
        <v>5678.435951903808</v>
      </c>
      <c r="M86">
        <f t="shared" si="14"/>
        <v>1866.4116396669895</v>
      </c>
      <c r="N86">
        <v>6066.6169939879755</v>
      </c>
      <c r="O86">
        <f t="shared" si="15"/>
        <v>1994.0005781318227</v>
      </c>
      <c r="P86">
        <v>5228.4207615230453</v>
      </c>
      <c r="Q86">
        <f t="shared" si="16"/>
        <v>1718.4987994997928</v>
      </c>
      <c r="R86">
        <v>5692.176873747494</v>
      </c>
      <c r="S86">
        <f t="shared" si="17"/>
        <v>1870.9280622675142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5204.3741482965934</v>
      </c>
      <c r="C87">
        <f t="shared" si="9"/>
        <v>1710.5950599488742</v>
      </c>
      <c r="D87">
        <v>5060.0944689378757</v>
      </c>
      <c r="E87">
        <f t="shared" si="10"/>
        <v>1663.1726226433607</v>
      </c>
      <c r="F87">
        <v>5345.2185971943882</v>
      </c>
      <c r="G87">
        <f t="shared" si="11"/>
        <v>1756.888391604256</v>
      </c>
      <c r="H87">
        <v>5688.741643286573</v>
      </c>
      <c r="I87">
        <f t="shared" si="12"/>
        <v>1869.7989566173831</v>
      </c>
      <c r="J87">
        <v>5376.1356713426849</v>
      </c>
      <c r="K87">
        <f t="shared" si="13"/>
        <v>1767.0503424554374</v>
      </c>
      <c r="L87">
        <v>5575.3790380761529</v>
      </c>
      <c r="M87">
        <f t="shared" si="14"/>
        <v>1832.5384701630514</v>
      </c>
      <c r="N87">
        <v>5747.1405611222444</v>
      </c>
      <c r="O87">
        <f t="shared" si="15"/>
        <v>1888.9937526696147</v>
      </c>
      <c r="P87">
        <v>5091.0115430861724</v>
      </c>
      <c r="Q87">
        <f t="shared" si="16"/>
        <v>1673.3345734945422</v>
      </c>
      <c r="R87">
        <v>5547.8971943887773</v>
      </c>
      <c r="S87">
        <f t="shared" si="17"/>
        <v>1823.5056249620009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4874.5920240480964</v>
      </c>
      <c r="C88">
        <f t="shared" si="9"/>
        <v>1602.2009175362723</v>
      </c>
      <c r="D88">
        <v>4857.4158717434866</v>
      </c>
      <c r="E88">
        <f t="shared" si="10"/>
        <v>1596.5553892856158</v>
      </c>
      <c r="F88">
        <v>5115.0581563126252</v>
      </c>
      <c r="G88">
        <f t="shared" si="11"/>
        <v>1681.2383130454609</v>
      </c>
      <c r="H88">
        <v>5499.8039679358717</v>
      </c>
      <c r="I88">
        <f t="shared" si="12"/>
        <v>1807.6981458601633</v>
      </c>
      <c r="J88">
        <v>5286.8196793587176</v>
      </c>
      <c r="K88">
        <f t="shared" si="13"/>
        <v>1737.6935955520246</v>
      </c>
      <c r="L88">
        <v>5499.8039679358717</v>
      </c>
      <c r="M88">
        <f t="shared" si="14"/>
        <v>1807.6981458601633</v>
      </c>
      <c r="N88">
        <v>5424.2288977955914</v>
      </c>
      <c r="O88">
        <f t="shared" si="15"/>
        <v>1782.8578215572754</v>
      </c>
      <c r="P88">
        <v>5012.0012424849701</v>
      </c>
      <c r="Q88">
        <f t="shared" si="16"/>
        <v>1647.3651435415229</v>
      </c>
      <c r="R88">
        <v>5458.58120240481</v>
      </c>
      <c r="S88">
        <f t="shared" si="17"/>
        <v>1794.1488780585883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4647.8668136272536</v>
      </c>
      <c r="C89">
        <f t="shared" si="9"/>
        <v>1527.6799446276079</v>
      </c>
      <c r="D89">
        <v>4713.1361923847689</v>
      </c>
      <c r="E89">
        <f t="shared" si="10"/>
        <v>1549.1329519801022</v>
      </c>
      <c r="F89">
        <v>4926.1204809619239</v>
      </c>
      <c r="G89">
        <f t="shared" si="11"/>
        <v>1619.1375022882412</v>
      </c>
      <c r="H89">
        <v>5328.0424448897793</v>
      </c>
      <c r="I89">
        <f t="shared" si="12"/>
        <v>1751.2428633535997</v>
      </c>
      <c r="J89">
        <v>5204.3741482965934</v>
      </c>
      <c r="K89">
        <f t="shared" si="13"/>
        <v>1710.5950599488742</v>
      </c>
      <c r="L89">
        <v>5441.4050501002002</v>
      </c>
      <c r="M89">
        <f t="shared" si="14"/>
        <v>1788.5033498079317</v>
      </c>
      <c r="N89">
        <v>5135.669539078156</v>
      </c>
      <c r="O89">
        <f t="shared" si="15"/>
        <v>1688.0129469462486</v>
      </c>
      <c r="P89">
        <v>4970.7784769539076</v>
      </c>
      <c r="Q89">
        <f t="shared" si="16"/>
        <v>1633.8158757399476</v>
      </c>
      <c r="R89">
        <v>5400.1822845691377</v>
      </c>
      <c r="S89">
        <f t="shared" si="17"/>
        <v>1774.9540820063562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4500.1519038076149</v>
      </c>
      <c r="C90">
        <f t="shared" si="9"/>
        <v>1479.1284016719635</v>
      </c>
      <c r="D90">
        <v>4592.9031262525041</v>
      </c>
      <c r="E90">
        <f t="shared" si="10"/>
        <v>1509.6142542255077</v>
      </c>
      <c r="F90">
        <v>4754.3589579158324</v>
      </c>
      <c r="G90">
        <f t="shared" si="11"/>
        <v>1562.682219781678</v>
      </c>
      <c r="H90">
        <v>5190.6332264529055</v>
      </c>
      <c r="I90">
        <f t="shared" si="12"/>
        <v>1706.0786373483488</v>
      </c>
      <c r="J90">
        <v>5128.799078156313</v>
      </c>
      <c r="K90">
        <f t="shared" si="13"/>
        <v>1685.7547356459863</v>
      </c>
      <c r="L90">
        <v>5386.4413627254507</v>
      </c>
      <c r="M90">
        <f t="shared" si="14"/>
        <v>1770.4376594058313</v>
      </c>
      <c r="N90">
        <v>4908.9443286573151</v>
      </c>
      <c r="O90">
        <f t="shared" si="15"/>
        <v>1613.4919740375849</v>
      </c>
      <c r="P90">
        <v>4932.9909418837669</v>
      </c>
      <c r="Q90">
        <f t="shared" si="16"/>
        <v>1621.3957135885034</v>
      </c>
      <c r="R90">
        <v>5338.3481362725452</v>
      </c>
      <c r="S90">
        <f t="shared" si="17"/>
        <v>1754.6301803039937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4403.9654509018028</v>
      </c>
      <c r="C91">
        <f t="shared" si="9"/>
        <v>1447.513443468288</v>
      </c>
      <c r="D91">
        <v>4458.9291382765532</v>
      </c>
      <c r="E91">
        <f t="shared" si="10"/>
        <v>1465.5791338703884</v>
      </c>
      <c r="F91">
        <v>4575.7269739478952</v>
      </c>
      <c r="G91">
        <f t="shared" si="11"/>
        <v>1503.9687259748514</v>
      </c>
      <c r="H91">
        <v>5118.4933867735472</v>
      </c>
      <c r="I91">
        <f t="shared" si="12"/>
        <v>1682.3674186955923</v>
      </c>
      <c r="J91">
        <v>5060.0944689378757</v>
      </c>
      <c r="K91">
        <f t="shared" si="13"/>
        <v>1663.1726226433607</v>
      </c>
      <c r="L91">
        <v>5317.7367535070143</v>
      </c>
      <c r="M91">
        <f t="shared" si="14"/>
        <v>1747.8555464032061</v>
      </c>
      <c r="N91">
        <v>4774.9703406813624</v>
      </c>
      <c r="O91">
        <f t="shared" si="15"/>
        <v>1569.4568536824652</v>
      </c>
      <c r="P91">
        <v>4860.8511022044086</v>
      </c>
      <c r="Q91">
        <f t="shared" si="16"/>
        <v>1597.6844949357469</v>
      </c>
      <c r="R91">
        <v>5231.8559919839681</v>
      </c>
      <c r="S91">
        <f t="shared" si="17"/>
        <v>1719.6279051499243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4331.8256112224444</v>
      </c>
      <c r="C92">
        <f t="shared" si="9"/>
        <v>1423.8022248155314</v>
      </c>
      <c r="D92">
        <v>4287.1676152304608</v>
      </c>
      <c r="E92">
        <f t="shared" si="10"/>
        <v>1409.123851363825</v>
      </c>
      <c r="F92">
        <v>4369.613146292585</v>
      </c>
      <c r="G92">
        <f t="shared" si="11"/>
        <v>1436.2223869669754</v>
      </c>
      <c r="H92">
        <v>5115.0581563126252</v>
      </c>
      <c r="I92">
        <f t="shared" si="12"/>
        <v>1681.2383130454609</v>
      </c>
      <c r="J92">
        <v>4994.8250901803603</v>
      </c>
      <c r="K92">
        <f t="shared" si="13"/>
        <v>1641.7196152908664</v>
      </c>
      <c r="L92">
        <v>5218.1150701402803</v>
      </c>
      <c r="M92">
        <f t="shared" si="14"/>
        <v>1715.1114825493989</v>
      </c>
      <c r="N92">
        <v>4750.9237274549096</v>
      </c>
      <c r="O92">
        <f t="shared" si="15"/>
        <v>1561.5531141315464</v>
      </c>
      <c r="P92">
        <v>4723.4418837675348</v>
      </c>
      <c r="Q92">
        <f t="shared" si="16"/>
        <v>1552.5202689304961</v>
      </c>
      <c r="R92">
        <v>5056.6592384769538</v>
      </c>
      <c r="S92">
        <f t="shared" si="17"/>
        <v>1662.0435169932293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4263.121002004008</v>
      </c>
      <c r="C93">
        <f t="shared" si="9"/>
        <v>1401.220111812906</v>
      </c>
      <c r="D93">
        <v>4074.1833266533058</v>
      </c>
      <c r="E93">
        <f t="shared" si="10"/>
        <v>1339.119301055686</v>
      </c>
      <c r="F93">
        <v>4139.4527054108212</v>
      </c>
      <c r="G93">
        <f t="shared" si="11"/>
        <v>1360.5723084081801</v>
      </c>
      <c r="H93">
        <v>5139.104769539078</v>
      </c>
      <c r="I93">
        <f t="shared" si="12"/>
        <v>1689.1420525963799</v>
      </c>
      <c r="J93">
        <v>4912.3795591182361</v>
      </c>
      <c r="K93">
        <f t="shared" si="13"/>
        <v>1614.621079687716</v>
      </c>
      <c r="L93">
        <v>5080.7058517034066</v>
      </c>
      <c r="M93">
        <f t="shared" si="14"/>
        <v>1669.9472565441483</v>
      </c>
      <c r="N93">
        <v>4781.8408016032063</v>
      </c>
      <c r="O93">
        <f t="shared" si="15"/>
        <v>1571.7150649827279</v>
      </c>
      <c r="P93">
        <v>4527.6337474949914</v>
      </c>
      <c r="Q93">
        <f t="shared" si="16"/>
        <v>1488.1612468730143</v>
      </c>
      <c r="R93">
        <v>4819.6283366733469</v>
      </c>
      <c r="S93">
        <f t="shared" si="17"/>
        <v>1584.1352271341718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4177.2402404809618</v>
      </c>
      <c r="C94">
        <f t="shared" si="9"/>
        <v>1372.9924705596243</v>
      </c>
      <c r="D94">
        <v>3833.717194388777</v>
      </c>
      <c r="E94">
        <f t="shared" si="10"/>
        <v>1260.0819055464972</v>
      </c>
      <c r="F94">
        <v>3892.1161122244489</v>
      </c>
      <c r="G94">
        <f t="shared" si="11"/>
        <v>1279.276701598729</v>
      </c>
      <c r="H94">
        <v>5132.2343086172341</v>
      </c>
      <c r="I94">
        <f t="shared" si="12"/>
        <v>1686.8838412961172</v>
      </c>
      <c r="J94">
        <v>4781.8408016032063</v>
      </c>
      <c r="K94">
        <f t="shared" si="13"/>
        <v>1571.7150649827279</v>
      </c>
      <c r="L94">
        <v>4895.2034068136272</v>
      </c>
      <c r="M94">
        <f t="shared" si="14"/>
        <v>1608.9755514370597</v>
      </c>
      <c r="N94">
        <v>4792.1464929859721</v>
      </c>
      <c r="O94">
        <f t="shared" si="15"/>
        <v>1575.1023819331217</v>
      </c>
      <c r="P94">
        <v>4283.7323847695388</v>
      </c>
      <c r="Q94">
        <f t="shared" si="16"/>
        <v>1407.9947457136936</v>
      </c>
      <c r="R94">
        <v>4537.9394388777546</v>
      </c>
      <c r="S94">
        <f t="shared" si="17"/>
        <v>1491.5485638234074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4060.4424048096189</v>
      </c>
      <c r="C95">
        <f t="shared" si="9"/>
        <v>1334.6028784551611</v>
      </c>
      <c r="D95">
        <v>3572.6396793587169</v>
      </c>
      <c r="E95">
        <f t="shared" si="10"/>
        <v>1174.2698761365207</v>
      </c>
      <c r="F95">
        <v>3631.0385971943888</v>
      </c>
      <c r="G95">
        <f t="shared" si="11"/>
        <v>1193.4646721887525</v>
      </c>
      <c r="H95">
        <v>5032.612625250501</v>
      </c>
      <c r="I95">
        <f t="shared" si="12"/>
        <v>1654.1397774423106</v>
      </c>
      <c r="J95">
        <v>4575.7269739478952</v>
      </c>
      <c r="K95">
        <f t="shared" si="13"/>
        <v>1503.9687259748514</v>
      </c>
      <c r="L95">
        <v>4661.6077354709414</v>
      </c>
      <c r="M95">
        <f t="shared" si="14"/>
        <v>1532.1963672281333</v>
      </c>
      <c r="N95">
        <v>4716.5714228456918</v>
      </c>
      <c r="O95">
        <f t="shared" si="15"/>
        <v>1550.2620576302338</v>
      </c>
      <c r="P95">
        <v>4002.0434869739479</v>
      </c>
      <c r="Q95">
        <f t="shared" si="16"/>
        <v>1315.4080824029295</v>
      </c>
      <c r="R95">
        <v>4232.2039278557113</v>
      </c>
      <c r="S95">
        <f t="shared" si="17"/>
        <v>1391.0581609617245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3895.5513426853709</v>
      </c>
      <c r="C96">
        <f t="shared" si="9"/>
        <v>1280.4058072488601</v>
      </c>
      <c r="D96">
        <v>3304.6917034068142</v>
      </c>
      <c r="E96">
        <f t="shared" si="10"/>
        <v>1086.1996354262819</v>
      </c>
      <c r="F96">
        <v>3366.5258517034072</v>
      </c>
      <c r="G96">
        <f t="shared" si="11"/>
        <v>1106.5235371286446</v>
      </c>
      <c r="H96">
        <v>4802.452184368738</v>
      </c>
      <c r="I96">
        <f t="shared" si="12"/>
        <v>1578.4896988835155</v>
      </c>
      <c r="J96">
        <v>4273.4266933867739</v>
      </c>
      <c r="K96">
        <f t="shared" si="13"/>
        <v>1404.6074287633</v>
      </c>
      <c r="L96">
        <v>4369.613146292585</v>
      </c>
      <c r="M96">
        <f t="shared" si="14"/>
        <v>1436.2223869669754</v>
      </c>
      <c r="N96">
        <v>4503.5871342685368</v>
      </c>
      <c r="O96">
        <f t="shared" si="15"/>
        <v>1480.2575073220949</v>
      </c>
      <c r="P96">
        <v>3696.3079759519042</v>
      </c>
      <c r="Q96">
        <f t="shared" si="16"/>
        <v>1214.9176795412466</v>
      </c>
      <c r="R96">
        <v>3916.1627254509021</v>
      </c>
      <c r="S96">
        <f t="shared" si="17"/>
        <v>1287.180441149648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3689.4375150300598</v>
      </c>
      <c r="C97">
        <f t="shared" si="9"/>
        <v>1212.6594682409839</v>
      </c>
      <c r="D97">
        <v>3036.7437274549102</v>
      </c>
      <c r="E97">
        <f t="shared" si="10"/>
        <v>998.12939471604284</v>
      </c>
      <c r="F97">
        <v>3098.5778757515031</v>
      </c>
      <c r="G97">
        <f t="shared" si="11"/>
        <v>1018.4532964184056</v>
      </c>
      <c r="H97">
        <v>4476.105290581163</v>
      </c>
      <c r="I97">
        <f t="shared" si="12"/>
        <v>1471.224662121045</v>
      </c>
      <c r="J97">
        <v>3909.2922645290578</v>
      </c>
      <c r="K97">
        <f t="shared" si="13"/>
        <v>1284.9222298493851</v>
      </c>
      <c r="L97">
        <v>4036.3957915831661</v>
      </c>
      <c r="M97">
        <f t="shared" si="14"/>
        <v>1326.6991389042421</v>
      </c>
      <c r="N97">
        <v>4187.5459318637277</v>
      </c>
      <c r="O97">
        <f t="shared" si="15"/>
        <v>1376.3797875100181</v>
      </c>
      <c r="P97">
        <v>3380.2667735470941</v>
      </c>
      <c r="Q97">
        <f t="shared" si="16"/>
        <v>1111.0399597291696</v>
      </c>
      <c r="R97">
        <v>3600.1215230460921</v>
      </c>
      <c r="S97">
        <f t="shared" si="17"/>
        <v>1183.302721337571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3462.7123046092179</v>
      </c>
      <c r="C98">
        <f t="shared" si="9"/>
        <v>1138.13849533232</v>
      </c>
      <c r="D98">
        <v>2772.2309819639281</v>
      </c>
      <c r="E98">
        <f t="shared" si="10"/>
        <v>911.18825965593498</v>
      </c>
      <c r="F98">
        <v>2834.0651302605211</v>
      </c>
      <c r="G98">
        <f t="shared" si="11"/>
        <v>931.51216135829782</v>
      </c>
      <c r="H98">
        <v>4105.1004008016034</v>
      </c>
      <c r="I98">
        <f t="shared" si="12"/>
        <v>1349.2812519068677</v>
      </c>
      <c r="J98">
        <v>3521.1112224448898</v>
      </c>
      <c r="K98">
        <f t="shared" si="13"/>
        <v>1157.3332913845518</v>
      </c>
      <c r="L98">
        <v>3679.1318236472939</v>
      </c>
      <c r="M98">
        <f t="shared" si="14"/>
        <v>1209.27215129059</v>
      </c>
      <c r="N98">
        <v>3830.281963927855</v>
      </c>
      <c r="O98">
        <f>N98*TAN(ACOS(0.95))</f>
        <v>1258.9527998963658</v>
      </c>
      <c r="P98">
        <v>3064.225571142284</v>
      </c>
      <c r="Q98">
        <f t="shared" si="16"/>
        <v>1007.1622399170926</v>
      </c>
      <c r="R98">
        <v>3284.080320641282</v>
      </c>
      <c r="S98">
        <f t="shared" si="17"/>
        <v>1079.4250015254941</v>
      </c>
      <c r="X98" s="4"/>
      <c r="Y98" s="4"/>
      <c r="Z98" s="4"/>
      <c r="AA98" s="4"/>
      <c r="AB98" s="4"/>
      <c r="AC98" s="4"/>
      <c r="AD98" s="4"/>
    </row>
    <row r="99" spans="1:79" x14ac:dyDescent="0.35">
      <c r="X99" s="4"/>
      <c r="Y99" s="4"/>
    </row>
  </sheetData>
  <protectedRanges>
    <protectedRange sqref="B4:B97 D4:D98 L4:L98 J4:J98 H4:H98 F4:F98" name="Plage1_1_1"/>
    <protectedRange sqref="P4:P98 N4:N97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437150-CA08-4239-BB7B-C1B6AE9ADC6B}"/>
</file>

<file path=customXml/itemProps2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