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\home\sebpfister\rhtlab\mini-projet-trey-pp\annexes\cases\"/>
    </mc:Choice>
  </mc:AlternateContent>
  <xr:revisionPtr revIDLastSave="0" documentId="13_ncr:1_{633D05A3-3EA9-4712-9723-8F29C185EF3F}" xr6:coauthVersionLast="47" xr6:coauthVersionMax="47" xr10:uidLastSave="{00000000-0000-0000-0000-000000000000}"/>
  <bookViews>
    <workbookView xWindow="15" yWindow="735" windowWidth="22485" windowHeight="14265" activeTab="1" xr2:uid="{00000000-000D-0000-FFFF-FFFF00000000}"/>
  </bookViews>
  <sheets>
    <sheet name="load" sheetId="1" r:id="rId1"/>
    <sheet name="sge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3" i="2"/>
</calcChain>
</file>

<file path=xl/sharedStrings.xml><?xml version="1.0" encoding="utf-8"?>
<sst xmlns="http://schemas.openxmlformats.org/spreadsheetml/2006/main" count="64" uniqueCount="3">
  <si>
    <t>Time</t>
  </si>
  <si>
    <t>P [MW]</t>
  </si>
  <si>
    <t>Q [MVAR]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</si>
</sst>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/mm&quot; h&quot;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1" fontId="0" fillId="0" borderId="0" xfId="0" applyNumberFormat="1"/>
    <xf numFmtId="0" fontId="1" fillId="0" borderId="0" xfId="0" applyFont="1" applyAlignment="1">
      <alignment horizontal="center"/>
    </xf>
    <xf numFmtId="164" fontId="0" fillId="0" borderId="0" xfId="0" applyNumberForma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8"/>
  <sheetViews>
    <sheetView topLeftCell="A10" workbookViewId="0"/>
  </sheetViews>
  <sheetFormatPr baseColWidth="10" defaultColWidth="8.73046875" defaultRowHeight="14.25" x14ac:dyDescent="0.45"/>
  <sheetData>
    <row r="1" spans="1:25" x14ac:dyDescent="0.45">
      <c r="A1" t="s">
        <v>0</v>
      </c>
      <c r="B1">
        <v>0</v>
      </c>
      <c r="D1">
        <v>1</v>
      </c>
      <c r="F1">
        <v>2</v>
      </c>
      <c r="H1">
        <v>3</v>
      </c>
      <c r="J1">
        <v>4</v>
      </c>
      <c r="L1">
        <v>5</v>
      </c>
      <c r="N1">
        <v>6</v>
      </c>
      <c r="P1">
        <v>7</v>
      </c>
      <c r="R1">
        <v>8</v>
      </c>
      <c r="T1">
        <v>9</v>
      </c>
      <c r="V1">
        <v>10</v>
      </c>
      <c r="X1">
        <v>11</v>
      </c>
    </row>
    <row r="2" spans="1:25" x14ac:dyDescent="0.45">
      <c r="B2" t="s">
        <v>1</v>
      </c>
      <c r="C2" t="s">
        <v>2</v>
      </c>
      <c r="D2" t="s">
        <v>1</v>
      </c>
      <c r="E2" t="s">
        <v>2</v>
      </c>
      <c r="F2" t="s">
        <v>1</v>
      </c>
      <c r="G2" t="s">
        <v>2</v>
      </c>
      <c r="H2" t="s">
        <v>1</v>
      </c>
      <c r="I2" t="s">
        <v>2</v>
      </c>
      <c r="J2" t="s">
        <v>1</v>
      </c>
      <c r="K2" t="s">
        <v>2</v>
      </c>
      <c r="L2" t="s">
        <v>1</v>
      </c>
      <c r="M2" t="s">
        <v>2</v>
      </c>
      <c r="N2" t="s">
        <v>1</v>
      </c>
      <c r="O2" t="s">
        <v>2</v>
      </c>
      <c r="P2" t="s">
        <v>1</v>
      </c>
      <c r="Q2" t="s">
        <v>2</v>
      </c>
      <c r="R2" t="s">
        <v>1</v>
      </c>
      <c r="S2" t="s">
        <v>2</v>
      </c>
      <c r="T2" t="s">
        <v>1</v>
      </c>
      <c r="U2" t="s">
        <v>2</v>
      </c>
      <c r="V2" t="s">
        <v>1</v>
      </c>
      <c r="W2" t="s">
        <v>2</v>
      </c>
      <c r="X2" t="s">
        <v>1</v>
      </c>
      <c r="Y2" t="s">
        <v>2</v>
      </c>
    </row>
    <row r="3" spans="1:25" x14ac:dyDescent="0.45">
      <c r="A3" s="1">
        <v>0</v>
      </c>
      <c r="B3">
        <v>1.937119164149043E-3</v>
      </c>
      <c r="C3">
        <v>6.3670027909315562E-4</v>
      </c>
      <c r="D3">
        <v>1.851578855899109E-3</v>
      </c>
      <c r="E3">
        <v>6.0858453941930188E-4</v>
      </c>
      <c r="F3">
        <v>6.5066913827655313E-3</v>
      </c>
      <c r="G3">
        <v>2.138646034819309E-3</v>
      </c>
      <c r="H3">
        <v>1.213811749077459E-2</v>
      </c>
      <c r="I3">
        <v>3.9896062860111546E-3</v>
      </c>
      <c r="J3">
        <v>8.2019846239999999E-3</v>
      </c>
      <c r="K3">
        <v>2.6958619768302351E-3</v>
      </c>
      <c r="L3">
        <v>2.895309418837675E-3</v>
      </c>
      <c r="M3">
        <v>9.5164218554659571E-4</v>
      </c>
      <c r="N3">
        <v>6.0633522044088173E-3</v>
      </c>
      <c r="O3">
        <v>1.9929274936904E-3</v>
      </c>
      <c r="P3">
        <v>1.025656728456914E-2</v>
      </c>
      <c r="Q3">
        <v>3.371170640135411E-3</v>
      </c>
      <c r="R3">
        <v>1.5235010020040079E-2</v>
      </c>
      <c r="S3">
        <v>5.0075056358278884E-3</v>
      </c>
      <c r="T3">
        <v>3.3149973947895791E-3</v>
      </c>
      <c r="U3">
        <v>1.089586952376676E-3</v>
      </c>
      <c r="V3">
        <v>1.870746827794562E-3</v>
      </c>
      <c r="W3">
        <v>6.148847471098525E-4</v>
      </c>
      <c r="X3">
        <v>1.008476417971896E-2</v>
      </c>
      <c r="Y3">
        <v>3.3147016903507789E-3</v>
      </c>
    </row>
    <row r="4" spans="1:25" x14ac:dyDescent="0.45">
      <c r="A4" s="1">
        <v>1.041666666666667E-2</v>
      </c>
      <c r="B4">
        <v>1.8573012588116819E-3</v>
      </c>
      <c r="C4">
        <v>6.1046540230009388E-4</v>
      </c>
      <c r="D4">
        <v>1.723489540955022E-3</v>
      </c>
      <c r="E4">
        <v>5.6648361755393117E-4</v>
      </c>
      <c r="F4">
        <v>5.8189374749499003E-3</v>
      </c>
      <c r="G4">
        <v>1.912592257045662E-3</v>
      </c>
      <c r="H4">
        <v>1.097747255272271E-2</v>
      </c>
      <c r="I4">
        <v>3.6081207431171952E-3</v>
      </c>
      <c r="J4">
        <v>7.3350390989999998E-3</v>
      </c>
      <c r="K4">
        <v>2.4109107627067901E-3</v>
      </c>
      <c r="L4">
        <v>2.5892767134268542E-3</v>
      </c>
      <c r="M4">
        <v>8.5105409961317325E-4</v>
      </c>
      <c r="N4">
        <v>5.4224590180360719E-3</v>
      </c>
      <c r="O4">
        <v>1.7822760902122441E-3</v>
      </c>
      <c r="P4">
        <v>9.1724534368737478E-3</v>
      </c>
      <c r="Q4">
        <v>3.014839650193636E-3</v>
      </c>
      <c r="R4">
        <v>1.362467735470942E-2</v>
      </c>
      <c r="S4">
        <v>4.4782148846833868E-3</v>
      </c>
      <c r="T4">
        <v>2.9646038877755511E-3</v>
      </c>
      <c r="U4">
        <v>9.7441817606328592E-4</v>
      </c>
      <c r="V4">
        <v>1.7792282779456191E-3</v>
      </c>
      <c r="W4">
        <v>5.8480405444548563E-4</v>
      </c>
      <c r="X4">
        <v>9.0447468873699061E-3</v>
      </c>
      <c r="Y4">
        <v>2.9728645372444859E-3</v>
      </c>
    </row>
    <row r="5" spans="1:25" x14ac:dyDescent="0.45">
      <c r="A5" s="1">
        <v>2.0833333333333329E-2</v>
      </c>
      <c r="B5">
        <v>1.792832950654582E-3</v>
      </c>
      <c r="C5">
        <v>5.8927569412108233E-4</v>
      </c>
      <c r="D5">
        <v>1.607731280627721E-3</v>
      </c>
      <c r="E5">
        <v>5.2843571734119031E-4</v>
      </c>
      <c r="F5">
        <v>5.1851250501002014E-3</v>
      </c>
      <c r="G5">
        <v>1.7042681873326931E-3</v>
      </c>
      <c r="H5">
        <v>9.9021585619909688E-3</v>
      </c>
      <c r="I5">
        <v>3.2546821262872199E-3</v>
      </c>
      <c r="J5">
        <v>6.5360893020000007E-3</v>
      </c>
      <c r="K5">
        <v>2.1483086635970109E-3</v>
      </c>
      <c r="L5">
        <v>2.3072465731462928E-3</v>
      </c>
      <c r="M5">
        <v>7.5835527532158785E-4</v>
      </c>
      <c r="N5">
        <v>4.8318319639278559E-3</v>
      </c>
      <c r="O5">
        <v>1.588146365438257E-3</v>
      </c>
      <c r="P5">
        <v>8.1733681262525053E-3</v>
      </c>
      <c r="Q5">
        <v>2.6864561888747468E-3</v>
      </c>
      <c r="R5">
        <v>1.214064529058116E-2</v>
      </c>
      <c r="S5">
        <v>3.9904371336286484E-3</v>
      </c>
      <c r="T5">
        <v>2.641692224448898E-3</v>
      </c>
      <c r="U5">
        <v>8.6828224495094663E-4</v>
      </c>
      <c r="V5">
        <v>1.6984766163141991E-3</v>
      </c>
      <c r="W5">
        <v>5.5826226680045588E-4</v>
      </c>
      <c r="X5">
        <v>8.0871759533568659E-3</v>
      </c>
      <c r="Y5">
        <v>2.658126191653122E-3</v>
      </c>
    </row>
    <row r="6" spans="1:25" x14ac:dyDescent="0.45">
      <c r="A6" s="1">
        <v>3.125E-2</v>
      </c>
      <c r="B6">
        <v>1.7406443202416921E-3</v>
      </c>
      <c r="C6">
        <v>5.7212212083331113E-4</v>
      </c>
      <c r="D6">
        <v>1.507726920608589E-3</v>
      </c>
      <c r="E6">
        <v>4.9556587375431706E-4</v>
      </c>
      <c r="F6">
        <v>4.63896753507014E-3</v>
      </c>
      <c r="G6">
        <v>1.524754893218326E-3</v>
      </c>
      <c r="H6">
        <v>8.9649292760944025E-3</v>
      </c>
      <c r="I6">
        <v>2.9466297571048832E-3</v>
      </c>
      <c r="J6">
        <v>5.8476325610000001E-3</v>
      </c>
      <c r="K6">
        <v>1.9220238757270689E-3</v>
      </c>
      <c r="L6">
        <v>2.064220601202405E-3</v>
      </c>
      <c r="M6">
        <v>6.7847650119798742E-4</v>
      </c>
      <c r="N6">
        <v>4.3228873747494989E-3</v>
      </c>
      <c r="O6">
        <v>1.4208643685585439E-3</v>
      </c>
      <c r="P6">
        <v>7.3124541883767529E-3</v>
      </c>
      <c r="Q6">
        <v>2.4034874615680439E-3</v>
      </c>
      <c r="R6">
        <v>1.0861851703406811E-2</v>
      </c>
      <c r="S6">
        <v>3.5701180077197781E-3</v>
      </c>
      <c r="T6">
        <v>2.3634385571142278E-3</v>
      </c>
      <c r="U6">
        <v>7.768246872903136E-4</v>
      </c>
      <c r="V6">
        <v>1.628491842900302E-3</v>
      </c>
      <c r="W6">
        <v>5.3525938417476357E-4</v>
      </c>
      <c r="X6">
        <v>7.2619371492229166E-3</v>
      </c>
      <c r="Y6">
        <v>2.386883313757479E-3</v>
      </c>
    </row>
    <row r="7" spans="1:25" x14ac:dyDescent="0.45">
      <c r="A7" s="1">
        <v>4.1666666666666657E-2</v>
      </c>
      <c r="B7">
        <v>1.700735367573011E-3</v>
      </c>
      <c r="C7">
        <v>5.5900468243678014E-4</v>
      </c>
      <c r="D7">
        <v>1.427928362828376E-3</v>
      </c>
      <c r="E7">
        <v>4.6933735619576392E-4</v>
      </c>
      <c r="F7">
        <v>4.2074356713426853E-3</v>
      </c>
      <c r="G7">
        <v>1.3829172287329E-3</v>
      </c>
      <c r="H7">
        <v>8.211380843153088E-3</v>
      </c>
      <c r="I7">
        <v>2.6989503647146321E-3</v>
      </c>
      <c r="J7">
        <v>5.3036667410000004E-3</v>
      </c>
      <c r="K7">
        <v>1.743230956932483E-3</v>
      </c>
      <c r="L7">
        <v>1.872200080160321E-3</v>
      </c>
      <c r="M7">
        <v>6.1536240806329111E-4</v>
      </c>
      <c r="N7">
        <v>3.9207583166332672E-3</v>
      </c>
      <c r="O7">
        <v>1.288690938925191E-3</v>
      </c>
      <c r="P7">
        <v>6.6322258917835674E-3</v>
      </c>
      <c r="Q7">
        <v>2.17990723258497E-3</v>
      </c>
      <c r="R7">
        <v>9.8514468937875733E-3</v>
      </c>
      <c r="S7">
        <v>3.2380140070016601E-3</v>
      </c>
      <c r="T7">
        <v>2.14358380761523E-3</v>
      </c>
      <c r="U7">
        <v>7.0456192568191223E-4</v>
      </c>
      <c r="V7">
        <v>1.5719656797583081E-3</v>
      </c>
      <c r="W7">
        <v>5.1668013282324279E-4</v>
      </c>
      <c r="X7">
        <v>6.609596373169299E-3</v>
      </c>
      <c r="Y7">
        <v>2.172469269508611E-3</v>
      </c>
    </row>
    <row r="8" spans="1:25" x14ac:dyDescent="0.45">
      <c r="A8" s="1">
        <v>5.2083333333333343E-2</v>
      </c>
      <c r="B8">
        <v>1.6700361732124871E-3</v>
      </c>
      <c r="C8">
        <v>5.4891434520867931E-4</v>
      </c>
      <c r="D8">
        <v>1.368675689324268E-3</v>
      </c>
      <c r="E8">
        <v>4.4986194422561081E-4</v>
      </c>
      <c r="F8">
        <v>3.9107575150300602E-3</v>
      </c>
      <c r="G8">
        <v>1.28540383439917E-3</v>
      </c>
      <c r="H8">
        <v>7.6794893342440893E-3</v>
      </c>
      <c r="I8">
        <v>2.5241260800566421E-3</v>
      </c>
      <c r="J8">
        <v>4.9296902400000004E-3</v>
      </c>
      <c r="K8">
        <v>1.620310825343375E-3</v>
      </c>
      <c r="L8">
        <v>1.740185971943888E-3</v>
      </c>
      <c r="M8">
        <v>5.7197146903318718E-4</v>
      </c>
      <c r="N8">
        <v>3.6442945891783569E-3</v>
      </c>
      <c r="O8">
        <v>1.1978217060522611E-3</v>
      </c>
      <c r="P8">
        <v>6.1645689378757524E-3</v>
      </c>
      <c r="Q8">
        <v>2.026195825159107E-3</v>
      </c>
      <c r="R8">
        <v>9.156793587174349E-3</v>
      </c>
      <c r="S8">
        <v>3.0096925065079541E-3</v>
      </c>
      <c r="T8">
        <v>1.9924336673346689E-3</v>
      </c>
      <c r="U8">
        <v>6.5488127707613651E-4</v>
      </c>
      <c r="V8">
        <v>1.526206404833837E-3</v>
      </c>
      <c r="W8">
        <v>5.0163978649105957E-4</v>
      </c>
      <c r="X8">
        <v>6.1594278071550974E-3</v>
      </c>
      <c r="Y8">
        <v>2.0245060172085802E-3</v>
      </c>
    </row>
    <row r="9" spans="1:25" x14ac:dyDescent="0.45">
      <c r="A9" s="1">
        <v>6.25E-2</v>
      </c>
      <c r="B9">
        <v>1.648546737160121E-3</v>
      </c>
      <c r="C9">
        <v>5.4185110914900894E-4</v>
      </c>
      <c r="D9">
        <v>1.3279151926814351E-3</v>
      </c>
      <c r="E9">
        <v>4.3646461685991521E-4</v>
      </c>
      <c r="F9">
        <v>3.72870501002004E-3</v>
      </c>
      <c r="G9">
        <v>1.2255660696943811E-3</v>
      </c>
      <c r="H9">
        <v>7.3384252304623679E-3</v>
      </c>
      <c r="I9">
        <v>2.412023730296517E-3</v>
      </c>
      <c r="J9">
        <v>4.7002046600000003E-3</v>
      </c>
      <c r="K9">
        <v>1.544882562829623E-3</v>
      </c>
      <c r="L9">
        <v>1.6591773146292579E-3</v>
      </c>
      <c r="M9">
        <v>5.4534521099198683E-4</v>
      </c>
      <c r="N9">
        <v>3.4746463927855711E-3</v>
      </c>
      <c r="O9">
        <v>1.1420610404256899E-3</v>
      </c>
      <c r="P9">
        <v>5.8775976252505007E-3</v>
      </c>
      <c r="Q9">
        <v>1.9318729160568719E-3</v>
      </c>
      <c r="R9">
        <v>8.7305290581162313E-3</v>
      </c>
      <c r="S9">
        <v>2.8695861312049969E-3</v>
      </c>
      <c r="T9">
        <v>1.8996824448897791E-3</v>
      </c>
      <c r="U9">
        <v>6.2439542452259202E-4</v>
      </c>
      <c r="V9">
        <v>1.491214018126888E-3</v>
      </c>
      <c r="W9">
        <v>4.9013834517821326E-4</v>
      </c>
      <c r="X9">
        <v>5.8814999882544541E-3</v>
      </c>
      <c r="Y9">
        <v>1.93315556074891E-3</v>
      </c>
    </row>
    <row r="10" spans="1:25" x14ac:dyDescent="0.45">
      <c r="A10" s="1">
        <v>7.2916666666666671E-2</v>
      </c>
      <c r="B10">
        <v>1.6331971399798589E-3</v>
      </c>
      <c r="C10">
        <v>5.3680594053495852E-4</v>
      </c>
      <c r="D10">
        <v>1.299141263554299E-3</v>
      </c>
      <c r="E10">
        <v>4.2700708371228252E-4</v>
      </c>
      <c r="F10">
        <v>3.6140793587174352E-3</v>
      </c>
      <c r="G10">
        <v>1.1878904400654401E-3</v>
      </c>
      <c r="H10">
        <v>7.1117628647828189E-3</v>
      </c>
      <c r="I10">
        <v>2.337523413455409E-3</v>
      </c>
      <c r="J10">
        <v>4.5557137390000004E-3</v>
      </c>
      <c r="K10">
        <v>1.4973906937542679E-3</v>
      </c>
      <c r="L10">
        <v>1.608171863727455E-3</v>
      </c>
      <c r="M10">
        <v>5.2858053000308326E-4</v>
      </c>
      <c r="N10">
        <v>3.367830861723447E-3</v>
      </c>
      <c r="O10">
        <v>1.106952473179331E-3</v>
      </c>
      <c r="P10">
        <v>5.6969119839679356E-3</v>
      </c>
      <c r="Q10">
        <v>1.872484417733243E-3</v>
      </c>
      <c r="R10">
        <v>8.4621402805611212E-3</v>
      </c>
      <c r="S10">
        <v>2.7813710060142472E-3</v>
      </c>
      <c r="T10">
        <v>1.841283527054108E-3</v>
      </c>
      <c r="U10">
        <v>6.0520062847036057E-4</v>
      </c>
      <c r="V10">
        <v>1.464296797583082E-3</v>
      </c>
      <c r="W10">
        <v>4.812910826298703E-4</v>
      </c>
      <c r="X10">
        <v>5.7053155553402884E-3</v>
      </c>
      <c r="Y10">
        <v>1.875246538070071E-3</v>
      </c>
    </row>
    <row r="11" spans="1:25" x14ac:dyDescent="0.45">
      <c r="A11" s="1">
        <v>8.3333333333333329E-2</v>
      </c>
      <c r="B11">
        <v>1.6178475427995971E-3</v>
      </c>
      <c r="C11">
        <v>5.3176077192090821E-4</v>
      </c>
      <c r="D11">
        <v>1.278931056251476E-3</v>
      </c>
      <c r="E11">
        <v>4.2036430980947479E-4</v>
      </c>
      <c r="F11">
        <v>3.5331671342685371E-3</v>
      </c>
      <c r="G11">
        <v>1.1612958779744231E-3</v>
      </c>
      <c r="H11">
        <v>6.9496791541504141E-3</v>
      </c>
      <c r="I11">
        <v>2.2842490740621279E-3</v>
      </c>
      <c r="J11">
        <v>4.4537201480000007E-3</v>
      </c>
      <c r="K11">
        <v>1.4638670215624541E-3</v>
      </c>
      <c r="L11">
        <v>1.572168016032064E-3</v>
      </c>
      <c r="M11">
        <v>5.1674663754032772E-4</v>
      </c>
      <c r="N11">
        <v>3.2924316633266529E-3</v>
      </c>
      <c r="O11">
        <v>1.082169955123077E-3</v>
      </c>
      <c r="P11">
        <v>5.5693691783567142E-3</v>
      </c>
      <c r="Q11">
        <v>1.830563124798917E-3</v>
      </c>
      <c r="R11">
        <v>8.2726893787575129E-3</v>
      </c>
      <c r="S11">
        <v>2.7191015058795989E-3</v>
      </c>
      <c r="T11">
        <v>1.800060761523046E-3</v>
      </c>
      <c r="U11">
        <v>5.9165136066878553E-4</v>
      </c>
      <c r="V11">
        <v>1.445454743202417E-3</v>
      </c>
      <c r="W11">
        <v>4.7509799884602988E-4</v>
      </c>
      <c r="X11">
        <v>5.5809887368695093E-3</v>
      </c>
      <c r="Y11">
        <v>1.8343822889912689E-3</v>
      </c>
    </row>
    <row r="12" spans="1:25" x14ac:dyDescent="0.45">
      <c r="A12" s="1">
        <v>9.375E-2</v>
      </c>
      <c r="B12">
        <v>1.605567865055388E-3</v>
      </c>
      <c r="C12">
        <v>5.2772463702966798E-4</v>
      </c>
      <c r="D12">
        <v>1.262832668842216E-3</v>
      </c>
      <c r="E12">
        <v>4.1507302574903953E-4</v>
      </c>
      <c r="F12">
        <v>3.458997595190381E-3</v>
      </c>
      <c r="G12">
        <v>1.1369175293909899E-3</v>
      </c>
      <c r="H12">
        <v>6.810151226531092E-3</v>
      </c>
      <c r="I12">
        <v>2.23838846202511E-3</v>
      </c>
      <c r="J12">
        <v>4.3602260230000004E-3</v>
      </c>
      <c r="K12">
        <v>1.4331369887473481E-3</v>
      </c>
      <c r="L12">
        <v>1.539164488977956E-3</v>
      </c>
      <c r="M12">
        <v>5.0589890278280171E-4</v>
      </c>
      <c r="N12">
        <v>3.2233157314629259E-3</v>
      </c>
      <c r="O12">
        <v>1.059452646904845E-3</v>
      </c>
      <c r="P12">
        <v>5.4524549398797598E-3</v>
      </c>
      <c r="Q12">
        <v>1.792135272942451E-3</v>
      </c>
      <c r="R12">
        <v>8.0990260521042069E-3</v>
      </c>
      <c r="S12">
        <v>2.6620211307561729E-3</v>
      </c>
      <c r="T12">
        <v>1.7622732264529061E-3</v>
      </c>
      <c r="U12">
        <v>5.792311985173416E-4</v>
      </c>
      <c r="V12">
        <v>1.4319961329305141E-3</v>
      </c>
      <c r="W12">
        <v>4.706743675718585E-4</v>
      </c>
      <c r="X12">
        <v>5.4679536346408826E-3</v>
      </c>
      <c r="Y12">
        <v>1.797229447561451E-3</v>
      </c>
    </row>
    <row r="13" spans="1:25" x14ac:dyDescent="0.45">
      <c r="A13" s="1">
        <v>0.1041666666666667</v>
      </c>
      <c r="B13">
        <v>1.5932881873111781E-3</v>
      </c>
      <c r="C13">
        <v>5.2368850213842754E-4</v>
      </c>
      <c r="D13">
        <v>1.2474188505712329E-3</v>
      </c>
      <c r="E13">
        <v>4.1000674868325182E-4</v>
      </c>
      <c r="F13">
        <v>3.3915707414829662E-3</v>
      </c>
      <c r="G13">
        <v>1.114755394315142E-3</v>
      </c>
      <c r="H13">
        <v>6.6902484074648537E-3</v>
      </c>
      <c r="I13">
        <v>2.1989783112318999E-3</v>
      </c>
      <c r="J13">
        <v>4.2752313640000003E-3</v>
      </c>
      <c r="K13">
        <v>1.4052005953089509E-3</v>
      </c>
      <c r="L13">
        <v>1.5091612825651299E-3</v>
      </c>
      <c r="M13">
        <v>4.9603732573050535E-4</v>
      </c>
      <c r="N13">
        <v>3.1604830661322641E-3</v>
      </c>
      <c r="O13">
        <v>1.0388005485246329E-3</v>
      </c>
      <c r="P13">
        <v>5.3461692685370732E-3</v>
      </c>
      <c r="Q13">
        <v>1.757200862163846E-3</v>
      </c>
      <c r="R13">
        <v>7.9411503006012012E-3</v>
      </c>
      <c r="S13">
        <v>2.6101298806439671E-3</v>
      </c>
      <c r="T13">
        <v>1.7279209218436871E-3</v>
      </c>
      <c r="U13">
        <v>5.6794014201602867E-4</v>
      </c>
      <c r="V13">
        <v>1.4185375226586101E-3</v>
      </c>
      <c r="W13">
        <v>4.6625073629768659E-4</v>
      </c>
      <c r="X13">
        <v>5.3648956867208743E-3</v>
      </c>
      <c r="Y13">
        <v>1.763355938167794E-3</v>
      </c>
    </row>
    <row r="14" spans="1:25" x14ac:dyDescent="0.45">
      <c r="A14" s="1">
        <v>0.1145833333333333</v>
      </c>
      <c r="B14">
        <v>1.5779385901309171E-3</v>
      </c>
      <c r="C14">
        <v>5.1864333352437744E-4</v>
      </c>
      <c r="D14">
        <v>1.2330340885396171E-3</v>
      </c>
      <c r="E14">
        <v>4.052787060466792E-4</v>
      </c>
      <c r="F14">
        <v>3.3174012024048101E-3</v>
      </c>
      <c r="G14">
        <v>1.0903770457317101E-3</v>
      </c>
      <c r="H14">
        <v>6.5640107146076451E-3</v>
      </c>
      <c r="I14">
        <v>2.1574859881152838E-3</v>
      </c>
      <c r="J14">
        <v>4.1817372380000004E-3</v>
      </c>
      <c r="K14">
        <v>1.374470562165161E-3</v>
      </c>
      <c r="L14">
        <v>1.4761577555110221E-3</v>
      </c>
      <c r="M14">
        <v>4.8518959097297939E-4</v>
      </c>
      <c r="N14">
        <v>3.0913671342685371E-3</v>
      </c>
      <c r="O14">
        <v>1.016083240306401E-3</v>
      </c>
      <c r="P14">
        <v>5.2292550300601214E-3</v>
      </c>
      <c r="Q14">
        <v>1.71877301030738E-3</v>
      </c>
      <c r="R14">
        <v>7.7674869739478951E-3</v>
      </c>
      <c r="S14">
        <v>2.5530495055205399E-3</v>
      </c>
      <c r="T14">
        <v>1.6901333867735469E-3</v>
      </c>
      <c r="U14">
        <v>5.5551997986458485E-4</v>
      </c>
      <c r="V14">
        <v>1.407770634441088E-3</v>
      </c>
      <c r="W14">
        <v>4.6271183127834958E-4</v>
      </c>
      <c r="X14">
        <v>5.2525178654590152E-3</v>
      </c>
      <c r="Y14">
        <v>1.726419134544389E-3</v>
      </c>
    </row>
    <row r="15" spans="1:25" x14ac:dyDescent="0.45">
      <c r="A15" s="1">
        <v>0.125</v>
      </c>
      <c r="B15">
        <v>1.5656589123867069E-3</v>
      </c>
      <c r="C15">
        <v>5.1460719863313689E-4</v>
      </c>
      <c r="D15">
        <v>1.220018464784554E-3</v>
      </c>
      <c r="E15">
        <v>4.0100067739940159E-4</v>
      </c>
      <c r="F15">
        <v>3.256717034068136E-3</v>
      </c>
      <c r="G15">
        <v>1.070431124163447E-3</v>
      </c>
      <c r="H15">
        <v>6.464375605720509E-3</v>
      </c>
      <c r="I15">
        <v>2.1247375115063171E-3</v>
      </c>
      <c r="J15">
        <v>4.1052420449999997E-3</v>
      </c>
      <c r="K15">
        <v>1.3493278081034711E-3</v>
      </c>
      <c r="L15">
        <v>1.449154869739479E-3</v>
      </c>
      <c r="M15">
        <v>4.7631417162591268E-4</v>
      </c>
      <c r="N15">
        <v>3.0348177354709411E-3</v>
      </c>
      <c r="O15">
        <v>9.9749635176421027E-4</v>
      </c>
      <c r="P15">
        <v>5.1335979258517036E-3</v>
      </c>
      <c r="Q15">
        <v>1.687332040606635E-3</v>
      </c>
      <c r="R15">
        <v>7.6253987975951907E-3</v>
      </c>
      <c r="S15">
        <v>2.5063473804195551E-3</v>
      </c>
      <c r="T15">
        <v>1.6592163126252499E-3</v>
      </c>
      <c r="U15">
        <v>5.4535802901340335E-4</v>
      </c>
      <c r="V15">
        <v>1.3970037462235651E-3</v>
      </c>
      <c r="W15">
        <v>4.5917292625901219E-4</v>
      </c>
      <c r="X15">
        <v>5.1600943528143902E-3</v>
      </c>
      <c r="Y15">
        <v>1.696040994993303E-3</v>
      </c>
    </row>
    <row r="16" spans="1:25" x14ac:dyDescent="0.45">
      <c r="A16" s="1">
        <v>0.13541666666666671</v>
      </c>
      <c r="B16">
        <v>1.5503093152064451E-3</v>
      </c>
      <c r="C16">
        <v>5.0956203001908658E-4</v>
      </c>
      <c r="D16">
        <v>1.2059737847901241E-3</v>
      </c>
      <c r="E16">
        <v>3.9638441432290889E-4</v>
      </c>
      <c r="F16">
        <v>3.2027755511022048E-3</v>
      </c>
      <c r="G16">
        <v>1.0527014161027691E-3</v>
      </c>
      <c r="H16">
        <v>6.3751111143584126E-3</v>
      </c>
      <c r="I16">
        <v>2.0953976920387199E-3</v>
      </c>
      <c r="J16">
        <v>4.037246318E-3</v>
      </c>
      <c r="K16">
        <v>1.3269786934184901E-3</v>
      </c>
      <c r="L16">
        <v>1.4251523046092179E-3</v>
      </c>
      <c r="M16">
        <v>4.6842490998407551E-4</v>
      </c>
      <c r="N16">
        <v>2.984551603206413E-3</v>
      </c>
      <c r="O16">
        <v>9.8097467306004142E-4</v>
      </c>
      <c r="P16">
        <v>5.0485693887775546E-3</v>
      </c>
      <c r="Q16">
        <v>1.659384511983751E-3</v>
      </c>
      <c r="R16">
        <v>7.4990981963927849E-3</v>
      </c>
      <c r="S16">
        <v>2.4648343803297889E-3</v>
      </c>
      <c r="T16">
        <v>1.6317344689378761E-3</v>
      </c>
      <c r="U16">
        <v>5.3632518381235329E-4</v>
      </c>
      <c r="V16">
        <v>1.383545135951662E-3</v>
      </c>
      <c r="W16">
        <v>4.547492949848406E-4</v>
      </c>
      <c r="X16">
        <v>5.0769907135116144E-3</v>
      </c>
      <c r="Y16">
        <v>1.6687261496719629E-3</v>
      </c>
    </row>
    <row r="17" spans="1:25" x14ac:dyDescent="0.45">
      <c r="A17" s="1">
        <v>0.14583333333333329</v>
      </c>
      <c r="B17">
        <v>1.534959718026183E-3</v>
      </c>
      <c r="C17">
        <v>5.0451686140503605E-4</v>
      </c>
      <c r="D17">
        <v>1.1950118684498909E-3</v>
      </c>
      <c r="E17">
        <v>3.9278140665957378E-4</v>
      </c>
      <c r="F17">
        <v>3.162319438877756E-3</v>
      </c>
      <c r="G17">
        <v>1.0394041350572599E-3</v>
      </c>
      <c r="H17">
        <v>6.3145571458224099E-3</v>
      </c>
      <c r="I17">
        <v>2.075494565075435E-3</v>
      </c>
      <c r="J17">
        <v>3.9862495220000004E-3</v>
      </c>
      <c r="K17">
        <v>1.310216857158241E-3</v>
      </c>
      <c r="L17">
        <v>1.407150380761523E-3</v>
      </c>
      <c r="M17">
        <v>4.6250796375269779E-4</v>
      </c>
      <c r="N17">
        <v>2.9468520040080159E-3</v>
      </c>
      <c r="O17">
        <v>9.6858341403191462E-4</v>
      </c>
      <c r="P17">
        <v>4.9847979859719447E-3</v>
      </c>
      <c r="Q17">
        <v>1.6384238655165881E-3</v>
      </c>
      <c r="R17">
        <v>7.4043727454909817E-3</v>
      </c>
      <c r="S17">
        <v>2.433699630262466E-3</v>
      </c>
      <c r="T17">
        <v>1.611123086172345E-3</v>
      </c>
      <c r="U17">
        <v>5.2955054991156577E-4</v>
      </c>
      <c r="V17">
        <v>1.372778247734139E-3</v>
      </c>
      <c r="W17">
        <v>4.5121038996550331E-4</v>
      </c>
      <c r="X17">
        <v>5.0144986637928428E-3</v>
      </c>
      <c r="Y17">
        <v>1.6481860062293561E-3</v>
      </c>
    </row>
    <row r="18" spans="1:25" x14ac:dyDescent="0.45">
      <c r="A18" s="1">
        <v>0.15625</v>
      </c>
      <c r="B18">
        <v>1.5226800402819739E-3</v>
      </c>
      <c r="C18">
        <v>5.0048072651379604E-4</v>
      </c>
      <c r="D18">
        <v>1.183705465008567E-3</v>
      </c>
      <c r="E18">
        <v>3.8906517156167097E-4</v>
      </c>
      <c r="F18">
        <v>3.13534869739479E-3</v>
      </c>
      <c r="G18">
        <v>1.0305392810269209E-3</v>
      </c>
      <c r="H18">
        <v>6.2919681911405428E-3</v>
      </c>
      <c r="I18">
        <v>2.0680699347189E-3</v>
      </c>
      <c r="J18">
        <v>3.9522516580000003E-3</v>
      </c>
      <c r="K18">
        <v>1.2990422996514081E-3</v>
      </c>
      <c r="L18">
        <v>1.3951490981963929E-3</v>
      </c>
      <c r="M18">
        <v>4.5856333293177942E-4</v>
      </c>
      <c r="N18">
        <v>2.9217189378757521E-3</v>
      </c>
      <c r="O18">
        <v>9.603225746798302E-4</v>
      </c>
      <c r="P18">
        <v>4.9422837174348698E-3</v>
      </c>
      <c r="Q18">
        <v>1.624450101205146E-3</v>
      </c>
      <c r="R18">
        <v>7.3412224448897783E-3</v>
      </c>
      <c r="S18">
        <v>2.412943130217584E-3</v>
      </c>
      <c r="T18">
        <v>1.5973821643286571E-3</v>
      </c>
      <c r="U18">
        <v>5.2503412731104036E-4</v>
      </c>
      <c r="V18">
        <v>1.3593196374622361E-3</v>
      </c>
      <c r="W18">
        <v>4.4678675869133178E-4</v>
      </c>
      <c r="X18">
        <v>4.9713036417245379E-3</v>
      </c>
      <c r="Y18">
        <v>1.6339884890526539E-3</v>
      </c>
    </row>
    <row r="19" spans="1:25" x14ac:dyDescent="0.45">
      <c r="A19" s="1">
        <v>0.16666666666666671</v>
      </c>
      <c r="B19">
        <v>1.5165402014098691E-3</v>
      </c>
      <c r="C19">
        <v>4.9846265906817577E-4</v>
      </c>
      <c r="D19">
        <v>1.1758219072586259E-3</v>
      </c>
      <c r="E19">
        <v>3.8647397143700568E-4</v>
      </c>
      <c r="F19">
        <v>3.1420913827655311E-3</v>
      </c>
      <c r="G19">
        <v>1.0327554945345049E-3</v>
      </c>
      <c r="H19">
        <v>6.3440351181378489E-3</v>
      </c>
      <c r="I19">
        <v>2.0851835060284219E-3</v>
      </c>
      <c r="J19">
        <v>3.9607511239999997E-3</v>
      </c>
      <c r="K19">
        <v>1.3018359390281171E-3</v>
      </c>
      <c r="L19">
        <v>1.3981494188376759E-3</v>
      </c>
      <c r="M19">
        <v>4.5954949063700923E-4</v>
      </c>
      <c r="N19">
        <v>2.9280022044088179E-3</v>
      </c>
      <c r="O19">
        <v>9.6238778451785128E-4</v>
      </c>
      <c r="P19">
        <v>4.9529122845691394E-3</v>
      </c>
      <c r="Q19">
        <v>1.6279435422830071E-3</v>
      </c>
      <c r="R19">
        <v>7.3570100200400796E-3</v>
      </c>
      <c r="S19">
        <v>2.4181322552288042E-3</v>
      </c>
      <c r="T19">
        <v>1.6008173947895791E-3</v>
      </c>
      <c r="U19">
        <v>5.2616323296117179E-4</v>
      </c>
      <c r="V19">
        <v>1.3458610271903321E-3</v>
      </c>
      <c r="W19">
        <v>4.4236312741715992E-4</v>
      </c>
      <c r="X19">
        <v>4.9779943911993181E-3</v>
      </c>
      <c r="Y19">
        <v>1.636187632056748E-3</v>
      </c>
    </row>
    <row r="20" spans="1:25" x14ac:dyDescent="0.45">
      <c r="A20" s="1">
        <v>0.17708333333333329</v>
      </c>
      <c r="B20">
        <v>1.519610120845922E-3</v>
      </c>
      <c r="C20">
        <v>4.9947169279098607E-4</v>
      </c>
      <c r="D20">
        <v>1.172390251439435E-3</v>
      </c>
      <c r="E20">
        <v>3.8534604071479309E-4</v>
      </c>
      <c r="F20">
        <v>3.1758048096192388E-3</v>
      </c>
      <c r="G20">
        <v>1.0438365620724301E-3</v>
      </c>
      <c r="H20">
        <v>6.4637804513973341E-3</v>
      </c>
      <c r="I20">
        <v>2.1245418937401611E-3</v>
      </c>
      <c r="J20">
        <v>4.003248454E-3</v>
      </c>
      <c r="K20">
        <v>1.3158041359116581E-3</v>
      </c>
      <c r="L20">
        <v>1.413151022044088E-3</v>
      </c>
      <c r="M20">
        <v>4.6448027916315703E-4</v>
      </c>
      <c r="N20">
        <v>2.9594185370741479E-3</v>
      </c>
      <c r="O20">
        <v>9.7271383370795667E-4</v>
      </c>
      <c r="P20">
        <v>5.0060551202404813E-3</v>
      </c>
      <c r="Q20">
        <v>1.645410747672309E-3</v>
      </c>
      <c r="R20">
        <v>7.4359478957915816E-3</v>
      </c>
      <c r="S20">
        <v>2.4440778802849068E-3</v>
      </c>
      <c r="T20">
        <v>1.617993547094188E-3</v>
      </c>
      <c r="U20">
        <v>5.3180876121182799E-4</v>
      </c>
      <c r="V20">
        <v>1.33509413897281E-3</v>
      </c>
      <c r="W20">
        <v>4.3882422239782291E-4</v>
      </c>
      <c r="X20">
        <v>5.0252510388753341E-3</v>
      </c>
      <c r="Y20">
        <v>1.651720141011892E-3</v>
      </c>
    </row>
    <row r="21" spans="1:25" x14ac:dyDescent="0.45">
      <c r="A21" s="1">
        <v>0.1875</v>
      </c>
      <c r="B21">
        <v>1.534959718026183E-3</v>
      </c>
      <c r="C21">
        <v>5.0451686140503605E-4</v>
      </c>
      <c r="D21">
        <v>1.1751241229286369E-3</v>
      </c>
      <c r="E21">
        <v>3.8624462081889547E-4</v>
      </c>
      <c r="F21">
        <v>3.236488977955912E-3</v>
      </c>
      <c r="G21">
        <v>1.0637824836406929E-3</v>
      </c>
      <c r="H21">
        <v>6.6377338221789229E-3</v>
      </c>
      <c r="I21">
        <v>2.1817176017583551E-3</v>
      </c>
      <c r="J21">
        <v>4.0797436469999998E-3</v>
      </c>
      <c r="K21">
        <v>1.3409468899733469E-3</v>
      </c>
      <c r="L21">
        <v>1.4401539078156311E-3</v>
      </c>
      <c r="M21">
        <v>4.7335569851022379E-4</v>
      </c>
      <c r="N21">
        <v>3.0159679358717439E-3</v>
      </c>
      <c r="O21">
        <v>9.9130072225014736E-4</v>
      </c>
      <c r="P21">
        <v>5.1017122244488983E-3</v>
      </c>
      <c r="Q21">
        <v>1.676851717373054E-3</v>
      </c>
      <c r="R21">
        <v>7.5780360721442877E-3</v>
      </c>
      <c r="S21">
        <v>2.490780005385892E-3</v>
      </c>
      <c r="T21">
        <v>1.6489106212424849E-3</v>
      </c>
      <c r="U21">
        <v>5.4197071206300959E-4</v>
      </c>
      <c r="V21">
        <v>1.329710694864048E-3</v>
      </c>
      <c r="W21">
        <v>4.3705476988815408E-4</v>
      </c>
      <c r="X21">
        <v>5.1137308657193542E-3</v>
      </c>
      <c r="Y21">
        <v>1.6808020537245E-3</v>
      </c>
    </row>
    <row r="22" spans="1:25" x14ac:dyDescent="0.45">
      <c r="A22" s="1">
        <v>0.19791666666666671</v>
      </c>
      <c r="B22">
        <v>1.571798751258812E-3</v>
      </c>
      <c r="C22">
        <v>5.1662526607875727E-4</v>
      </c>
      <c r="D22">
        <v>1.1857371471038749E-3</v>
      </c>
      <c r="E22">
        <v>3.8973295317317521E-4</v>
      </c>
      <c r="F22">
        <v>3.3241438877755509E-3</v>
      </c>
      <c r="G22">
        <v>1.0925932592392941E-3</v>
      </c>
      <c r="H22">
        <v>6.8551754022245668E-3</v>
      </c>
      <c r="I22">
        <v>2.2531871929243352E-3</v>
      </c>
      <c r="J22">
        <v>4.1902367039999997E-3</v>
      </c>
      <c r="K22">
        <v>1.3772642015418689E-3</v>
      </c>
      <c r="L22">
        <v>1.4791580761523049E-3</v>
      </c>
      <c r="M22">
        <v>4.861757486782091E-4</v>
      </c>
      <c r="N22">
        <v>3.0976504008016028E-3</v>
      </c>
      <c r="O22">
        <v>1.0181484501444219E-3</v>
      </c>
      <c r="P22">
        <v>5.2398835971943893E-3</v>
      </c>
      <c r="Q22">
        <v>1.7222664513852411E-3</v>
      </c>
      <c r="R22">
        <v>7.7832745490981946E-3</v>
      </c>
      <c r="S22">
        <v>2.5582386305317601E-3</v>
      </c>
      <c r="T22">
        <v>1.6935686172344689E-3</v>
      </c>
      <c r="U22">
        <v>5.5664908551471617E-4</v>
      </c>
      <c r="V22">
        <v>1.3324024169184289E-3</v>
      </c>
      <c r="W22">
        <v>4.3793949614298838E-4</v>
      </c>
      <c r="X22">
        <v>5.2440911526981451E-3</v>
      </c>
      <c r="Y22">
        <v>1.7236494080009831E-3</v>
      </c>
    </row>
    <row r="23" spans="1:25" x14ac:dyDescent="0.45">
      <c r="A23" s="1">
        <v>0.20833333333333329</v>
      </c>
      <c r="B23">
        <v>1.623987381671702E-3</v>
      </c>
      <c r="C23">
        <v>5.3377883936652837E-4</v>
      </c>
      <c r="D23">
        <v>1.2045738110662411E-3</v>
      </c>
      <c r="E23">
        <v>3.9592426521220048E-4</v>
      </c>
      <c r="F23">
        <v>3.425284168336673E-3</v>
      </c>
      <c r="G23">
        <v>1.1258364618530661E-3</v>
      </c>
      <c r="H23">
        <v>7.0752095032201312E-3</v>
      </c>
      <c r="I23">
        <v>2.3255089045188982E-3</v>
      </c>
      <c r="J23">
        <v>4.3177286930000001E-3</v>
      </c>
      <c r="K23">
        <v>1.419168791863808E-3</v>
      </c>
      <c r="L23">
        <v>1.524162885771543E-3</v>
      </c>
      <c r="M23">
        <v>5.0096811425665347E-4</v>
      </c>
      <c r="N23">
        <v>3.191899398797595E-3</v>
      </c>
      <c r="O23">
        <v>1.0491265977147391E-3</v>
      </c>
      <c r="P23">
        <v>5.3993121042084169E-3</v>
      </c>
      <c r="Q23">
        <v>1.7746680675531481E-3</v>
      </c>
      <c r="R23">
        <v>8.0200881763527049E-3</v>
      </c>
      <c r="S23">
        <v>2.6360755057000689E-3</v>
      </c>
      <c r="T23">
        <v>1.745097074148297E-3</v>
      </c>
      <c r="U23">
        <v>5.735856702666853E-4</v>
      </c>
      <c r="V23">
        <v>1.3458610271903321E-3</v>
      </c>
      <c r="W23">
        <v>4.4236312741715992E-4</v>
      </c>
      <c r="X23">
        <v>5.397034872161241E-3</v>
      </c>
      <c r="Y23">
        <v>1.7739195775754381E-3</v>
      </c>
    </row>
    <row r="24" spans="1:25" x14ac:dyDescent="0.45">
      <c r="A24" s="1">
        <v>0.21875</v>
      </c>
      <c r="B24">
        <v>1.6976654481369591E-3</v>
      </c>
      <c r="C24">
        <v>5.5799564871397017E-4</v>
      </c>
      <c r="D24">
        <v>1.238144129225218E-3</v>
      </c>
      <c r="E24">
        <v>4.0695829519685358E-4</v>
      </c>
      <c r="F24">
        <v>3.5533951903807619E-3</v>
      </c>
      <c r="G24">
        <v>1.167944518497177E-3</v>
      </c>
      <c r="H24">
        <v>7.3069325966615487E-3</v>
      </c>
      <c r="I24">
        <v>2.4016726021359688E-3</v>
      </c>
      <c r="J24">
        <v>4.4792185459999996E-3</v>
      </c>
      <c r="K24">
        <v>1.4722479396925791E-3</v>
      </c>
      <c r="L24">
        <v>1.581168977955912E-3</v>
      </c>
      <c r="M24">
        <v>5.1970511065601655E-4</v>
      </c>
      <c r="N24">
        <v>3.3112814629258519E-3</v>
      </c>
      <c r="O24">
        <v>1.088365584637141E-3</v>
      </c>
      <c r="P24">
        <v>5.6012548797595204E-3</v>
      </c>
      <c r="Q24">
        <v>1.841043448032499E-3</v>
      </c>
      <c r="R24">
        <v>8.3200521042084159E-3</v>
      </c>
      <c r="S24">
        <v>2.7346688809132612E-3</v>
      </c>
      <c r="T24">
        <v>1.8103664529058119E-3</v>
      </c>
      <c r="U24">
        <v>5.9503867761917929E-4</v>
      </c>
      <c r="V24">
        <v>1.3781616918429E-3</v>
      </c>
      <c r="W24">
        <v>4.5297984247517182E-4</v>
      </c>
      <c r="X24">
        <v>5.5944881756261784E-3</v>
      </c>
      <c r="Y24">
        <v>1.838819339939421E-3</v>
      </c>
    </row>
    <row r="25" spans="1:25" x14ac:dyDescent="0.45">
      <c r="A25" s="1">
        <v>0.22916666666666671</v>
      </c>
      <c r="B25">
        <v>1.792832950654582E-3</v>
      </c>
      <c r="C25">
        <v>5.8927569412108233E-4</v>
      </c>
      <c r="D25">
        <v>1.2871282656551769E-3</v>
      </c>
      <c r="E25">
        <v>4.23058602247294E-4</v>
      </c>
      <c r="F25">
        <v>3.7489330661322649E-3</v>
      </c>
      <c r="G25">
        <v>1.232214710217135E-3</v>
      </c>
      <c r="H25">
        <v>7.6235462842209169E-3</v>
      </c>
      <c r="I25">
        <v>2.5057384887188002E-3</v>
      </c>
      <c r="J25">
        <v>4.7257030580000001E-3</v>
      </c>
      <c r="K25">
        <v>1.553263480959748E-3</v>
      </c>
      <c r="L25">
        <v>1.6681782765531059E-3</v>
      </c>
      <c r="M25">
        <v>5.4830368410767587E-4</v>
      </c>
      <c r="N25">
        <v>3.49349619238477E-3</v>
      </c>
      <c r="O25">
        <v>1.1482566699397539E-3</v>
      </c>
      <c r="P25">
        <v>5.9094833266533069E-3</v>
      </c>
      <c r="Q25">
        <v>1.9423532392904539E-3</v>
      </c>
      <c r="R25">
        <v>8.7778917835671343E-3</v>
      </c>
      <c r="S25">
        <v>2.8851535062386592E-3</v>
      </c>
      <c r="T25">
        <v>1.9099881362725449E-3</v>
      </c>
      <c r="U25">
        <v>6.2778274147298611E-4</v>
      </c>
      <c r="V25">
        <v>1.4239209667673721E-3</v>
      </c>
      <c r="W25">
        <v>4.6802018880735547E-4</v>
      </c>
      <c r="X25">
        <v>5.8949994270111232E-3</v>
      </c>
      <c r="Y25">
        <v>1.9375926116970621E-3</v>
      </c>
    </row>
    <row r="26" spans="1:25" x14ac:dyDescent="0.45">
      <c r="A26" s="1">
        <v>0.23958333333333329</v>
      </c>
      <c r="B26">
        <v>1.9094898892245719E-3</v>
      </c>
      <c r="C26">
        <v>6.2761897558786508E-4</v>
      </c>
      <c r="D26">
        <v>1.3617991624941721E-3</v>
      </c>
      <c r="E26">
        <v>4.4760173915772222E-4</v>
      </c>
      <c r="F26">
        <v>4.079324649298598E-3</v>
      </c>
      <c r="G26">
        <v>1.3408091720887899E-3</v>
      </c>
      <c r="H26">
        <v>8.1385273687043114E-3</v>
      </c>
      <c r="I26">
        <v>2.6750045856562652E-3</v>
      </c>
      <c r="J26">
        <v>5.1421768890000004E-3</v>
      </c>
      <c r="K26">
        <v>1.6901518094323961E-3</v>
      </c>
      <c r="L26">
        <v>1.815193987975952E-3</v>
      </c>
      <c r="M26">
        <v>5.9662541166392792E-4</v>
      </c>
      <c r="N26">
        <v>3.8013762525050099E-3</v>
      </c>
      <c r="O26">
        <v>1.2494519520027899E-3</v>
      </c>
      <c r="P26">
        <v>6.4302831162324674E-3</v>
      </c>
      <c r="Q26">
        <v>2.1135318521056201E-3</v>
      </c>
      <c r="R26">
        <v>9.551482965931864E-3</v>
      </c>
      <c r="S26">
        <v>3.1394206317884692E-3</v>
      </c>
      <c r="T26">
        <v>2.0783144288577149E-3</v>
      </c>
      <c r="U26">
        <v>6.8310891832941824E-4</v>
      </c>
      <c r="V26">
        <v>1.488522296072508E-3</v>
      </c>
      <c r="W26">
        <v>4.8925361892337917E-4</v>
      </c>
      <c r="X26">
        <v>6.3996547313357839E-3</v>
      </c>
      <c r="Y26">
        <v>2.1034647888227812E-3</v>
      </c>
    </row>
    <row r="27" spans="1:25" x14ac:dyDescent="0.45">
      <c r="A27" s="1">
        <v>0.25</v>
      </c>
      <c r="B27">
        <v>2.069125699899295E-3</v>
      </c>
      <c r="C27">
        <v>6.8008872917398879E-4</v>
      </c>
      <c r="D27">
        <v>1.4676333728484161E-3</v>
      </c>
      <c r="E27">
        <v>4.8238776188531848E-4</v>
      </c>
      <c r="F27">
        <v>4.5985114228456912E-3</v>
      </c>
      <c r="G27">
        <v>1.5114576121728169E-3</v>
      </c>
      <c r="H27">
        <v>8.9518601697318734E-3</v>
      </c>
      <c r="I27">
        <v>2.942334149574627E-3</v>
      </c>
      <c r="J27">
        <v>5.796635766E-3</v>
      </c>
      <c r="K27">
        <v>1.905262039795505E-3</v>
      </c>
      <c r="L27">
        <v>2.0462186773547099E-3</v>
      </c>
      <c r="M27">
        <v>6.7255955496660987E-4</v>
      </c>
      <c r="N27">
        <v>4.2851877755511027E-3</v>
      </c>
      <c r="O27">
        <v>1.408473109530417E-3</v>
      </c>
      <c r="P27">
        <v>7.2486827855711422E-3</v>
      </c>
      <c r="Q27">
        <v>2.3825268151008798E-3</v>
      </c>
      <c r="R27">
        <v>1.076712625250501E-2</v>
      </c>
      <c r="S27">
        <v>3.5389832576524561E-3</v>
      </c>
      <c r="T27">
        <v>2.3428271743486978E-3</v>
      </c>
      <c r="U27">
        <v>7.700500533895264E-4</v>
      </c>
      <c r="V27">
        <v>1.5719656797583081E-3</v>
      </c>
      <c r="W27">
        <v>5.1668013282324279E-4</v>
      </c>
      <c r="X27">
        <v>7.1882713230690997E-3</v>
      </c>
      <c r="Y27">
        <v>2.3626705276058499E-3</v>
      </c>
    </row>
    <row r="28" spans="1:25" x14ac:dyDescent="0.45">
      <c r="A28" s="1">
        <v>0.26041666666666669</v>
      </c>
      <c r="B28">
        <v>2.2962997381671701E-3</v>
      </c>
      <c r="C28">
        <v>7.5475722466193402E-4</v>
      </c>
      <c r="D28">
        <v>1.60805374240929E-3</v>
      </c>
      <c r="E28">
        <v>5.2854170540331963E-4</v>
      </c>
      <c r="F28">
        <v>5.3402068136272568E-3</v>
      </c>
      <c r="G28">
        <v>1.755241098007143E-3</v>
      </c>
      <c r="H28">
        <v>1.0125552935846679E-2</v>
      </c>
      <c r="I28">
        <v>3.3281083061599769E-3</v>
      </c>
      <c r="J28">
        <v>6.7315770179999998E-3</v>
      </c>
      <c r="K28">
        <v>2.2125623686039299E-3</v>
      </c>
      <c r="L28">
        <v>2.376253947895791E-3</v>
      </c>
      <c r="M28">
        <v>7.8103690254186918E-4</v>
      </c>
      <c r="N28">
        <v>4.9763470941883766E-3</v>
      </c>
      <c r="O28">
        <v>1.6356461917127431E-3</v>
      </c>
      <c r="P28">
        <v>8.4178251703406828E-3</v>
      </c>
      <c r="Q28">
        <v>2.766805333665539E-3</v>
      </c>
      <c r="R28">
        <v>1.250375951903808E-2</v>
      </c>
      <c r="S28">
        <v>4.109787008886724E-3</v>
      </c>
      <c r="T28">
        <v>2.7207025250500999E-3</v>
      </c>
      <c r="U28">
        <v>8.9425167490396582E-4</v>
      </c>
      <c r="V28">
        <v>1.674251117824773E-3</v>
      </c>
      <c r="W28">
        <v>5.50299730506947E-4</v>
      </c>
      <c r="X28">
        <v>8.3107349737541556E-3</v>
      </c>
      <c r="Y28">
        <v>2.7316064882270679E-3</v>
      </c>
    </row>
    <row r="29" spans="1:25" x14ac:dyDescent="0.45">
      <c r="A29" s="1">
        <v>0.27083333333333331</v>
      </c>
      <c r="B29">
        <v>2.6155713595166171E-3</v>
      </c>
      <c r="C29">
        <v>8.5969673183418208E-4</v>
      </c>
      <c r="D29">
        <v>1.7847871117461511E-3</v>
      </c>
      <c r="E29">
        <v>5.8663115475905139E-4</v>
      </c>
      <c r="F29">
        <v>6.2032705410821646E-3</v>
      </c>
      <c r="G29">
        <v>2.0389164269779942E-3</v>
      </c>
      <c r="H29">
        <v>1.151106135317973E-2</v>
      </c>
      <c r="I29">
        <v>3.7835029005288739E-3</v>
      </c>
      <c r="J29">
        <v>7.8195086570000006E-3</v>
      </c>
      <c r="K29">
        <v>2.5701482058644201E-3</v>
      </c>
      <c r="L29">
        <v>2.7602949899799599E-3</v>
      </c>
      <c r="M29">
        <v>9.0726508881126236E-4</v>
      </c>
      <c r="N29">
        <v>5.7806052104208408E-3</v>
      </c>
      <c r="O29">
        <v>1.899993050979449E-3</v>
      </c>
      <c r="P29">
        <v>9.7782817635270556E-3</v>
      </c>
      <c r="Q29">
        <v>3.213965791631686E-3</v>
      </c>
      <c r="R29">
        <v>1.4524569138276549E-2</v>
      </c>
      <c r="S29">
        <v>4.77399501032296E-3</v>
      </c>
      <c r="T29">
        <v>3.160412024048096E-3</v>
      </c>
      <c r="U29">
        <v>1.0387771981207679E-3</v>
      </c>
      <c r="V29">
        <v>1.8142206646525681E-3</v>
      </c>
      <c r="W29">
        <v>5.9630549575833173E-4</v>
      </c>
      <c r="X29">
        <v>9.6219893355290638E-3</v>
      </c>
      <c r="Y29">
        <v>3.1625949547889349E-3</v>
      </c>
    </row>
    <row r="30" spans="1:25" x14ac:dyDescent="0.45">
      <c r="A30" s="1">
        <v>0.28125</v>
      </c>
      <c r="B30">
        <v>3.0361503222557911E-3</v>
      </c>
      <c r="C30">
        <v>9.9793435185916183E-4</v>
      </c>
      <c r="D30">
        <v>1.9985356702528919E-3</v>
      </c>
      <c r="E30">
        <v>6.5688690844511143E-4</v>
      </c>
      <c r="F30">
        <v>7.0595915831663334E-3</v>
      </c>
      <c r="G30">
        <v>2.3203755424412611E-3</v>
      </c>
      <c r="H30">
        <v>1.291324209016002E-2</v>
      </c>
      <c r="I30">
        <v>4.244377421362279E-3</v>
      </c>
      <c r="J30">
        <v>8.8989408310000007E-3</v>
      </c>
      <c r="K30">
        <v>2.9249404040768848E-3</v>
      </c>
      <c r="L30">
        <v>3.1413357114228459E-3</v>
      </c>
      <c r="M30">
        <v>1.032507117375426E-3</v>
      </c>
      <c r="N30">
        <v>6.5785800601202409E-3</v>
      </c>
      <c r="O30">
        <v>2.162274700408133E-3</v>
      </c>
      <c r="P30">
        <v>1.112810978957916E-2</v>
      </c>
      <c r="Q30">
        <v>3.6576328085199741E-3</v>
      </c>
      <c r="R30">
        <v>1.6529591182364731E-2</v>
      </c>
      <c r="S30">
        <v>5.4330138867479784E-3</v>
      </c>
      <c r="T30">
        <v>3.59668629258517E-3</v>
      </c>
      <c r="U30">
        <v>1.18217361568744E-3</v>
      </c>
      <c r="V30">
        <v>2.0134080966767369E-3</v>
      </c>
      <c r="W30">
        <v>6.6177523861607143E-4</v>
      </c>
      <c r="X30">
        <v>1.0937726724264241E-2</v>
      </c>
      <c r="Y30">
        <v>3.5950569210557301E-3</v>
      </c>
    </row>
    <row r="31" spans="1:25" x14ac:dyDescent="0.45">
      <c r="A31" s="1">
        <v>0.29166666666666669</v>
      </c>
      <c r="B31">
        <v>3.5273374320241701E-3</v>
      </c>
      <c r="C31">
        <v>1.1593797475087739E-3</v>
      </c>
      <c r="D31">
        <v>2.252055314738237E-3</v>
      </c>
      <c r="E31">
        <v>7.4021478593804056E-4</v>
      </c>
      <c r="F31">
        <v>7.8012869739478956E-3</v>
      </c>
      <c r="G31">
        <v>2.5641590282755862E-3</v>
      </c>
      <c r="H31">
        <v>1.4176393223523589E-2</v>
      </c>
      <c r="I31">
        <v>4.6595551213375512E-3</v>
      </c>
      <c r="J31">
        <v>9.8338820829999996E-3</v>
      </c>
      <c r="K31">
        <v>3.232240732885311E-3</v>
      </c>
      <c r="L31">
        <v>3.4713709819639278E-3</v>
      </c>
      <c r="M31">
        <v>1.140984464950685E-3</v>
      </c>
      <c r="N31">
        <v>7.2697393787575148E-3</v>
      </c>
      <c r="O31">
        <v>2.3894477825904589E-3</v>
      </c>
      <c r="P31">
        <v>1.22972521743487E-2</v>
      </c>
      <c r="Q31">
        <v>4.0419113270846324E-3</v>
      </c>
      <c r="R31">
        <v>1.8266224448897798E-2</v>
      </c>
      <c r="S31">
        <v>6.0038176379822467E-3</v>
      </c>
      <c r="T31">
        <v>3.974561643286573E-3</v>
      </c>
      <c r="U31">
        <v>1.306375237201879E-3</v>
      </c>
      <c r="V31">
        <v>2.2933471903323261E-3</v>
      </c>
      <c r="W31">
        <v>7.5378676911884066E-4</v>
      </c>
      <c r="X31">
        <v>1.210357091875594E-2</v>
      </c>
      <c r="Y31">
        <v>3.9782513769002076E-3</v>
      </c>
    </row>
    <row r="32" spans="1:25" x14ac:dyDescent="0.45">
      <c r="A32" s="1">
        <v>0.30208333333333331</v>
      </c>
      <c r="B32">
        <v>4.0461538167170198E-3</v>
      </c>
      <c r="C32">
        <v>1.3299064466636759E-3</v>
      </c>
      <c r="D32">
        <v>2.5402183842609689E-3</v>
      </c>
      <c r="E32">
        <v>8.3492940658971414E-4</v>
      </c>
      <c r="F32">
        <v>8.3272164328657312E-3</v>
      </c>
      <c r="G32">
        <v>2.737023681867198E-3</v>
      </c>
      <c r="H32">
        <v>1.514482388722941E-2</v>
      </c>
      <c r="I32">
        <v>4.9778628874654713E-3</v>
      </c>
      <c r="J32">
        <v>1.0496840429999999E-2</v>
      </c>
      <c r="K32">
        <v>3.4501446039398639E-3</v>
      </c>
      <c r="L32">
        <v>3.7053959919839678E-3</v>
      </c>
      <c r="M32">
        <v>1.217904765958597E-3</v>
      </c>
      <c r="N32">
        <v>7.7598341683366738E-3</v>
      </c>
      <c r="O32">
        <v>2.550534149956108E-3</v>
      </c>
      <c r="P32">
        <v>1.3126280410821639E-2</v>
      </c>
      <c r="Q32">
        <v>4.3143997311577524E-3</v>
      </c>
      <c r="R32">
        <v>1.949765531062124E-2</v>
      </c>
      <c r="S32">
        <v>6.4085693888574534E-3</v>
      </c>
      <c r="T32">
        <v>4.2425096192384784E-3</v>
      </c>
      <c r="U32">
        <v>1.394445477912119E-3</v>
      </c>
      <c r="V32">
        <v>2.662113111782478E-3</v>
      </c>
      <c r="W32">
        <v>8.7499426603114289E-4</v>
      </c>
      <c r="X32">
        <v>1.2971836447275221E-2</v>
      </c>
      <c r="Y32">
        <v>4.2636364551992189E-3</v>
      </c>
    </row>
    <row r="33" spans="1:25" x14ac:dyDescent="0.45">
      <c r="A33" s="1">
        <v>0.3125</v>
      </c>
      <c r="B33">
        <v>4.5496206042296072E-3</v>
      </c>
      <c r="C33">
        <v>1.4953879772045271E-3</v>
      </c>
      <c r="D33">
        <v>2.8493114707360341E-3</v>
      </c>
      <c r="E33">
        <v>9.3652339113474404E-4</v>
      </c>
      <c r="F33">
        <v>8.6710933867735467E-3</v>
      </c>
      <c r="G33">
        <v>2.850050570754022E-3</v>
      </c>
      <c r="H33">
        <v>1.5883292870302591E-2</v>
      </c>
      <c r="I33">
        <v>5.2205859043692243E-3</v>
      </c>
      <c r="J33">
        <v>1.0930313190000001E-2</v>
      </c>
      <c r="K33">
        <v>3.592620210179876E-3</v>
      </c>
      <c r="L33">
        <v>3.8584123446893789E-3</v>
      </c>
      <c r="M33">
        <v>1.2681988089253079E-3</v>
      </c>
      <c r="N33">
        <v>8.0802807615230465E-3</v>
      </c>
      <c r="O33">
        <v>2.6558598516951862E-3</v>
      </c>
      <c r="P33">
        <v>1.366833733466934E-2</v>
      </c>
      <c r="Q33">
        <v>4.4925652261286397E-3</v>
      </c>
      <c r="R33">
        <v>2.0302821643286569E-2</v>
      </c>
      <c r="S33">
        <v>6.6732147644297038E-3</v>
      </c>
      <c r="T33">
        <v>4.4177063727454903E-3</v>
      </c>
      <c r="U33">
        <v>1.4520298660688131E-3</v>
      </c>
      <c r="V33">
        <v>3.0927886404833842E-3</v>
      </c>
      <c r="W33">
        <v>1.016550466804634E-3</v>
      </c>
      <c r="X33">
        <v>1.3585836271697479E-2</v>
      </c>
      <c r="Y33">
        <v>4.4654484380694292E-3</v>
      </c>
    </row>
    <row r="34" spans="1:25" x14ac:dyDescent="0.45">
      <c r="A34" s="1">
        <v>0.32291666666666669</v>
      </c>
      <c r="B34">
        <v>4.9916890030211481E-3</v>
      </c>
      <c r="C34">
        <v>1.6406888332891781E-3</v>
      </c>
      <c r="D34">
        <v>3.1621895102591892E-3</v>
      </c>
      <c r="E34">
        <v>1.039361429585529E-3</v>
      </c>
      <c r="F34">
        <v>8.9003446893787582E-3</v>
      </c>
      <c r="G34">
        <v>2.9254018300119049E-3</v>
      </c>
      <c r="H34">
        <v>1.6505739443197259E-2</v>
      </c>
      <c r="I34">
        <v>5.4251741992027589E-3</v>
      </c>
      <c r="J34">
        <v>1.121929503E-2</v>
      </c>
      <c r="K34">
        <v>3.687603947673217E-3</v>
      </c>
      <c r="L34">
        <v>3.960423246492986E-3</v>
      </c>
      <c r="M34">
        <v>1.3017281709031159E-3</v>
      </c>
      <c r="N34">
        <v>8.2939118236472955E-3</v>
      </c>
      <c r="O34">
        <v>2.7260769861879048E-3</v>
      </c>
      <c r="P34">
        <v>1.402970861723447E-2</v>
      </c>
      <c r="Q34">
        <v>4.6113422227758976E-3</v>
      </c>
      <c r="R34">
        <v>2.0839599198396789E-2</v>
      </c>
      <c r="S34">
        <v>6.849645014811204E-3</v>
      </c>
      <c r="T34">
        <v>4.5345042084168341E-3</v>
      </c>
      <c r="U34">
        <v>1.4904194581732771E-3</v>
      </c>
      <c r="V34">
        <v>3.5476896676737159E-3</v>
      </c>
      <c r="W34">
        <v>1.166069203871634E-3</v>
      </c>
      <c r="X34">
        <v>1.403614000157415E-2</v>
      </c>
      <c r="Y34">
        <v>4.6134561165826473E-3</v>
      </c>
    </row>
    <row r="35" spans="1:25" x14ac:dyDescent="0.45">
      <c r="A35" s="1">
        <v>0.33333333333333331</v>
      </c>
      <c r="B35">
        <v>5.3385898992950659E-3</v>
      </c>
      <c r="C35">
        <v>1.754709643966716E-3</v>
      </c>
      <c r="D35">
        <v>3.462392008064467E-3</v>
      </c>
      <c r="E35">
        <v>1.138033218949117E-3</v>
      </c>
      <c r="F35">
        <v>9.08913987975952E-3</v>
      </c>
      <c r="G35">
        <v>2.9874558082242778E-3</v>
      </c>
      <c r="H35">
        <v>1.7133260485762501E-2</v>
      </c>
      <c r="I35">
        <v>5.6314303915592223E-3</v>
      </c>
      <c r="J35">
        <v>1.145728008E-2</v>
      </c>
      <c r="K35">
        <v>3.7658258508784142E-3</v>
      </c>
      <c r="L35">
        <v>4.0444322244488984E-3</v>
      </c>
      <c r="M35">
        <v>1.329340586649545E-3</v>
      </c>
      <c r="N35">
        <v>8.4698432865731466E-3</v>
      </c>
      <c r="O35">
        <v>2.7839028616524972E-3</v>
      </c>
      <c r="P35">
        <v>1.432730849699399E-2</v>
      </c>
      <c r="Q35">
        <v>4.7091585729559932E-3</v>
      </c>
      <c r="R35">
        <v>2.128165130260521E-2</v>
      </c>
      <c r="S35">
        <v>6.9949405151253814E-3</v>
      </c>
      <c r="T35">
        <v>4.6306906613226458E-3</v>
      </c>
      <c r="U35">
        <v>1.522034416376952E-3</v>
      </c>
      <c r="V35">
        <v>3.9891320845921452E-3</v>
      </c>
      <c r="W35">
        <v>1.311164309664463E-3</v>
      </c>
      <c r="X35">
        <v>1.442329440076528E-2</v>
      </c>
      <c r="Y35">
        <v>4.7407076138468443E-3</v>
      </c>
    </row>
    <row r="36" spans="1:25" x14ac:dyDescent="0.45">
      <c r="A36" s="1">
        <v>0.34375</v>
      </c>
      <c r="B36">
        <v>5.5442745015105736E-3</v>
      </c>
      <c r="C36">
        <v>1.822314903394991E-3</v>
      </c>
      <c r="D36">
        <v>3.7296911365934278E-3</v>
      </c>
      <c r="E36">
        <v>1.225890193824748E-3</v>
      </c>
      <c r="F36">
        <v>9.2914204408817633E-3</v>
      </c>
      <c r="G36">
        <v>3.0539422134518209E-3</v>
      </c>
      <c r="H36">
        <v>1.7852369948878372E-2</v>
      </c>
      <c r="I36">
        <v>5.8677902419691152E-3</v>
      </c>
      <c r="J36">
        <v>1.1712264050000001E-2</v>
      </c>
      <c r="K36">
        <v>3.8496350288928179E-3</v>
      </c>
      <c r="L36">
        <v>4.1344418436873752E-3</v>
      </c>
      <c r="M36">
        <v>1.3589253178064339E-3</v>
      </c>
      <c r="N36">
        <v>8.658341282565131E-3</v>
      </c>
      <c r="O36">
        <v>2.8458591567931311E-3</v>
      </c>
      <c r="P36">
        <v>1.464616551102205E-2</v>
      </c>
      <c r="Q36">
        <v>4.8139618052918101E-3</v>
      </c>
      <c r="R36">
        <v>2.1755278557114229E-2</v>
      </c>
      <c r="S36">
        <v>7.1506142654620009E-3</v>
      </c>
      <c r="T36">
        <v>4.7337475751503006E-3</v>
      </c>
      <c r="U36">
        <v>1.5559075858808901E-3</v>
      </c>
      <c r="V36">
        <v>4.3767400604229614E-3</v>
      </c>
      <c r="W36">
        <v>1.4385648903606049E-3</v>
      </c>
      <c r="X36">
        <v>1.48172574892383E-2</v>
      </c>
      <c r="Y36">
        <v>4.8701970190551001E-3</v>
      </c>
    </row>
    <row r="37" spans="1:25" x14ac:dyDescent="0.45">
      <c r="A37" s="1">
        <v>0.35416666666666669</v>
      </c>
      <c r="B37">
        <v>5.5749736958710973E-3</v>
      </c>
      <c r="C37">
        <v>1.832405240623091E-3</v>
      </c>
      <c r="D37">
        <v>3.9431833092771641E-3</v>
      </c>
      <c r="E37">
        <v>1.2960616775659929E-3</v>
      </c>
      <c r="F37">
        <v>9.4869583166332667E-3</v>
      </c>
      <c r="G37">
        <v>3.1182124051717798E-3</v>
      </c>
      <c r="H37">
        <v>1.858686652838944E-2</v>
      </c>
      <c r="I37">
        <v>6.109207592962647E-3</v>
      </c>
      <c r="J37">
        <v>1.195874857E-2</v>
      </c>
      <c r="K37">
        <v>3.9306505727894599E-3</v>
      </c>
      <c r="L37">
        <v>4.2214511422845689E-3</v>
      </c>
      <c r="M37">
        <v>1.387523891258093E-3</v>
      </c>
      <c r="N37">
        <v>8.8405560120240478E-3</v>
      </c>
      <c r="O37">
        <v>2.9057502420957431E-3</v>
      </c>
      <c r="P37">
        <v>1.495439395791583E-2</v>
      </c>
      <c r="Q37">
        <v>4.9152715965497633E-3</v>
      </c>
      <c r="R37">
        <v>2.2213118236472939E-2</v>
      </c>
      <c r="S37">
        <v>7.3010988907873959E-3</v>
      </c>
      <c r="T37">
        <v>4.8333692585170339E-3</v>
      </c>
      <c r="U37">
        <v>1.588651649734697E-3</v>
      </c>
      <c r="V37">
        <v>4.6809046525679758E-3</v>
      </c>
      <c r="W37">
        <v>1.5385389571568829E-3</v>
      </c>
      <c r="X37">
        <v>1.5180867713432911E-2</v>
      </c>
      <c r="Y37">
        <v>4.989709920228391E-3</v>
      </c>
    </row>
    <row r="38" spans="1:25" x14ac:dyDescent="0.45">
      <c r="A38" s="1">
        <v>0.36458333333333331</v>
      </c>
      <c r="B38">
        <v>5.4061281268882166E-3</v>
      </c>
      <c r="C38">
        <v>1.7769083858685381E-3</v>
      </c>
      <c r="D38">
        <v>4.0751104380361931E-3</v>
      </c>
      <c r="E38">
        <v>1.3394240278309709E-3</v>
      </c>
      <c r="F38">
        <v>9.6555254509018036E-3</v>
      </c>
      <c r="G38">
        <v>3.1736177428613988E-3</v>
      </c>
      <c r="H38">
        <v>1.924707855140019E-2</v>
      </c>
      <c r="I38">
        <v>6.3262087909742616E-3</v>
      </c>
      <c r="J38">
        <v>1.2171235210000001E-2</v>
      </c>
      <c r="K38">
        <v>4.0004915539203229E-3</v>
      </c>
      <c r="L38">
        <v>4.2964591583166331E-3</v>
      </c>
      <c r="M38">
        <v>1.412177833888834E-3</v>
      </c>
      <c r="N38">
        <v>8.9976376753507017E-3</v>
      </c>
      <c r="O38">
        <v>2.9573804880462721E-3</v>
      </c>
      <c r="P38">
        <v>1.522010813627255E-2</v>
      </c>
      <c r="Q38">
        <v>5.0026076234962781E-3</v>
      </c>
      <c r="R38">
        <v>2.2607807615230461E-2</v>
      </c>
      <c r="S38">
        <v>7.4308270160679127E-3</v>
      </c>
      <c r="T38">
        <v>4.9192500200400799E-3</v>
      </c>
      <c r="U38">
        <v>1.616879290987978E-3</v>
      </c>
      <c r="V38">
        <v>4.8612500302114801E-3</v>
      </c>
      <c r="W38">
        <v>1.5978156162307819E-3</v>
      </c>
      <c r="X38">
        <v>1.547433439592175E-2</v>
      </c>
      <c r="Y38">
        <v>5.0861677541620444E-3</v>
      </c>
    </row>
    <row r="39" spans="1:25" x14ac:dyDescent="0.45">
      <c r="A39" s="1">
        <v>0.375</v>
      </c>
      <c r="B39">
        <v>5.0991361832829806E-3</v>
      </c>
      <c r="C39">
        <v>1.6760050135875299E-3</v>
      </c>
      <c r="D39">
        <v>4.1031997980250524E-3</v>
      </c>
      <c r="E39">
        <v>1.348656553983957E-3</v>
      </c>
      <c r="F39">
        <v>9.7634084168336677E-3</v>
      </c>
      <c r="G39">
        <v>3.2090771589827561E-3</v>
      </c>
      <c r="H39">
        <v>1.9729379394181162E-2</v>
      </c>
      <c r="I39">
        <v>6.4847334119107376E-3</v>
      </c>
      <c r="J39">
        <v>1.2307226669999999E-2</v>
      </c>
      <c r="K39">
        <v>4.0451897852623901E-3</v>
      </c>
      <c r="L39">
        <v>4.3444642885771536E-3</v>
      </c>
      <c r="M39">
        <v>1.427956357172509E-3</v>
      </c>
      <c r="N39">
        <v>9.0981699398797588E-3</v>
      </c>
      <c r="O39">
        <v>2.9904238454546098E-3</v>
      </c>
      <c r="P39">
        <v>1.539016521042084E-2</v>
      </c>
      <c r="Q39">
        <v>5.0585026807420464E-3</v>
      </c>
      <c r="R39">
        <v>2.2860408817635271E-2</v>
      </c>
      <c r="S39">
        <v>7.5138530162474444E-3</v>
      </c>
      <c r="T39">
        <v>4.9742137074148306E-3</v>
      </c>
      <c r="U39">
        <v>1.6349449813900789E-3</v>
      </c>
      <c r="V39">
        <v>4.8881672507552869E-3</v>
      </c>
      <c r="W39">
        <v>1.606662878779125E-3</v>
      </c>
      <c r="X39">
        <v>1.5640541674527299E-2</v>
      </c>
      <c r="Y39">
        <v>5.1407974448047242E-3</v>
      </c>
    </row>
    <row r="40" spans="1:25" x14ac:dyDescent="0.45">
      <c r="A40" s="1">
        <v>0.38541666666666669</v>
      </c>
      <c r="B40">
        <v>4.7307458509566972E-3</v>
      </c>
      <c r="C40">
        <v>1.554920966850322E-3</v>
      </c>
      <c r="D40">
        <v>4.0123732479460444E-3</v>
      </c>
      <c r="E40">
        <v>1.318803310644754E-3</v>
      </c>
      <c r="F40">
        <v>9.7971218436873758E-3</v>
      </c>
      <c r="G40">
        <v>3.2201582265206788E-3</v>
      </c>
      <c r="H40">
        <v>1.9972796849439971E-2</v>
      </c>
      <c r="I40">
        <v>6.5647408603773938E-3</v>
      </c>
      <c r="J40">
        <v>1.2349723999999999E-2</v>
      </c>
      <c r="K40">
        <v>4.0591579821459313E-3</v>
      </c>
      <c r="L40">
        <v>4.3594658917835679E-3</v>
      </c>
      <c r="M40">
        <v>1.432887145698657E-3</v>
      </c>
      <c r="N40">
        <v>9.129586272545091E-3</v>
      </c>
      <c r="O40">
        <v>3.0007498946447169E-3</v>
      </c>
      <c r="P40">
        <v>1.544330804609219E-2</v>
      </c>
      <c r="Q40">
        <v>5.0759698861313502E-3</v>
      </c>
      <c r="R40">
        <v>2.2939346693386771E-2</v>
      </c>
      <c r="S40">
        <v>7.5397986413035453E-3</v>
      </c>
      <c r="T40">
        <v>4.9913898597194386E-3</v>
      </c>
      <c r="U40">
        <v>1.6405905096407349E-3</v>
      </c>
      <c r="V40">
        <v>4.7401225377643507E-3</v>
      </c>
      <c r="W40">
        <v>1.5580029347632379E-3</v>
      </c>
      <c r="X40">
        <v>1.5654276992898179E-2</v>
      </c>
      <c r="Y40">
        <v>5.145312025632804E-3</v>
      </c>
    </row>
    <row r="41" spans="1:25" x14ac:dyDescent="0.45">
      <c r="A41" s="1">
        <v>0.39583333333333331</v>
      </c>
      <c r="B41">
        <v>4.3777051158106744E-3</v>
      </c>
      <c r="C41">
        <v>1.438882088727163E-3</v>
      </c>
      <c r="D41">
        <v>3.8382724336285859E-3</v>
      </c>
      <c r="E41">
        <v>1.2615791402799091E-3</v>
      </c>
      <c r="F41">
        <v>9.7701511022044111E-3</v>
      </c>
      <c r="G41">
        <v>3.2112933724903411E-3</v>
      </c>
      <c r="H41">
        <v>2.0024010020124921E-2</v>
      </c>
      <c r="I41">
        <v>6.5815738155573502E-3</v>
      </c>
      <c r="J41">
        <v>1.231572614E-2</v>
      </c>
      <c r="K41">
        <v>4.0479834259538354E-3</v>
      </c>
      <c r="L41">
        <v>4.3474646092184367E-3</v>
      </c>
      <c r="M41">
        <v>1.428942514877738E-3</v>
      </c>
      <c r="N41">
        <v>9.1044532064128245E-3</v>
      </c>
      <c r="O41">
        <v>2.9924890552926308E-3</v>
      </c>
      <c r="P41">
        <v>1.540079377755511E-2</v>
      </c>
      <c r="Q41">
        <v>5.0619961218199058E-3</v>
      </c>
      <c r="R41">
        <v>2.2876196392785569E-2</v>
      </c>
      <c r="S41">
        <v>7.5190421412586628E-3</v>
      </c>
      <c r="T41">
        <v>4.9776489378757496E-3</v>
      </c>
      <c r="U41">
        <v>1.6360740870402101E-3</v>
      </c>
      <c r="V41">
        <v>4.4709503323262833E-3</v>
      </c>
      <c r="W41">
        <v>1.4695303092798059E-3</v>
      </c>
      <c r="X41">
        <v>1.554864027898698E-2</v>
      </c>
      <c r="Y41">
        <v>5.1105909168468657E-3</v>
      </c>
    </row>
    <row r="42" spans="1:25" x14ac:dyDescent="0.45">
      <c r="A42" s="1">
        <v>0.40625</v>
      </c>
      <c r="B42">
        <v>4.1075522054380672E-3</v>
      </c>
      <c r="C42">
        <v>1.350087121119877E-3</v>
      </c>
      <c r="D42">
        <v>3.6251071277903241E-3</v>
      </c>
      <c r="E42">
        <v>1.191515092475282E-3</v>
      </c>
      <c r="F42">
        <v>9.6959815631262533E-3</v>
      </c>
      <c r="G42">
        <v>3.1869150239069079E-3</v>
      </c>
      <c r="H42">
        <v>1.9947204121658429E-2</v>
      </c>
      <c r="I42">
        <v>6.5563289375474331E-3</v>
      </c>
      <c r="J42">
        <v>1.222223201E-2</v>
      </c>
      <c r="K42">
        <v>4.0172533914953094E-3</v>
      </c>
      <c r="L42">
        <v>4.3144610821643286E-3</v>
      </c>
      <c r="M42">
        <v>1.4180947801202121E-3</v>
      </c>
      <c r="N42">
        <v>9.0353372745490979E-3</v>
      </c>
      <c r="O42">
        <v>2.9697717470743988E-3</v>
      </c>
      <c r="P42">
        <v>1.5283879539078161E-2</v>
      </c>
      <c r="Q42">
        <v>5.0235682699634396E-3</v>
      </c>
      <c r="R42">
        <v>2.270253306613227E-2</v>
      </c>
      <c r="S42">
        <v>7.4619617661352382E-3</v>
      </c>
      <c r="T42">
        <v>4.939861402805612E-3</v>
      </c>
      <c r="U42">
        <v>1.6236539248887659E-3</v>
      </c>
      <c r="V42">
        <v>4.1479436858006041E-3</v>
      </c>
      <c r="W42">
        <v>1.3633631586996871E-3</v>
      </c>
      <c r="X42">
        <v>1.5360017865580101E-2</v>
      </c>
      <c r="Y42">
        <v>5.0485937276795474E-3</v>
      </c>
    </row>
    <row r="43" spans="1:25" x14ac:dyDescent="0.45">
      <c r="A43" s="1">
        <v>0.41666666666666669</v>
      </c>
      <c r="B43">
        <v>3.9356367170191326E-3</v>
      </c>
      <c r="C43">
        <v>1.2935812326425129E-3</v>
      </c>
      <c r="D43">
        <v>3.4177716722871721E-3</v>
      </c>
      <c r="E43">
        <v>1.123367223811376E-3</v>
      </c>
      <c r="F43">
        <v>9.5948412825651325E-3</v>
      </c>
      <c r="G43">
        <v>3.1536718212931362E-3</v>
      </c>
      <c r="H43">
        <v>1.9815649783735938E-2</v>
      </c>
      <c r="I43">
        <v>6.5130891177049809E-3</v>
      </c>
      <c r="J43">
        <v>1.209474002E-2</v>
      </c>
      <c r="K43">
        <v>3.9753488008446858E-3</v>
      </c>
      <c r="L43">
        <v>4.2694562725450911E-3</v>
      </c>
      <c r="M43">
        <v>1.403302414541768E-3</v>
      </c>
      <c r="N43">
        <v>8.9410882765531066E-3</v>
      </c>
      <c r="O43">
        <v>2.9387935995040821E-3</v>
      </c>
      <c r="P43">
        <v>1.512445103206413E-2</v>
      </c>
      <c r="Q43">
        <v>4.9711666537955333E-3</v>
      </c>
      <c r="R43">
        <v>2.2465719438877759E-2</v>
      </c>
      <c r="S43">
        <v>7.3841248909669293E-3</v>
      </c>
      <c r="T43">
        <v>4.8883329458917846E-3</v>
      </c>
      <c r="U43">
        <v>1.6067173401367969E-3</v>
      </c>
      <c r="V43">
        <v>3.8383956495468279E-3</v>
      </c>
      <c r="W43">
        <v>1.2616196393937401E-3</v>
      </c>
      <c r="X43">
        <v>1.51347732397726E-2</v>
      </c>
      <c r="Y43">
        <v>4.9745593993996617E-3</v>
      </c>
    </row>
    <row r="44" spans="1:25" x14ac:dyDescent="0.45">
      <c r="A44" s="1">
        <v>0.42708333333333331</v>
      </c>
      <c r="B44">
        <v>3.8619586505538768E-3</v>
      </c>
      <c r="C44">
        <v>1.2693644232950709E-3</v>
      </c>
      <c r="D44">
        <v>3.2567041019803959E-3</v>
      </c>
      <c r="E44">
        <v>1.0704268735917601E-3</v>
      </c>
      <c r="F44">
        <v>9.4937010020040083E-3</v>
      </c>
      <c r="G44">
        <v>3.1204286186793649E-3</v>
      </c>
      <c r="H44">
        <v>1.9704094030505812E-2</v>
      </c>
      <c r="I44">
        <v>6.4764225147769822E-3</v>
      </c>
      <c r="J44">
        <v>1.1967248030000001E-2</v>
      </c>
      <c r="K44">
        <v>3.9334442101940639E-3</v>
      </c>
      <c r="L44">
        <v>4.2244514629258519E-3</v>
      </c>
      <c r="M44">
        <v>1.3885100489633229E-3</v>
      </c>
      <c r="N44">
        <v>8.8468392785571136E-3</v>
      </c>
      <c r="O44">
        <v>2.9078154519337649E-3</v>
      </c>
      <c r="P44">
        <v>1.49650225250501E-2</v>
      </c>
      <c r="Q44">
        <v>4.9187650376276244E-3</v>
      </c>
      <c r="R44">
        <v>2.2228905811623251E-2</v>
      </c>
      <c r="S44">
        <v>7.3062880157986204E-3</v>
      </c>
      <c r="T44">
        <v>4.8368044889779546E-3</v>
      </c>
      <c r="U44">
        <v>1.5897807553848281E-3</v>
      </c>
      <c r="V44">
        <v>3.601524108761329E-3</v>
      </c>
      <c r="W44">
        <v>1.18376372896832E-3</v>
      </c>
      <c r="X44">
        <v>1.492727520006781E-2</v>
      </c>
      <c r="Y44">
        <v>4.9063580918929242E-3</v>
      </c>
    </row>
    <row r="45" spans="1:25" x14ac:dyDescent="0.45">
      <c r="A45" s="1">
        <v>0.4375</v>
      </c>
      <c r="B45">
        <v>3.8957277643504539E-3</v>
      </c>
      <c r="C45">
        <v>1.280463794245982E-3</v>
      </c>
      <c r="D45">
        <v>3.151841682034764E-3</v>
      </c>
      <c r="E45">
        <v>1.035960262925039E-3</v>
      </c>
      <c r="F45">
        <v>9.406046092184369E-3</v>
      </c>
      <c r="G45">
        <v>3.0916178430807628E-3</v>
      </c>
      <c r="H45">
        <v>1.9639319579916069E-2</v>
      </c>
      <c r="I45">
        <v>6.4551321824464413E-3</v>
      </c>
      <c r="J45">
        <v>1.1856754969999999E-2</v>
      </c>
      <c r="K45">
        <v>3.8971268976394891E-3</v>
      </c>
      <c r="L45">
        <v>4.1854472945891778E-3</v>
      </c>
      <c r="M45">
        <v>1.3756899987953379E-3</v>
      </c>
      <c r="N45">
        <v>8.7651568136272538E-3</v>
      </c>
      <c r="O45">
        <v>2.8809677240394902E-3</v>
      </c>
      <c r="P45">
        <v>1.482685115230461E-2</v>
      </c>
      <c r="Q45">
        <v>4.8733503036154377E-3</v>
      </c>
      <c r="R45">
        <v>2.2023667334669341E-2</v>
      </c>
      <c r="S45">
        <v>7.2388293906527502E-3</v>
      </c>
      <c r="T45">
        <v>4.7921464929859721E-3</v>
      </c>
      <c r="U45">
        <v>1.5751023819331219E-3</v>
      </c>
      <c r="V45">
        <v>3.4507876737160121E-3</v>
      </c>
      <c r="W45">
        <v>1.1342190586975979E-3</v>
      </c>
      <c r="X45">
        <v>1.476076445991681E-2</v>
      </c>
      <c r="Y45">
        <v>4.8516286582637232E-3</v>
      </c>
    </row>
    <row r="46" spans="1:25" x14ac:dyDescent="0.45">
      <c r="A46" s="1">
        <v>0.44791666666666669</v>
      </c>
      <c r="B46">
        <v>4.0277343001007054E-3</v>
      </c>
      <c r="C46">
        <v>1.323852244326815E-3</v>
      </c>
      <c r="D46">
        <v>3.1038689815885549E-3</v>
      </c>
      <c r="E46">
        <v>1.020192398805864E-3</v>
      </c>
      <c r="F46">
        <v>9.3386192384769546E-3</v>
      </c>
      <c r="G46">
        <v>3.0694557080049151E-3</v>
      </c>
      <c r="H46">
        <v>1.962298296039763E-2</v>
      </c>
      <c r="I46">
        <v>6.4497625952783747E-3</v>
      </c>
      <c r="J46">
        <v>1.177176032E-2</v>
      </c>
      <c r="K46">
        <v>3.869190507159248E-3</v>
      </c>
      <c r="L46">
        <v>4.1554440881763528E-3</v>
      </c>
      <c r="M46">
        <v>1.3658284217430421E-3</v>
      </c>
      <c r="N46">
        <v>8.7023241482965929E-3</v>
      </c>
      <c r="O46">
        <v>2.8603156256592792E-3</v>
      </c>
      <c r="P46">
        <v>1.4720565480961919E-2</v>
      </c>
      <c r="Q46">
        <v>4.8384158928368309E-3</v>
      </c>
      <c r="R46">
        <v>2.186579158316633E-2</v>
      </c>
      <c r="S46">
        <v>7.186938140540544E-3</v>
      </c>
      <c r="T46">
        <v>4.7577941883767527E-3</v>
      </c>
      <c r="U46">
        <v>1.5638113254318089E-3</v>
      </c>
      <c r="V46">
        <v>3.3861863444108759E-3</v>
      </c>
      <c r="W46">
        <v>1.112985628581575E-3</v>
      </c>
      <c r="X46">
        <v>1.4645218173628219E-2</v>
      </c>
      <c r="Y46">
        <v>4.8136504305482169E-3</v>
      </c>
    </row>
    <row r="47" spans="1:25" x14ac:dyDescent="0.45">
      <c r="A47" s="1">
        <v>0.45833333333333331</v>
      </c>
      <c r="B47">
        <v>4.1935099496475323E-3</v>
      </c>
      <c r="C47">
        <v>1.3783400653585591E-3</v>
      </c>
      <c r="D47">
        <v>3.1206651533278039E-3</v>
      </c>
      <c r="E47">
        <v>1.025713033484409E-3</v>
      </c>
      <c r="F47">
        <v>9.318391182364728E-3</v>
      </c>
      <c r="G47">
        <v>3.0628070674821599E-3</v>
      </c>
      <c r="H47">
        <v>1.969453663748047E-2</v>
      </c>
      <c r="I47">
        <v>6.4732811516026046E-3</v>
      </c>
      <c r="J47">
        <v>1.1746261920000001E-2</v>
      </c>
      <c r="K47">
        <v>3.860809588371756E-3</v>
      </c>
      <c r="L47">
        <v>4.1464431262525046E-3</v>
      </c>
      <c r="M47">
        <v>1.3628699486273529E-3</v>
      </c>
      <c r="N47">
        <v>8.6834743486973922E-3</v>
      </c>
      <c r="O47">
        <v>2.8541199961452141E-3</v>
      </c>
      <c r="P47">
        <v>1.468867977955912E-2</v>
      </c>
      <c r="Q47">
        <v>4.8279355696032511E-3</v>
      </c>
      <c r="R47">
        <v>2.1818428857715431E-2</v>
      </c>
      <c r="S47">
        <v>7.1713707655068817E-3</v>
      </c>
      <c r="T47">
        <v>4.7474884969939879E-3</v>
      </c>
      <c r="U47">
        <v>1.5604240084814149E-3</v>
      </c>
      <c r="V47">
        <v>3.4157952870090629E-3</v>
      </c>
      <c r="W47">
        <v>1.1227176173847519E-3</v>
      </c>
      <c r="X47">
        <v>1.462251680133681E-2</v>
      </c>
      <c r="Y47">
        <v>4.8061888503102817E-3</v>
      </c>
    </row>
    <row r="48" spans="1:25" x14ac:dyDescent="0.45">
      <c r="A48" s="1">
        <v>0.46875</v>
      </c>
      <c r="B48">
        <v>4.3255164853977851E-3</v>
      </c>
      <c r="C48">
        <v>1.421728515439392E-3</v>
      </c>
      <c r="D48">
        <v>3.1970893211195799E-3</v>
      </c>
      <c r="E48">
        <v>1.0508324426890881E-3</v>
      </c>
      <c r="F48">
        <v>9.3453619238476962E-3</v>
      </c>
      <c r="G48">
        <v>3.0716719215125002E-3</v>
      </c>
      <c r="H48">
        <v>1.984380118484046E-2</v>
      </c>
      <c r="I48">
        <v>6.5223420357865538E-3</v>
      </c>
      <c r="J48">
        <v>1.178025978E-2</v>
      </c>
      <c r="K48">
        <v>3.871984144563852E-3</v>
      </c>
      <c r="L48">
        <v>4.158444408817635E-3</v>
      </c>
      <c r="M48">
        <v>1.3668145794482711E-3</v>
      </c>
      <c r="N48">
        <v>8.7086074148296586E-3</v>
      </c>
      <c r="O48">
        <v>2.8623808354973001E-3</v>
      </c>
      <c r="P48">
        <v>1.473119404809619E-2</v>
      </c>
      <c r="Q48">
        <v>4.8419093339146912E-3</v>
      </c>
      <c r="R48">
        <v>2.1881579158316629E-2</v>
      </c>
      <c r="S48">
        <v>7.1921272655517642E-3</v>
      </c>
      <c r="T48">
        <v>4.7612294188376751E-3</v>
      </c>
      <c r="U48">
        <v>1.56494043108194E-3</v>
      </c>
      <c r="V48">
        <v>3.5315393353474319E-3</v>
      </c>
      <c r="W48">
        <v>1.160760846342628E-3</v>
      </c>
      <c r="X48">
        <v>1.469068850014228E-2</v>
      </c>
      <c r="Y48">
        <v>4.8285958041306811E-3</v>
      </c>
    </row>
    <row r="49" spans="1:25" x14ac:dyDescent="0.45">
      <c r="A49" s="1">
        <v>0.47916666666666669</v>
      </c>
      <c r="B49">
        <v>4.3500758408862028E-3</v>
      </c>
      <c r="C49">
        <v>1.4298007852218729E-3</v>
      </c>
      <c r="D49">
        <v>3.2998936285864771E-3</v>
      </c>
      <c r="E49">
        <v>1.0846225844973779E-3</v>
      </c>
      <c r="F49">
        <v>9.4465022044088187E-3</v>
      </c>
      <c r="G49">
        <v>3.1049151241262711E-3</v>
      </c>
      <c r="H49">
        <v>2.0096656499575379E-2</v>
      </c>
      <c r="I49">
        <v>6.6054515586499189E-3</v>
      </c>
      <c r="J49">
        <v>1.1907751770000001E-2</v>
      </c>
      <c r="K49">
        <v>3.9138887352144752E-3</v>
      </c>
      <c r="L49">
        <v>4.2034492184368734E-3</v>
      </c>
      <c r="M49">
        <v>1.381606945026716E-3</v>
      </c>
      <c r="N49">
        <v>8.8028564128256517E-3</v>
      </c>
      <c r="O49">
        <v>2.8933589830676168E-3</v>
      </c>
      <c r="P49">
        <v>1.4890622555110219E-2</v>
      </c>
      <c r="Q49">
        <v>4.8943109500826001E-3</v>
      </c>
      <c r="R49">
        <v>2.211839278557114E-2</v>
      </c>
      <c r="S49">
        <v>7.2699641407200739E-3</v>
      </c>
      <c r="T49">
        <v>4.8127578757515034E-3</v>
      </c>
      <c r="U49">
        <v>1.581877015833909E-3</v>
      </c>
      <c r="V49">
        <v>3.6768923262839879E-3</v>
      </c>
      <c r="W49">
        <v>1.208536064103681E-3</v>
      </c>
      <c r="X49">
        <v>1.487583898697698E-2</v>
      </c>
      <c r="Y49">
        <v>4.8894518262193754E-3</v>
      </c>
    </row>
    <row r="50" spans="1:25" x14ac:dyDescent="0.45">
      <c r="A50" s="1">
        <v>0.48958333333333331</v>
      </c>
      <c r="B50">
        <v>4.2180693051359517E-3</v>
      </c>
      <c r="C50">
        <v>1.38641233514104E-3</v>
      </c>
      <c r="D50">
        <v>3.3906937482820628E-3</v>
      </c>
      <c r="E50">
        <v>1.1144671405896561E-3</v>
      </c>
      <c r="F50">
        <v>9.6150693386773539E-3</v>
      </c>
      <c r="G50">
        <v>3.1603204618158901E-3</v>
      </c>
      <c r="H50">
        <v>2.0426228721268001E-2</v>
      </c>
      <c r="I50">
        <v>6.7137767094287678E-3</v>
      </c>
      <c r="J50">
        <v>1.212023842E-2</v>
      </c>
      <c r="K50">
        <v>3.9837297196321786E-3</v>
      </c>
      <c r="L50">
        <v>4.2784572344689376E-3</v>
      </c>
      <c r="M50">
        <v>1.406260887657457E-3</v>
      </c>
      <c r="N50">
        <v>8.9599380761523038E-3</v>
      </c>
      <c r="O50">
        <v>2.944989229018145E-3</v>
      </c>
      <c r="P50">
        <v>1.5156336733466931E-2</v>
      </c>
      <c r="Q50">
        <v>4.9816469770291123E-3</v>
      </c>
      <c r="R50">
        <v>2.2513082164328652E-2</v>
      </c>
      <c r="S50">
        <v>7.3996922660005873E-3</v>
      </c>
      <c r="T50">
        <v>4.8986386372745494E-3</v>
      </c>
      <c r="U50">
        <v>1.6101046570871911E-3</v>
      </c>
      <c r="V50">
        <v>3.792636374622356E-3</v>
      </c>
      <c r="W50">
        <v>1.2465792930615571E-3</v>
      </c>
      <c r="X50">
        <v>1.5153530926263399E-2</v>
      </c>
      <c r="Y50">
        <v>4.9807247527991162E-3</v>
      </c>
    </row>
    <row r="51" spans="1:25" x14ac:dyDescent="0.45">
      <c r="A51" s="1">
        <v>0.5</v>
      </c>
      <c r="B51">
        <v>3.9724757502517631E-3</v>
      </c>
      <c r="C51">
        <v>1.3056896373162339E-3</v>
      </c>
      <c r="D51">
        <v>3.4311009476959962E-3</v>
      </c>
      <c r="E51">
        <v>1.1277483447718079E-3</v>
      </c>
      <c r="F51">
        <v>9.8780340681362717E-3</v>
      </c>
      <c r="G51">
        <v>3.2467527886116958E-3</v>
      </c>
      <c r="H51">
        <v>2.085161146280004E-2</v>
      </c>
      <c r="I51">
        <v>6.8535932551877579E-3</v>
      </c>
      <c r="J51">
        <v>1.245171759E-2</v>
      </c>
      <c r="K51">
        <v>4.0926816540090612E-3</v>
      </c>
      <c r="L51">
        <v>4.395469739478958E-3</v>
      </c>
      <c r="M51">
        <v>1.4447210381614119E-3</v>
      </c>
      <c r="N51">
        <v>9.2049854709418833E-3</v>
      </c>
      <c r="O51">
        <v>3.0255324127009689E-3</v>
      </c>
      <c r="P51">
        <v>1.557085085170341E-2</v>
      </c>
      <c r="Q51">
        <v>5.1178911790656749E-3</v>
      </c>
      <c r="R51">
        <v>2.3128797595190379E-2</v>
      </c>
      <c r="S51">
        <v>7.6020681414381936E-3</v>
      </c>
      <c r="T51">
        <v>5.0326126252505012E-3</v>
      </c>
      <c r="U51">
        <v>1.654139777442311E-3</v>
      </c>
      <c r="V51">
        <v>3.8141701510574018E-3</v>
      </c>
      <c r="W51">
        <v>1.2536571031002319E-3</v>
      </c>
      <c r="X51">
        <v>1.554789819203361E-2</v>
      </c>
      <c r="Y51">
        <v>5.1103470046606316E-3</v>
      </c>
    </row>
    <row r="52" spans="1:25" x14ac:dyDescent="0.45">
      <c r="A52" s="1">
        <v>0.51041666666666663</v>
      </c>
      <c r="B52">
        <v>3.6808334038267881E-3</v>
      </c>
      <c r="C52">
        <v>1.209831433649277E-3</v>
      </c>
      <c r="D52">
        <v>3.3916435133711531E-3</v>
      </c>
      <c r="E52">
        <v>1.1147793132780929E-3</v>
      </c>
      <c r="F52">
        <v>1.0215168336673351E-2</v>
      </c>
      <c r="G52">
        <v>3.3575634639909369E-3</v>
      </c>
      <c r="H52">
        <v>2.1328865104482311E-2</v>
      </c>
      <c r="I52">
        <v>7.0104589413474486E-3</v>
      </c>
      <c r="J52">
        <v>1.287669089E-2</v>
      </c>
      <c r="K52">
        <v>4.232363622844469E-3</v>
      </c>
      <c r="L52">
        <v>4.5454857715430874E-3</v>
      </c>
      <c r="M52">
        <v>1.494028923422894E-3</v>
      </c>
      <c r="N52">
        <v>9.5191487975951894E-3</v>
      </c>
      <c r="O52">
        <v>3.1287929046020261E-3</v>
      </c>
      <c r="P52">
        <v>1.610227920841683E-2</v>
      </c>
      <c r="Q52">
        <v>5.2925632329586993E-3</v>
      </c>
      <c r="R52">
        <v>2.3918176352705409E-2</v>
      </c>
      <c r="S52">
        <v>7.861524391999223E-3</v>
      </c>
      <c r="T52">
        <v>5.2043741482965932E-3</v>
      </c>
      <c r="U52">
        <v>1.7105950599488741E-3</v>
      </c>
      <c r="V52">
        <v>3.6984261027190328E-3</v>
      </c>
      <c r="W52">
        <v>1.2156138741423561E-3</v>
      </c>
      <c r="X52">
        <v>1.6018492825893481E-2</v>
      </c>
      <c r="Y52">
        <v>5.2650239807928382E-3</v>
      </c>
    </row>
    <row r="53" spans="1:25" x14ac:dyDescent="0.45">
      <c r="A53" s="1">
        <v>0.52083333333333337</v>
      </c>
      <c r="B53">
        <v>3.4137504128902321E-3</v>
      </c>
      <c r="C53">
        <v>1.1220454997648011E-3</v>
      </c>
      <c r="D53">
        <v>3.2901510783500528E-3</v>
      </c>
      <c r="E53">
        <v>1.0814203630907591E-3</v>
      </c>
      <c r="F53">
        <v>1.0565787975951899E-2</v>
      </c>
      <c r="G53">
        <v>3.4728065663853429E-3</v>
      </c>
      <c r="H53">
        <v>2.1771927105859859E-2</v>
      </c>
      <c r="I53">
        <v>7.1560863788089867E-3</v>
      </c>
      <c r="J53">
        <v>1.3318663119999999E-2</v>
      </c>
      <c r="K53">
        <v>4.377632869775926E-3</v>
      </c>
      <c r="L53">
        <v>4.7015024448897793E-3</v>
      </c>
      <c r="M53">
        <v>1.545309124094835E-3</v>
      </c>
      <c r="N53">
        <v>9.8458786573146287E-3</v>
      </c>
      <c r="O53">
        <v>3.2361838161791261E-3</v>
      </c>
      <c r="P53">
        <v>1.6654964699398801E-2</v>
      </c>
      <c r="Q53">
        <v>5.4742221690074486E-3</v>
      </c>
      <c r="R53">
        <v>2.473913026052104E-2</v>
      </c>
      <c r="S53">
        <v>8.1313588925826952E-3</v>
      </c>
      <c r="T53">
        <v>5.3830061322645284E-3</v>
      </c>
      <c r="U53">
        <v>1.7693085537557E-3</v>
      </c>
      <c r="V53">
        <v>3.4830883383685802E-3</v>
      </c>
      <c r="W53">
        <v>1.14483577375561E-3</v>
      </c>
      <c r="X53">
        <v>1.648472237260018E-2</v>
      </c>
      <c r="Y53">
        <v>5.4182662221600774E-3</v>
      </c>
    </row>
    <row r="54" spans="1:25" x14ac:dyDescent="0.45">
      <c r="A54" s="1">
        <v>0.53125</v>
      </c>
      <c r="B54">
        <v>3.2172755689828798E-3</v>
      </c>
      <c r="C54">
        <v>1.0574673415049559E-3</v>
      </c>
      <c r="D54">
        <v>3.1547394330049832E-3</v>
      </c>
      <c r="E54">
        <v>1.036912707609717E-3</v>
      </c>
      <c r="F54">
        <v>1.083549539078156E-2</v>
      </c>
      <c r="G54">
        <v>3.5614551066887341E-3</v>
      </c>
      <c r="H54">
        <v>2.205234072926485E-2</v>
      </c>
      <c r="I54">
        <v>7.2482538796978177E-3</v>
      </c>
      <c r="J54">
        <v>1.365864175E-2</v>
      </c>
      <c r="K54">
        <v>4.4893784415574126E-3</v>
      </c>
      <c r="L54">
        <v>4.8215152705410819E-3</v>
      </c>
      <c r="M54">
        <v>1.58475543230402E-3</v>
      </c>
      <c r="N54">
        <v>1.009720931863727E-2</v>
      </c>
      <c r="O54">
        <v>3.3187922096999702E-3</v>
      </c>
      <c r="P54">
        <v>1.708010738476954E-2</v>
      </c>
      <c r="Q54">
        <v>5.6139598121218697E-3</v>
      </c>
      <c r="R54">
        <v>2.537063326653306E-2</v>
      </c>
      <c r="S54">
        <v>8.3389238930315183E-3</v>
      </c>
      <c r="T54">
        <v>5.5204153507014044E-3</v>
      </c>
      <c r="U54">
        <v>1.814472779760951E-3</v>
      </c>
      <c r="V54">
        <v>3.227374743202417E-3</v>
      </c>
      <c r="W54">
        <v>1.06078677954635E-3</v>
      </c>
      <c r="X54">
        <v>1.6821366853101979E-2</v>
      </c>
      <c r="Y54">
        <v>5.5289159119972144E-3</v>
      </c>
    </row>
    <row r="55" spans="1:25" x14ac:dyDescent="0.45">
      <c r="A55" s="1">
        <v>0.54166666666666663</v>
      </c>
      <c r="B55">
        <v>3.0944787915407859E-3</v>
      </c>
      <c r="C55">
        <v>1.017105992592553E-3</v>
      </c>
      <c r="D55">
        <v>3.016607131362422E-3</v>
      </c>
      <c r="E55">
        <v>9.9151081564803514E-4</v>
      </c>
      <c r="F55">
        <v>1.094337835671343E-2</v>
      </c>
      <c r="G55">
        <v>3.5969145228100922E-3</v>
      </c>
      <c r="H55">
        <v>2.2057712126719409E-2</v>
      </c>
      <c r="I55">
        <v>7.2500193726637288E-3</v>
      </c>
      <c r="J55">
        <v>1.3794633210000001E-2</v>
      </c>
      <c r="K55">
        <v>4.5340766728994789E-3</v>
      </c>
      <c r="L55">
        <v>4.8695204008016042E-3</v>
      </c>
      <c r="M55">
        <v>1.600533955587695E-3</v>
      </c>
      <c r="N55">
        <v>1.0197741583166329E-2</v>
      </c>
      <c r="O55">
        <v>3.3518355671083092E-3</v>
      </c>
      <c r="P55">
        <v>1.725016445891784E-2</v>
      </c>
      <c r="Q55">
        <v>5.6698548693676397E-3</v>
      </c>
      <c r="R55">
        <v>2.562323446893788E-2</v>
      </c>
      <c r="S55">
        <v>8.4219498932110518E-3</v>
      </c>
      <c r="T55">
        <v>5.5753790380761526E-3</v>
      </c>
      <c r="U55">
        <v>1.8325384701630509E-3</v>
      </c>
      <c r="V55">
        <v>2.9931949244712988E-3</v>
      </c>
      <c r="W55">
        <v>9.8381559537576396E-4</v>
      </c>
      <c r="X55">
        <v>1.692381787793109E-2</v>
      </c>
      <c r="Y55">
        <v>5.562589935417828E-3</v>
      </c>
    </row>
    <row r="56" spans="1:25" x14ac:dyDescent="0.45">
      <c r="A56" s="1">
        <v>0.55208333333333337</v>
      </c>
      <c r="B56">
        <v>3.0238706445115809E-3</v>
      </c>
      <c r="C56">
        <v>9.9389821696792128E-4</v>
      </c>
      <c r="D56">
        <v>2.89461286270426E-3</v>
      </c>
      <c r="E56">
        <v>9.5141323861717725E-4</v>
      </c>
      <c r="F56">
        <v>1.0822010020040081E-2</v>
      </c>
      <c r="G56">
        <v>3.5570226796735648E-3</v>
      </c>
      <c r="H56">
        <v>2.169839442445964E-2</v>
      </c>
      <c r="I56">
        <v>7.1319173552215507E-3</v>
      </c>
      <c r="J56">
        <v>1.3641642819999999E-2</v>
      </c>
      <c r="K56">
        <v>4.4837911634613642E-3</v>
      </c>
      <c r="L56">
        <v>4.8155146292585167E-3</v>
      </c>
      <c r="M56">
        <v>1.582783116893561E-3</v>
      </c>
      <c r="N56">
        <v>1.0084642785571141E-2</v>
      </c>
      <c r="O56">
        <v>3.3146617900239291E-3</v>
      </c>
      <c r="P56">
        <v>1.7058850250500999E-2</v>
      </c>
      <c r="Q56">
        <v>5.6069729299661466E-3</v>
      </c>
      <c r="R56">
        <v>2.5339058116232459E-2</v>
      </c>
      <c r="S56">
        <v>8.328545643009078E-3</v>
      </c>
      <c r="T56">
        <v>5.5135448897795586E-3</v>
      </c>
      <c r="U56">
        <v>1.812214568460688E-3</v>
      </c>
      <c r="V56">
        <v>2.8209247129909361E-3</v>
      </c>
      <c r="W56">
        <v>9.2719311506636723E-4</v>
      </c>
      <c r="X56">
        <v>1.670216311850287E-2</v>
      </c>
      <c r="Y56">
        <v>5.4897355391565284E-3</v>
      </c>
    </row>
    <row r="57" spans="1:25" x14ac:dyDescent="0.45">
      <c r="A57" s="1">
        <v>0.5625</v>
      </c>
      <c r="B57">
        <v>2.987031611278953E-3</v>
      </c>
      <c r="C57">
        <v>9.8178981229420071E-4</v>
      </c>
      <c r="D57">
        <v>2.7959468055143519E-3</v>
      </c>
      <c r="E57">
        <v>9.1898327389818588E-4</v>
      </c>
      <c r="F57">
        <v>1.052533186372746E-2</v>
      </c>
      <c r="G57">
        <v>3.4595092853398372E-3</v>
      </c>
      <c r="H57">
        <v>2.1070798666019679E-2</v>
      </c>
      <c r="I57">
        <v>6.9256366049446636E-3</v>
      </c>
      <c r="J57">
        <v>1.326766632E-2</v>
      </c>
      <c r="K57">
        <v>4.3608710322009412E-3</v>
      </c>
      <c r="L57">
        <v>4.6835005210420838E-3</v>
      </c>
      <c r="M57">
        <v>1.5393921778634569E-3</v>
      </c>
      <c r="N57">
        <v>9.8081790581162308E-3</v>
      </c>
      <c r="O57">
        <v>3.223792557150999E-3</v>
      </c>
      <c r="P57">
        <v>1.6591193296593192E-2</v>
      </c>
      <c r="Q57">
        <v>5.4532615225402863E-3</v>
      </c>
      <c r="R57">
        <v>2.4644404809619231E-2</v>
      </c>
      <c r="S57">
        <v>8.1002241425153689E-3</v>
      </c>
      <c r="T57">
        <v>5.3623947494989979E-3</v>
      </c>
      <c r="U57">
        <v>1.762533919854912E-3</v>
      </c>
      <c r="V57">
        <v>2.71325583081571E-3</v>
      </c>
      <c r="W57">
        <v>8.9180406487299462E-4</v>
      </c>
      <c r="X57">
        <v>1.6236877090253021E-2</v>
      </c>
      <c r="Y57">
        <v>5.3368034173089983E-3</v>
      </c>
    </row>
    <row r="58" spans="1:25" x14ac:dyDescent="0.45">
      <c r="A58" s="1">
        <v>0.57291666666666663</v>
      </c>
      <c r="B58">
        <v>2.962472255790534E-3</v>
      </c>
      <c r="C58">
        <v>9.7371754251172004E-4</v>
      </c>
      <c r="D58">
        <v>2.7161438426702338E-3</v>
      </c>
      <c r="E58">
        <v>8.9275330846514485E-4</v>
      </c>
      <c r="F58">
        <v>1.012751342685371E-2</v>
      </c>
      <c r="G58">
        <v>3.3287526883923339E-3</v>
      </c>
      <c r="H58">
        <v>2.030252568179463E-2</v>
      </c>
      <c r="I58">
        <v>6.6731174865915571E-3</v>
      </c>
      <c r="J58">
        <v>1.2766197829999999E-2</v>
      </c>
      <c r="K58">
        <v>4.1960463102898946E-3</v>
      </c>
      <c r="L58">
        <v>4.5064816032064116E-3</v>
      </c>
      <c r="M58">
        <v>1.4812088732549091E-3</v>
      </c>
      <c r="N58">
        <v>9.4374663326653296E-3</v>
      </c>
      <c r="O58">
        <v>3.1019451767077522E-3</v>
      </c>
      <c r="P58">
        <v>1.5964107835671339E-2</v>
      </c>
      <c r="Q58">
        <v>5.2471484989465144E-3</v>
      </c>
      <c r="R58">
        <v>2.3712937875751499E-2</v>
      </c>
      <c r="S58">
        <v>7.7940657668533553E-3</v>
      </c>
      <c r="T58">
        <v>5.159716152304609E-3</v>
      </c>
      <c r="U58">
        <v>1.6959166864971671E-3</v>
      </c>
      <c r="V58">
        <v>2.651346223564954E-3</v>
      </c>
      <c r="W58">
        <v>8.7145536101180501E-4</v>
      </c>
      <c r="X58">
        <v>1.5633107523808951E-2</v>
      </c>
      <c r="Y58">
        <v>5.1383539576280992E-3</v>
      </c>
    </row>
    <row r="59" spans="1:25" x14ac:dyDescent="0.45">
      <c r="A59" s="1">
        <v>0.58333333333333337</v>
      </c>
      <c r="B59">
        <v>2.9532624974823768E-3</v>
      </c>
      <c r="C59">
        <v>9.7069044134328989E-4</v>
      </c>
      <c r="D59">
        <v>2.653137051565366E-3</v>
      </c>
      <c r="E59">
        <v>8.7204397771064983E-4</v>
      </c>
      <c r="F59">
        <v>9.7094669338677365E-3</v>
      </c>
      <c r="G59">
        <v>3.1913474509220772E-3</v>
      </c>
      <c r="H59">
        <v>1.952668844036657E-2</v>
      </c>
      <c r="I59">
        <v>6.4181121171283384E-3</v>
      </c>
      <c r="J59">
        <v>1.223923094E-2</v>
      </c>
      <c r="K59">
        <v>4.0228406695913569E-3</v>
      </c>
      <c r="L59">
        <v>4.3204617234468938E-3</v>
      </c>
      <c r="M59">
        <v>1.420067095530672E-3</v>
      </c>
      <c r="N59">
        <v>9.0479038076152294E-3</v>
      </c>
      <c r="O59">
        <v>2.9739021667504412E-3</v>
      </c>
      <c r="P59">
        <v>1.530513667334669E-2</v>
      </c>
      <c r="Q59">
        <v>5.0305551521191601E-3</v>
      </c>
      <c r="R59">
        <v>2.2734108216432871E-2</v>
      </c>
      <c r="S59">
        <v>7.4723400161576794E-3</v>
      </c>
      <c r="T59">
        <v>4.9467318637274544E-3</v>
      </c>
      <c r="U59">
        <v>1.625912136189029E-3</v>
      </c>
      <c r="V59">
        <v>2.6190455589123868E-3</v>
      </c>
      <c r="W59">
        <v>8.6083864595379366E-4</v>
      </c>
      <c r="X59">
        <v>1.5006636585073471E-2</v>
      </c>
      <c r="Y59">
        <v>4.932442917709264E-3</v>
      </c>
    </row>
    <row r="60" spans="1:25" x14ac:dyDescent="0.45">
      <c r="A60" s="1">
        <v>0.59375</v>
      </c>
      <c r="B60">
        <v>2.9532624974823768E-3</v>
      </c>
      <c r="C60">
        <v>9.7069044134328989E-4</v>
      </c>
      <c r="D60">
        <v>2.6010921768007309E-3</v>
      </c>
      <c r="E60">
        <v>8.5493765461948975E-4</v>
      </c>
      <c r="F60">
        <v>9.331876553106213E-3</v>
      </c>
      <c r="G60">
        <v>3.0672394944973301E-3</v>
      </c>
      <c r="H60">
        <v>1.8852356675628651E-2</v>
      </c>
      <c r="I60">
        <v>6.1964699844417707E-3</v>
      </c>
      <c r="J60">
        <v>1.176326085E-2</v>
      </c>
      <c r="K60">
        <v>3.866396866467804E-3</v>
      </c>
      <c r="L60">
        <v>4.1524437675350698E-3</v>
      </c>
      <c r="M60">
        <v>1.364842264037812E-3</v>
      </c>
      <c r="N60">
        <v>8.6960408817635271E-3</v>
      </c>
      <c r="O60">
        <v>2.8582504158212569E-3</v>
      </c>
      <c r="P60">
        <v>1.4709936913827659E-2</v>
      </c>
      <c r="Q60">
        <v>4.8349224517589724E-3</v>
      </c>
      <c r="R60">
        <v>2.1850004008016032E-2</v>
      </c>
      <c r="S60">
        <v>7.1817490155293229E-3</v>
      </c>
      <c r="T60">
        <v>4.7543589579158328E-3</v>
      </c>
      <c r="U60">
        <v>1.562682219781678E-3</v>
      </c>
      <c r="V60">
        <v>2.5975117824773419E-3</v>
      </c>
      <c r="W60">
        <v>8.5376083591511909E-4</v>
      </c>
      <c r="X60">
        <v>1.4442657696056771E-2</v>
      </c>
      <c r="Y60">
        <v>4.747072021233042E-3</v>
      </c>
    </row>
    <row r="61" spans="1:25" x14ac:dyDescent="0.45">
      <c r="A61" s="1">
        <v>0.60416666666666663</v>
      </c>
      <c r="B61">
        <v>2.9563324169184289E-3</v>
      </c>
      <c r="C61">
        <v>9.7169947506609965E-4</v>
      </c>
      <c r="D61">
        <v>2.5630919820305259E-3</v>
      </c>
      <c r="E61">
        <v>8.4244759460482248E-4</v>
      </c>
      <c r="F61">
        <v>9.0082276553106223E-3</v>
      </c>
      <c r="G61">
        <v>2.9608612461332609E-3</v>
      </c>
      <c r="H61">
        <v>1.8299268753048992E-2</v>
      </c>
      <c r="I61">
        <v>6.0146787755234387E-3</v>
      </c>
      <c r="J61">
        <v>1.1355286480000001E-2</v>
      </c>
      <c r="K61">
        <v>3.7323021757284438E-3</v>
      </c>
      <c r="L61">
        <v>4.0084283767535074E-3</v>
      </c>
      <c r="M61">
        <v>1.3175066941867901E-3</v>
      </c>
      <c r="N61">
        <v>8.3944440881763525E-3</v>
      </c>
      <c r="O61">
        <v>2.7591203435962429E-3</v>
      </c>
      <c r="P61">
        <v>1.419976569138276E-2</v>
      </c>
      <c r="Q61">
        <v>4.6672372800216641E-3</v>
      </c>
      <c r="R61">
        <v>2.1092200400801599E-2</v>
      </c>
      <c r="S61">
        <v>6.932671014990734E-3</v>
      </c>
      <c r="T61">
        <v>4.5894678957915831E-3</v>
      </c>
      <c r="U61">
        <v>1.508485148575377E-3</v>
      </c>
      <c r="V61">
        <v>2.589436616314199E-3</v>
      </c>
      <c r="W61">
        <v>8.5110665715061584E-4</v>
      </c>
      <c r="X61">
        <v>1.396178244634284E-2</v>
      </c>
      <c r="Y61">
        <v>4.5890159700781559E-3</v>
      </c>
    </row>
    <row r="62" spans="1:25" x14ac:dyDescent="0.45">
      <c r="A62" s="1">
        <v>0.61458333333333337</v>
      </c>
      <c r="B62">
        <v>2.9686120946626391E-3</v>
      </c>
      <c r="C62">
        <v>9.7573560995734021E-4</v>
      </c>
      <c r="D62">
        <v>2.5343400782229112E-3</v>
      </c>
      <c r="E62">
        <v>8.3299730082962763E-4</v>
      </c>
      <c r="F62">
        <v>8.7250348697394797E-3</v>
      </c>
      <c r="G62">
        <v>2.8677802788147008E-3</v>
      </c>
      <c r="H62">
        <v>1.784220949160166E-2</v>
      </c>
      <c r="I62">
        <v>5.8644506611609118E-3</v>
      </c>
      <c r="J62">
        <v>1.099830892E-2</v>
      </c>
      <c r="K62">
        <v>3.6149693258509092E-3</v>
      </c>
      <c r="L62">
        <v>3.8824149098196392E-3</v>
      </c>
      <c r="M62">
        <v>1.2760880705671451E-3</v>
      </c>
      <c r="N62">
        <v>8.1305468937875741E-3</v>
      </c>
      <c r="O62">
        <v>2.6723815303993548E-3</v>
      </c>
      <c r="P62">
        <v>1.375336587174349E-2</v>
      </c>
      <c r="Q62">
        <v>4.5205127547515251E-3</v>
      </c>
      <c r="R62">
        <v>2.0429122244488979E-2</v>
      </c>
      <c r="S62">
        <v>6.7147277645194696E-3</v>
      </c>
      <c r="T62">
        <v>4.4451882164328656E-3</v>
      </c>
      <c r="U62">
        <v>1.4610627112698631E-3</v>
      </c>
      <c r="V62">
        <v>2.589436616314199E-3</v>
      </c>
      <c r="W62">
        <v>8.5110665715061584E-4</v>
      </c>
      <c r="X62">
        <v>1.3542741965380909E-2</v>
      </c>
      <c r="Y62">
        <v>4.4512840245594636E-3</v>
      </c>
    </row>
    <row r="63" spans="1:25" x14ac:dyDescent="0.45">
      <c r="A63" s="1">
        <v>0.625</v>
      </c>
      <c r="B63">
        <v>2.9778218529707958E-3</v>
      </c>
      <c r="C63">
        <v>9.7876271112577046E-4</v>
      </c>
      <c r="D63">
        <v>2.510724645484322E-3</v>
      </c>
      <c r="E63">
        <v>8.2523528345153298E-4</v>
      </c>
      <c r="F63">
        <v>8.4755555110220451E-3</v>
      </c>
      <c r="G63">
        <v>2.785780379034064E-3</v>
      </c>
      <c r="H63">
        <v>1.746844226664181E-2</v>
      </c>
      <c r="I63">
        <v>5.7415993152797962E-3</v>
      </c>
      <c r="J63">
        <v>1.068382868E-2</v>
      </c>
      <c r="K63">
        <v>3.5116046695700749E-3</v>
      </c>
      <c r="L63">
        <v>3.7714030460921839E-3</v>
      </c>
      <c r="M63">
        <v>1.239600235473649E-3</v>
      </c>
      <c r="N63">
        <v>7.8980660320641279E-3</v>
      </c>
      <c r="O63">
        <v>2.5959687663925728E-3</v>
      </c>
      <c r="P63">
        <v>1.336010888777555E-2</v>
      </c>
      <c r="Q63">
        <v>4.3912554348706848E-3</v>
      </c>
      <c r="R63">
        <v>1.9844981963927848E-2</v>
      </c>
      <c r="S63">
        <v>6.5227301391043036E-3</v>
      </c>
      <c r="T63">
        <v>4.3180846893787588E-3</v>
      </c>
      <c r="U63">
        <v>1.419285802215007E-3</v>
      </c>
      <c r="V63">
        <v>2.5921283383685801E-3</v>
      </c>
      <c r="W63">
        <v>8.5199138340545026E-4</v>
      </c>
      <c r="X63">
        <v>1.317424453692884E-2</v>
      </c>
      <c r="Y63">
        <v>4.3301647770279819E-3</v>
      </c>
    </row>
    <row r="64" spans="1:25" x14ac:dyDescent="0.45">
      <c r="A64" s="1">
        <v>0.63541666666666663</v>
      </c>
      <c r="B64">
        <v>2.9839616918429009E-3</v>
      </c>
      <c r="C64">
        <v>9.8078077857139062E-4</v>
      </c>
      <c r="D64">
        <v>2.49498836543177E-3</v>
      </c>
      <c r="E64">
        <v>8.2006301832361584E-4</v>
      </c>
      <c r="F64">
        <v>8.2530468937875752E-3</v>
      </c>
      <c r="G64">
        <v>2.7126453332837661E-3</v>
      </c>
      <c r="H64">
        <v>1.7164767985876499E-2</v>
      </c>
      <c r="I64">
        <v>5.6417864060406154E-3</v>
      </c>
      <c r="J64">
        <v>1.04033463E-2</v>
      </c>
      <c r="K64">
        <v>3.419414569481337E-3</v>
      </c>
      <c r="L64">
        <v>3.6723924649298598E-3</v>
      </c>
      <c r="M64">
        <v>1.2070570312010709E-3</v>
      </c>
      <c r="N64">
        <v>7.6907182364729463E-3</v>
      </c>
      <c r="O64">
        <v>2.5278168417378752E-3</v>
      </c>
      <c r="P64">
        <v>1.300936617234469E-2</v>
      </c>
      <c r="Q64">
        <v>4.2759718793012871E-3</v>
      </c>
      <c r="R64">
        <v>1.9323991983967941E-2</v>
      </c>
      <c r="S64">
        <v>6.351489013734027E-3</v>
      </c>
      <c r="T64">
        <v>4.2047220841683374E-3</v>
      </c>
      <c r="U64">
        <v>1.382025315760674E-3</v>
      </c>
      <c r="V64">
        <v>2.6028952265861032E-3</v>
      </c>
      <c r="W64">
        <v>8.555302884247876E-4</v>
      </c>
      <c r="X64">
        <v>1.2847627568611551E-2</v>
      </c>
      <c r="Y64">
        <v>4.222810971060381E-3</v>
      </c>
    </row>
    <row r="65" spans="1:25" x14ac:dyDescent="0.45">
      <c r="A65" s="1">
        <v>0.64583333333333337</v>
      </c>
      <c r="B65">
        <v>2.987031611278953E-3</v>
      </c>
      <c r="C65">
        <v>9.8178981229420071E-4</v>
      </c>
      <c r="D65">
        <v>2.4809613056929569E-3</v>
      </c>
      <c r="E65">
        <v>8.1545254674507362E-4</v>
      </c>
      <c r="F65">
        <v>8.0642517034068134E-3</v>
      </c>
      <c r="G65">
        <v>2.6505913550713919E-3</v>
      </c>
      <c r="H65">
        <v>1.692441142231256E-2</v>
      </c>
      <c r="I65">
        <v>5.5627850240217358E-3</v>
      </c>
      <c r="J65">
        <v>1.0165361249999999E-2</v>
      </c>
      <c r="K65">
        <v>3.3411926662761399E-3</v>
      </c>
      <c r="L65">
        <v>3.5883834869739478E-3</v>
      </c>
      <c r="M65">
        <v>1.179444615454641E-3</v>
      </c>
      <c r="N65">
        <v>7.5147867735470934E-3</v>
      </c>
      <c r="O65">
        <v>2.4699909662732832E-3</v>
      </c>
      <c r="P65">
        <v>1.2711766292585171E-2</v>
      </c>
      <c r="Q65">
        <v>4.1781555291211924E-3</v>
      </c>
      <c r="R65">
        <v>1.8881939879759519E-2</v>
      </c>
      <c r="S65">
        <v>6.2061935134198514E-3</v>
      </c>
      <c r="T65">
        <v>4.108535631262524E-3</v>
      </c>
      <c r="U65">
        <v>1.3504103575569979E-3</v>
      </c>
      <c r="V65">
        <v>2.6109703927492448E-3</v>
      </c>
      <c r="W65">
        <v>8.5818446718929063E-4</v>
      </c>
      <c r="X65">
        <v>1.257023909087056E-2</v>
      </c>
      <c r="Y65">
        <v>4.1316377874671571E-3</v>
      </c>
    </row>
    <row r="66" spans="1:25" x14ac:dyDescent="0.45">
      <c r="A66" s="1">
        <v>0.65625</v>
      </c>
      <c r="B66">
        <v>2.9778218529707958E-3</v>
      </c>
      <c r="C66">
        <v>9.7876271112577046E-4</v>
      </c>
      <c r="D66">
        <v>2.46932803540616E-3</v>
      </c>
      <c r="E66">
        <v>8.1162887571055388E-4</v>
      </c>
      <c r="F66">
        <v>7.9159126252505013E-3</v>
      </c>
      <c r="G66">
        <v>2.6018346579045272E-3</v>
      </c>
      <c r="H66">
        <v>1.674710129950284E-2</v>
      </c>
      <c r="I66">
        <v>5.5045060049668682E-3</v>
      </c>
      <c r="J66">
        <v>9.9783730039999987E-3</v>
      </c>
      <c r="K66">
        <v>3.279732601960665E-3</v>
      </c>
      <c r="L66">
        <v>3.5223764328657322E-3</v>
      </c>
      <c r="M66">
        <v>1.157749145939589E-3</v>
      </c>
      <c r="N66">
        <v>7.3765549098196393E-3</v>
      </c>
      <c r="O66">
        <v>2.424556349836818E-3</v>
      </c>
      <c r="P66">
        <v>1.247793781563126E-2</v>
      </c>
      <c r="Q66">
        <v>4.1012998254082583E-3</v>
      </c>
      <c r="R66">
        <v>1.85346132264529E-2</v>
      </c>
      <c r="S66">
        <v>6.0920327631729942E-3</v>
      </c>
      <c r="T66">
        <v>4.0329605611222454E-3</v>
      </c>
      <c r="U66">
        <v>1.3255700332541109E-3</v>
      </c>
      <c r="V66">
        <v>2.6163538368580062E-3</v>
      </c>
      <c r="W66">
        <v>8.5995391969895924E-4</v>
      </c>
      <c r="X66">
        <v>1.235205625801452E-2</v>
      </c>
      <c r="Y66">
        <v>4.0599245582844798E-3</v>
      </c>
    </row>
    <row r="67" spans="1:25" x14ac:dyDescent="0.45">
      <c r="A67" s="1">
        <v>0.66666666666666663</v>
      </c>
      <c r="B67">
        <v>2.9716820140986912E-3</v>
      </c>
      <c r="C67">
        <v>9.7674464368015029E-4</v>
      </c>
      <c r="D67">
        <v>2.4594039854331021E-3</v>
      </c>
      <c r="E67">
        <v>8.0836699822540916E-4</v>
      </c>
      <c r="F67">
        <v>7.8012869739478956E-3</v>
      </c>
      <c r="G67">
        <v>2.5641590282755862E-3</v>
      </c>
      <c r="H67">
        <v>1.6600925143714092E-2</v>
      </c>
      <c r="I67">
        <v>5.4564602260029557E-3</v>
      </c>
      <c r="J67">
        <v>9.8338820829999996E-3</v>
      </c>
      <c r="K67">
        <v>3.232240732885311E-3</v>
      </c>
      <c r="L67">
        <v>3.4713709819639278E-3</v>
      </c>
      <c r="M67">
        <v>1.140984464950685E-3</v>
      </c>
      <c r="N67">
        <v>7.2697393787575148E-3</v>
      </c>
      <c r="O67">
        <v>2.3894477825904589E-3</v>
      </c>
      <c r="P67">
        <v>1.22972521743487E-2</v>
      </c>
      <c r="Q67">
        <v>4.0419113270846324E-3</v>
      </c>
      <c r="R67">
        <v>1.8266224448897798E-2</v>
      </c>
      <c r="S67">
        <v>6.0038176379822467E-3</v>
      </c>
      <c r="T67">
        <v>3.974561643286573E-3</v>
      </c>
      <c r="U67">
        <v>1.306375237201879E-3</v>
      </c>
      <c r="V67">
        <v>2.6190455589123868E-3</v>
      </c>
      <c r="W67">
        <v>8.6083864595379366E-4</v>
      </c>
      <c r="X67">
        <v>1.218310191573479E-2</v>
      </c>
      <c r="Y67">
        <v>4.0043919514761829E-3</v>
      </c>
    </row>
    <row r="68" spans="1:25" x14ac:dyDescent="0.45">
      <c r="A68" s="1">
        <v>0.67708333333333337</v>
      </c>
      <c r="B68">
        <v>2.980891772406848E-3</v>
      </c>
      <c r="C68">
        <v>9.7977174484858032E-4</v>
      </c>
      <c r="D68">
        <v>2.4467328487791291E-3</v>
      </c>
      <c r="E68">
        <v>8.0420219701269886E-4</v>
      </c>
      <c r="F68">
        <v>7.7271174348697387E-3</v>
      </c>
      <c r="G68">
        <v>2.539780679692153E-3</v>
      </c>
      <c r="H68">
        <v>1.648561167849915E-2</v>
      </c>
      <c r="I68">
        <v>5.41855852287371E-3</v>
      </c>
      <c r="J68">
        <v>9.7403879580000002E-3</v>
      </c>
      <c r="K68">
        <v>3.2015107000702048E-3</v>
      </c>
      <c r="L68">
        <v>3.4383674549098202E-3</v>
      </c>
      <c r="M68">
        <v>1.13013673019316E-3</v>
      </c>
      <c r="N68">
        <v>7.2006234468937873E-3</v>
      </c>
      <c r="O68">
        <v>2.366730474372226E-3</v>
      </c>
      <c r="P68">
        <v>1.2180337935871741E-2</v>
      </c>
      <c r="Q68">
        <v>4.0034834752281636E-3</v>
      </c>
      <c r="R68">
        <v>1.8092561122244489E-2</v>
      </c>
      <c r="S68">
        <v>5.9467372628588186E-3</v>
      </c>
      <c r="T68">
        <v>3.9367741082164329E-3</v>
      </c>
      <c r="U68">
        <v>1.2939550750504349E-3</v>
      </c>
      <c r="V68">
        <v>2.6109703927492448E-3</v>
      </c>
      <c r="W68">
        <v>8.5818446718929063E-4</v>
      </c>
      <c r="X68">
        <v>1.2071381375439699E-2</v>
      </c>
      <c r="Y68">
        <v>3.9676711856591928E-3</v>
      </c>
    </row>
    <row r="69" spans="1:25" x14ac:dyDescent="0.45">
      <c r="A69" s="1">
        <v>0.6875</v>
      </c>
      <c r="B69">
        <v>3.0146608862034242E-3</v>
      </c>
      <c r="C69">
        <v>9.9087111579949125E-4</v>
      </c>
      <c r="D69">
        <v>2.4405673214707361E-3</v>
      </c>
      <c r="E69">
        <v>8.0217568618638378E-4</v>
      </c>
      <c r="F69">
        <v>7.7001466933867739E-3</v>
      </c>
      <c r="G69">
        <v>2.530915825661814E-3</v>
      </c>
      <c r="H69">
        <v>1.642353655289315E-2</v>
      </c>
      <c r="I69">
        <v>5.3981554157600366E-3</v>
      </c>
      <c r="J69">
        <v>9.706390094000001E-3</v>
      </c>
      <c r="K69">
        <v>3.1903361425633719E-3</v>
      </c>
      <c r="L69">
        <v>3.426366172344689E-3</v>
      </c>
      <c r="M69">
        <v>1.1261920993722409E-3</v>
      </c>
      <c r="N69">
        <v>7.1754903807615227E-3</v>
      </c>
      <c r="O69">
        <v>2.3584696350201421E-3</v>
      </c>
      <c r="P69">
        <v>1.2137823667334669E-2</v>
      </c>
      <c r="Q69">
        <v>3.9895097109167244E-3</v>
      </c>
      <c r="R69">
        <v>1.8029410821643291E-2</v>
      </c>
      <c r="S69">
        <v>5.9259807628139378E-3</v>
      </c>
      <c r="T69">
        <v>3.9230331863727456E-3</v>
      </c>
      <c r="U69">
        <v>1.28943865244991E-3</v>
      </c>
      <c r="V69">
        <v>2.605586948640483E-3</v>
      </c>
      <c r="W69">
        <v>8.564150146796218E-4</v>
      </c>
      <c r="X69">
        <v>1.2030158196271699E-2</v>
      </c>
      <c r="Y69">
        <v>3.9541217819017314E-3</v>
      </c>
    </row>
    <row r="70" spans="1:25" x14ac:dyDescent="0.45">
      <c r="A70" s="1">
        <v>0.69791666666666663</v>
      </c>
      <c r="B70">
        <v>3.0883389526686809E-3</v>
      </c>
      <c r="C70">
        <v>1.015087925146933E-3</v>
      </c>
      <c r="D70">
        <v>2.4484464741567728E-3</v>
      </c>
      <c r="E70">
        <v>8.0476543843656162E-4</v>
      </c>
      <c r="F70">
        <v>7.7271174348697387E-3</v>
      </c>
      <c r="G70">
        <v>2.539780679692153E-3</v>
      </c>
      <c r="H70">
        <v>1.6444041834125268E-2</v>
      </c>
      <c r="I70">
        <v>5.4048951757732569E-3</v>
      </c>
      <c r="J70">
        <v>9.7403879580000002E-3</v>
      </c>
      <c r="K70">
        <v>3.2015107000702048E-3</v>
      </c>
      <c r="L70">
        <v>3.4383674549098202E-3</v>
      </c>
      <c r="M70">
        <v>1.13013673019316E-3</v>
      </c>
      <c r="N70">
        <v>7.2006234468937873E-3</v>
      </c>
      <c r="O70">
        <v>2.366730474372226E-3</v>
      </c>
      <c r="P70">
        <v>1.2180337935871741E-2</v>
      </c>
      <c r="Q70">
        <v>4.0034834752281636E-3</v>
      </c>
      <c r="R70">
        <v>1.8092561122244489E-2</v>
      </c>
      <c r="S70">
        <v>5.9467372628588186E-3</v>
      </c>
      <c r="T70">
        <v>3.9367741082164329E-3</v>
      </c>
      <c r="U70">
        <v>1.2939550750504349E-3</v>
      </c>
      <c r="V70">
        <v>2.613662114803625E-3</v>
      </c>
      <c r="W70">
        <v>8.5906919344412472E-4</v>
      </c>
      <c r="X70">
        <v>1.2072038656406469E-2</v>
      </c>
      <c r="Y70">
        <v>3.9678872234656069E-3</v>
      </c>
    </row>
    <row r="71" spans="1:25" x14ac:dyDescent="0.45">
      <c r="A71" s="1">
        <v>0.70833333333333337</v>
      </c>
      <c r="B71">
        <v>3.2172755689828798E-3</v>
      </c>
      <c r="C71">
        <v>1.0574673415049559E-3</v>
      </c>
      <c r="D71">
        <v>2.4748266138318931E-3</v>
      </c>
      <c r="E71">
        <v>8.1343617104017189E-4</v>
      </c>
      <c r="F71">
        <v>7.8012869739478956E-3</v>
      </c>
      <c r="G71">
        <v>2.5641590282755862E-3</v>
      </c>
      <c r="H71">
        <v>1.655326014756265E-2</v>
      </c>
      <c r="I71">
        <v>5.4407934993945684E-3</v>
      </c>
      <c r="J71">
        <v>9.8338820829999996E-3</v>
      </c>
      <c r="K71">
        <v>3.232240732885311E-3</v>
      </c>
      <c r="L71">
        <v>3.4713709819639278E-3</v>
      </c>
      <c r="M71">
        <v>1.140984464950685E-3</v>
      </c>
      <c r="N71">
        <v>7.2697393787575148E-3</v>
      </c>
      <c r="O71">
        <v>2.3894477825904589E-3</v>
      </c>
      <c r="P71">
        <v>1.22972521743487E-2</v>
      </c>
      <c r="Q71">
        <v>4.0419113270846324E-3</v>
      </c>
      <c r="R71">
        <v>1.8266224448897798E-2</v>
      </c>
      <c r="S71">
        <v>6.0038176379822467E-3</v>
      </c>
      <c r="T71">
        <v>3.974561643286573E-3</v>
      </c>
      <c r="U71">
        <v>1.306375237201879E-3</v>
      </c>
      <c r="V71">
        <v>2.6432710574018129E-3</v>
      </c>
      <c r="W71">
        <v>8.6880118224730242E-4</v>
      </c>
      <c r="X71">
        <v>1.21890174444357E-2</v>
      </c>
      <c r="Y71">
        <v>4.0063362917339019E-3</v>
      </c>
    </row>
    <row r="72" spans="1:25" x14ac:dyDescent="0.45">
      <c r="A72" s="1">
        <v>0.71875</v>
      </c>
      <c r="B72">
        <v>3.4229601711983889E-3</v>
      </c>
      <c r="C72">
        <v>1.1250726009332311E-3</v>
      </c>
      <c r="D72">
        <v>2.5289604365225909E-3</v>
      </c>
      <c r="E72">
        <v>8.3122909811117506E-4</v>
      </c>
      <c r="F72">
        <v>7.9293979959919828E-3</v>
      </c>
      <c r="G72">
        <v>2.6062670849196961E-3</v>
      </c>
      <c r="H72">
        <v>1.676935126452838E-2</v>
      </c>
      <c r="I72">
        <v>5.511819214811549E-3</v>
      </c>
      <c r="J72">
        <v>9.9953719359999992E-3</v>
      </c>
      <c r="K72">
        <v>3.285319880714082E-3</v>
      </c>
      <c r="L72">
        <v>3.5283770741482961E-3</v>
      </c>
      <c r="M72">
        <v>1.1597214613500481E-3</v>
      </c>
      <c r="N72">
        <v>7.3891214428857708E-3</v>
      </c>
      <c r="O72">
        <v>2.4286867695128599E-3</v>
      </c>
      <c r="P72">
        <v>1.2499194949899799E-2</v>
      </c>
      <c r="Q72">
        <v>4.1082867075639823E-3</v>
      </c>
      <c r="R72">
        <v>1.8566188376753501E-2</v>
      </c>
      <c r="S72">
        <v>6.1024110131954346E-3</v>
      </c>
      <c r="T72">
        <v>4.0398310220440877E-3</v>
      </c>
      <c r="U72">
        <v>1.3278282445543729E-3</v>
      </c>
      <c r="V72">
        <v>2.7078723867069482E-3</v>
      </c>
      <c r="W72">
        <v>8.9003461236332579E-4</v>
      </c>
      <c r="X72">
        <v>1.239435811950184E-2</v>
      </c>
      <c r="Y72">
        <v>4.0738285077748402E-3</v>
      </c>
    </row>
    <row r="73" spans="1:25" x14ac:dyDescent="0.45">
      <c r="A73" s="1">
        <v>0.72916666666666663</v>
      </c>
      <c r="B73">
        <v>3.7238122759315211E-3</v>
      </c>
      <c r="C73">
        <v>1.223957905768618E-3</v>
      </c>
      <c r="D73">
        <v>2.619416069117086E-3</v>
      </c>
      <c r="E73">
        <v>8.6096042676888469E-4</v>
      </c>
      <c r="F73">
        <v>8.1114505010020047E-3</v>
      </c>
      <c r="G73">
        <v>2.6661048496244848E-3</v>
      </c>
      <c r="H73">
        <v>1.7070773328814261E-2</v>
      </c>
      <c r="I73">
        <v>5.6108918562925176E-3</v>
      </c>
      <c r="J73">
        <v>1.022485752E-2</v>
      </c>
      <c r="K73">
        <v>3.36074814454257E-3</v>
      </c>
      <c r="L73">
        <v>3.6093857314629259E-3</v>
      </c>
      <c r="M73">
        <v>1.1863477193912481E-3</v>
      </c>
      <c r="N73">
        <v>7.5587696392785553E-3</v>
      </c>
      <c r="O73">
        <v>2.4844474351394309E-3</v>
      </c>
      <c r="P73">
        <v>1.278616626252505E-2</v>
      </c>
      <c r="Q73">
        <v>4.2026096166662167E-3</v>
      </c>
      <c r="R73">
        <v>1.899245290581162E-2</v>
      </c>
      <c r="S73">
        <v>6.2425173884983927E-3</v>
      </c>
      <c r="T73">
        <v>4.1325822444889778E-3</v>
      </c>
      <c r="U73">
        <v>1.3583140971079181E-3</v>
      </c>
      <c r="V73">
        <v>2.8209247129909361E-3</v>
      </c>
      <c r="W73">
        <v>9.2719311506636723E-4</v>
      </c>
      <c r="X73">
        <v>1.269134708643874E-2</v>
      </c>
      <c r="Y73">
        <v>4.1714440606204902E-3</v>
      </c>
    </row>
    <row r="74" spans="1:25" x14ac:dyDescent="0.45">
      <c r="A74" s="1">
        <v>0.73958333333333337</v>
      </c>
      <c r="B74">
        <v>4.1259717220543807E-3</v>
      </c>
      <c r="C74">
        <v>1.356141323456737E-3</v>
      </c>
      <c r="D74">
        <v>2.7588734583971568E-3</v>
      </c>
      <c r="E74">
        <v>9.0679785397498522E-4</v>
      </c>
      <c r="F74">
        <v>8.3541871743486977E-3</v>
      </c>
      <c r="G74">
        <v>2.745888535897537E-3</v>
      </c>
      <c r="H74">
        <v>1.7440211419147041E-2</v>
      </c>
      <c r="I74">
        <v>5.7323202844325374E-3</v>
      </c>
      <c r="J74">
        <v>1.053083829E-2</v>
      </c>
      <c r="K74">
        <v>3.4613191601319598E-3</v>
      </c>
      <c r="L74">
        <v>3.7173972745490982E-3</v>
      </c>
      <c r="M74">
        <v>1.221849396779515E-3</v>
      </c>
      <c r="N74">
        <v>7.7849672344689376E-3</v>
      </c>
      <c r="O74">
        <v>2.5587949893081919E-3</v>
      </c>
      <c r="P74">
        <v>1.316879467935872E-2</v>
      </c>
      <c r="Q74">
        <v>4.3283734954691951E-3</v>
      </c>
      <c r="R74">
        <v>1.9560805611222441E-2</v>
      </c>
      <c r="S74">
        <v>6.4293258889023342E-3</v>
      </c>
      <c r="T74">
        <v>4.2562505410821639E-3</v>
      </c>
      <c r="U74">
        <v>1.3989619005126441E-3</v>
      </c>
      <c r="V74">
        <v>3.0012700906344408E-3</v>
      </c>
      <c r="W74">
        <v>9.8646977414026688E-4</v>
      </c>
      <c r="X74">
        <v>1.3094562466322381E-2</v>
      </c>
      <c r="Y74">
        <v>4.303974546951899E-3</v>
      </c>
    </row>
    <row r="75" spans="1:25" x14ac:dyDescent="0.45">
      <c r="A75" s="1">
        <v>0.75</v>
      </c>
      <c r="B75">
        <v>4.5711100402819737E-3</v>
      </c>
      <c r="C75">
        <v>1.5024512132641981E-3</v>
      </c>
      <c r="D75">
        <v>2.9562452183521121E-3</v>
      </c>
      <c r="E75">
        <v>9.7167081428335689E-4</v>
      </c>
      <c r="F75">
        <v>8.6441226452905785E-3</v>
      </c>
      <c r="G75">
        <v>2.8411857167236821E-3</v>
      </c>
      <c r="H75">
        <v>1.782869835974446E-2</v>
      </c>
      <c r="I75">
        <v>5.860009766876474E-3</v>
      </c>
      <c r="J75">
        <v>1.0896315320000001E-2</v>
      </c>
      <c r="K75">
        <v>3.5814456507009388E-3</v>
      </c>
      <c r="L75">
        <v>3.8464110621242481E-3</v>
      </c>
      <c r="M75">
        <v>1.2642541781043889E-3</v>
      </c>
      <c r="N75">
        <v>8.05514769539078E-3</v>
      </c>
      <c r="O75">
        <v>2.647599012343101E-3</v>
      </c>
      <c r="P75">
        <v>1.362582306613226E-2</v>
      </c>
      <c r="Q75">
        <v>4.4785914618171961E-3</v>
      </c>
      <c r="R75">
        <v>2.023967134268537E-2</v>
      </c>
      <c r="S75">
        <v>6.6524582643848213E-3</v>
      </c>
      <c r="T75">
        <v>4.403965450901803E-3</v>
      </c>
      <c r="U75">
        <v>1.447513443468288E-3</v>
      </c>
      <c r="V75">
        <v>3.265058851963746E-3</v>
      </c>
      <c r="W75">
        <v>1.0731729471140301E-3</v>
      </c>
      <c r="X75">
        <v>1.3587993636336121E-2</v>
      </c>
      <c r="Y75">
        <v>4.4661575295352248E-3</v>
      </c>
    </row>
    <row r="76" spans="1:25" x14ac:dyDescent="0.45">
      <c r="A76" s="1">
        <v>0.76041666666666663</v>
      </c>
      <c r="B76">
        <v>4.9916890030211481E-3</v>
      </c>
      <c r="C76">
        <v>1.6406888332891781E-3</v>
      </c>
      <c r="D76">
        <v>3.214958599737239E-3</v>
      </c>
      <c r="E76">
        <v>1.056705790541725E-3</v>
      </c>
      <c r="F76">
        <v>8.9812569138276559E-3</v>
      </c>
      <c r="G76">
        <v>2.9519963921029219E-3</v>
      </c>
      <c r="H76">
        <v>1.821533489602431E-2</v>
      </c>
      <c r="I76">
        <v>5.9870910508330721E-3</v>
      </c>
      <c r="J76">
        <v>1.132128862E-2</v>
      </c>
      <c r="K76">
        <v>3.721127619536347E-3</v>
      </c>
      <c r="L76">
        <v>3.9964270941883762E-3</v>
      </c>
      <c r="M76">
        <v>1.313562063365871E-3</v>
      </c>
      <c r="N76">
        <v>8.3693110220440861E-3</v>
      </c>
      <c r="O76">
        <v>2.7508595042441582E-3</v>
      </c>
      <c r="P76">
        <v>1.415725142284569E-2</v>
      </c>
      <c r="Q76">
        <v>4.6532635157102232E-3</v>
      </c>
      <c r="R76">
        <v>2.1029050100200401E-2</v>
      </c>
      <c r="S76">
        <v>6.9119145149458506E-3</v>
      </c>
      <c r="T76">
        <v>4.575726973947895E-3</v>
      </c>
      <c r="U76">
        <v>1.503968725974851E-3</v>
      </c>
      <c r="V76">
        <v>3.6176744410876139E-3</v>
      </c>
      <c r="W76">
        <v>1.189072086497326E-3</v>
      </c>
      <c r="X76">
        <v>1.41729551584135E-2</v>
      </c>
      <c r="Y76">
        <v>4.658425083983295E-3</v>
      </c>
    </row>
    <row r="77" spans="1:25" x14ac:dyDescent="0.45">
      <c r="A77" s="1">
        <v>0.77083333333333337</v>
      </c>
      <c r="B77">
        <v>5.3171004632426976E-3</v>
      </c>
      <c r="C77">
        <v>1.747646407907045E-3</v>
      </c>
      <c r="D77">
        <v>3.5024547203773098E-3</v>
      </c>
      <c r="E77">
        <v>1.151201195696702E-3</v>
      </c>
      <c r="F77">
        <v>9.3655899799599211E-3</v>
      </c>
      <c r="G77">
        <v>3.0783205620352541E-3</v>
      </c>
      <c r="H77">
        <v>1.86156993355827E-2</v>
      </c>
      <c r="I77">
        <v>6.1186844783947579E-3</v>
      </c>
      <c r="J77">
        <v>1.1805758180000001E-2</v>
      </c>
      <c r="K77">
        <v>3.8803650633513452E-3</v>
      </c>
      <c r="L77">
        <v>4.1674453707414832E-3</v>
      </c>
      <c r="M77">
        <v>1.36977305256396E-3</v>
      </c>
      <c r="N77">
        <v>8.7274572144288576E-3</v>
      </c>
      <c r="O77">
        <v>2.868576465011363E-3</v>
      </c>
      <c r="P77">
        <v>1.4763079749498999E-2</v>
      </c>
      <c r="Q77">
        <v>4.8523896571482754E-3</v>
      </c>
      <c r="R77">
        <v>2.1928941883767528E-2</v>
      </c>
      <c r="S77">
        <v>7.2076946405854247E-3</v>
      </c>
      <c r="T77">
        <v>4.7715351102204416E-3</v>
      </c>
      <c r="U77">
        <v>1.568327748032334E-3</v>
      </c>
      <c r="V77">
        <v>4.0079741389728099E-3</v>
      </c>
      <c r="W77">
        <v>1.3173573934483029E-3</v>
      </c>
      <c r="X77">
        <v>1.483695869418596E-2</v>
      </c>
      <c r="Y77">
        <v>4.8766724919742663E-3</v>
      </c>
    </row>
    <row r="78" spans="1:25" x14ac:dyDescent="0.45">
      <c r="A78" s="1">
        <v>0.78125</v>
      </c>
      <c r="B78">
        <v>5.4920858710976852E-3</v>
      </c>
      <c r="C78">
        <v>1.80516133010722E-3</v>
      </c>
      <c r="D78">
        <v>3.7796646836876168E-3</v>
      </c>
      <c r="E78">
        <v>1.242315704434016E-3</v>
      </c>
      <c r="F78">
        <v>9.7836364729458909E-3</v>
      </c>
      <c r="G78">
        <v>3.2157257995055091E-3</v>
      </c>
      <c r="H78">
        <v>1.903884392102384E-2</v>
      </c>
      <c r="I78">
        <v>6.2577653778217602E-3</v>
      </c>
      <c r="J78">
        <v>1.233272507E-2</v>
      </c>
      <c r="K78">
        <v>4.0535707040498829E-3</v>
      </c>
      <c r="L78">
        <v>4.3534652505010018E-3</v>
      </c>
      <c r="M78">
        <v>1.4309148302881971E-3</v>
      </c>
      <c r="N78">
        <v>9.1170197394789577E-3</v>
      </c>
      <c r="O78">
        <v>2.996619474968674E-3</v>
      </c>
      <c r="P78">
        <v>1.5422050911823649E-2</v>
      </c>
      <c r="Q78">
        <v>5.068983003975628E-3</v>
      </c>
      <c r="R78">
        <v>2.290777154308617E-2</v>
      </c>
      <c r="S78">
        <v>7.5294203912811032E-3</v>
      </c>
      <c r="T78">
        <v>4.9845193987975937E-3</v>
      </c>
      <c r="U78">
        <v>1.6383322983404721E-3</v>
      </c>
      <c r="V78">
        <v>4.3767400604229614E-3</v>
      </c>
      <c r="W78">
        <v>1.4385648903606049E-3</v>
      </c>
      <c r="X78">
        <v>1.5545589753767349E-2</v>
      </c>
      <c r="Y78">
        <v>5.1095882576947258E-3</v>
      </c>
    </row>
    <row r="79" spans="1:25" x14ac:dyDescent="0.45">
      <c r="A79" s="1">
        <v>0.79166666666666663</v>
      </c>
      <c r="B79">
        <v>5.5197151460221559E-3</v>
      </c>
      <c r="C79">
        <v>1.8142426336125101E-3</v>
      </c>
      <c r="D79">
        <v>4.0051213985675283E-3</v>
      </c>
      <c r="E79">
        <v>1.3164197430208849E-3</v>
      </c>
      <c r="F79">
        <v>1.0215168336673351E-2</v>
      </c>
      <c r="G79">
        <v>3.3575634639909369E-3</v>
      </c>
      <c r="H79">
        <v>1.9480519602966938E-2</v>
      </c>
      <c r="I79">
        <v>6.4029371541204916E-3</v>
      </c>
      <c r="J79">
        <v>1.287669089E-2</v>
      </c>
      <c r="K79">
        <v>4.232363622844469E-3</v>
      </c>
      <c r="L79">
        <v>4.5454857715430874E-3</v>
      </c>
      <c r="M79">
        <v>1.494028923422894E-3</v>
      </c>
      <c r="N79">
        <v>9.5191487975951894E-3</v>
      </c>
      <c r="O79">
        <v>3.1287929046020261E-3</v>
      </c>
      <c r="P79">
        <v>1.610227920841683E-2</v>
      </c>
      <c r="Q79">
        <v>5.2925632329586993E-3</v>
      </c>
      <c r="R79">
        <v>2.3918176352705409E-2</v>
      </c>
      <c r="S79">
        <v>7.861524391999223E-3</v>
      </c>
      <c r="T79">
        <v>5.2043741482965932E-3</v>
      </c>
      <c r="U79">
        <v>1.7105950599488741E-3</v>
      </c>
      <c r="V79">
        <v>4.6620625981873111E-3</v>
      </c>
      <c r="W79">
        <v>1.5323458733730419E-3</v>
      </c>
      <c r="X79">
        <v>1.62537994119962E-2</v>
      </c>
      <c r="Y79">
        <v>5.3423655154887038E-3</v>
      </c>
    </row>
    <row r="80" spans="1:25" x14ac:dyDescent="0.45">
      <c r="A80" s="1">
        <v>0.80208333333333337</v>
      </c>
      <c r="B80">
        <v>5.4184078046324276E-3</v>
      </c>
      <c r="C80">
        <v>1.780944520759778E-3</v>
      </c>
      <c r="D80">
        <v>4.1466104699429069E-3</v>
      </c>
      <c r="E80">
        <v>1.3629249518384899E-3</v>
      </c>
      <c r="F80">
        <v>1.06467002004008E-2</v>
      </c>
      <c r="G80">
        <v>3.4994011284763611E-3</v>
      </c>
      <c r="H80">
        <v>1.9938596328110111E-2</v>
      </c>
      <c r="I80">
        <v>6.5534996926274389E-3</v>
      </c>
      <c r="J80">
        <v>1.3420656709999999E-2</v>
      </c>
      <c r="K80">
        <v>4.4111565416390559E-3</v>
      </c>
      <c r="L80">
        <v>4.7375062925851703E-3</v>
      </c>
      <c r="M80">
        <v>1.5571430165575899E-3</v>
      </c>
      <c r="N80">
        <v>9.9212778557114228E-3</v>
      </c>
      <c r="O80">
        <v>3.2609663342353799E-3</v>
      </c>
      <c r="P80">
        <v>1.6782507505010019E-2</v>
      </c>
      <c r="Q80">
        <v>5.516143461941775E-3</v>
      </c>
      <c r="R80">
        <v>2.4928581162324649E-2</v>
      </c>
      <c r="S80">
        <v>8.1936283927173444E-3</v>
      </c>
      <c r="T80">
        <v>5.424228897795591E-3</v>
      </c>
      <c r="U80">
        <v>1.782857821557275E-3</v>
      </c>
      <c r="V80">
        <v>4.8154907552870087E-3</v>
      </c>
      <c r="W80">
        <v>1.5827752698985989E-3</v>
      </c>
      <c r="X80">
        <v>1.6929802302853441E-2</v>
      </c>
      <c r="Y80">
        <v>5.5645569207684424E-3</v>
      </c>
    </row>
    <row r="81" spans="1:25" x14ac:dyDescent="0.45">
      <c r="A81" s="1">
        <v>0.8125</v>
      </c>
      <c r="B81">
        <v>5.2035134441087609E-3</v>
      </c>
      <c r="C81">
        <v>1.710312160163073E-3</v>
      </c>
      <c r="D81">
        <v>4.2024226775000152E-3</v>
      </c>
      <c r="E81">
        <v>1.381269537337455E-3</v>
      </c>
      <c r="F81">
        <v>1.1044518637274551E-2</v>
      </c>
      <c r="G81">
        <v>3.6301577254238631E-3</v>
      </c>
      <c r="H81">
        <v>2.037864918701646E-2</v>
      </c>
      <c r="I81">
        <v>6.6981380727884733E-3</v>
      </c>
      <c r="J81">
        <v>1.39221252E-2</v>
      </c>
      <c r="K81">
        <v>4.5759812635501017E-3</v>
      </c>
      <c r="L81">
        <v>4.9145252104208417E-3</v>
      </c>
      <c r="M81">
        <v>1.6153263211661391E-3</v>
      </c>
      <c r="N81">
        <v>1.0291990581162321E-2</v>
      </c>
      <c r="O81">
        <v>3.382813714678625E-3</v>
      </c>
      <c r="P81">
        <v>1.740959296593186E-2</v>
      </c>
      <c r="Q81">
        <v>5.7222564855355451E-3</v>
      </c>
      <c r="R81">
        <v>2.5860048096192391E-2</v>
      </c>
      <c r="S81">
        <v>8.4997867683793606E-3</v>
      </c>
      <c r="T81">
        <v>5.62690749498998E-3</v>
      </c>
      <c r="U81">
        <v>1.84947505491502E-3</v>
      </c>
      <c r="V81">
        <v>4.8397162537764356E-3</v>
      </c>
      <c r="W81">
        <v>1.5907378061921079E-3</v>
      </c>
      <c r="X81">
        <v>1.7524369935762771E-2</v>
      </c>
      <c r="Y81">
        <v>5.7599818511595586E-3</v>
      </c>
    </row>
    <row r="82" spans="1:25" x14ac:dyDescent="0.45">
      <c r="A82" s="1">
        <v>0.82291666666666663</v>
      </c>
      <c r="B82">
        <v>4.8995914199395762E-3</v>
      </c>
      <c r="C82">
        <v>1.610417821604876E-3</v>
      </c>
      <c r="D82">
        <v>4.1766786512602242E-3</v>
      </c>
      <c r="E82">
        <v>1.3728078851091279E-3</v>
      </c>
      <c r="F82">
        <v>1.134793947895792E-2</v>
      </c>
      <c r="G82">
        <v>3.7298873332651792E-3</v>
      </c>
      <c r="H82">
        <v>2.071433330556095E-2</v>
      </c>
      <c r="I82">
        <v>6.8084721069150249E-3</v>
      </c>
      <c r="J82">
        <v>1.4304601159999999E-2</v>
      </c>
      <c r="K82">
        <v>4.7016950322151287E-3</v>
      </c>
      <c r="L82">
        <v>5.0495396392785576E-3</v>
      </c>
      <c r="M82">
        <v>1.6597034179014719E-3</v>
      </c>
      <c r="N82">
        <v>1.05747375751503E-2</v>
      </c>
      <c r="O82">
        <v>3.4757481573895778E-3</v>
      </c>
      <c r="P82">
        <v>1.788787848697395E-2</v>
      </c>
      <c r="Q82">
        <v>5.879461334039271E-3</v>
      </c>
      <c r="R82">
        <v>2.657048897795591E-2</v>
      </c>
      <c r="S82">
        <v>8.7332973938842855E-3</v>
      </c>
      <c r="T82">
        <v>5.7814928657314631E-3</v>
      </c>
      <c r="U82">
        <v>1.900284809170927E-3</v>
      </c>
      <c r="V82">
        <v>4.7508894259818742E-3</v>
      </c>
      <c r="W82">
        <v>1.5615418397825749E-3</v>
      </c>
      <c r="X82">
        <v>1.795165160774722E-2</v>
      </c>
      <c r="Y82">
        <v>5.900422545175095E-3</v>
      </c>
    </row>
    <row r="83" spans="1:25" x14ac:dyDescent="0.45">
      <c r="A83" s="1">
        <v>0.83333333333333337</v>
      </c>
      <c r="B83">
        <v>4.5465506847935551E-3</v>
      </c>
      <c r="C83">
        <v>1.494378943481717E-3</v>
      </c>
      <c r="D83">
        <v>4.0724699650055403E-3</v>
      </c>
      <c r="E83">
        <v>1.338556146315642E-3</v>
      </c>
      <c r="F83">
        <v>1.150302124248497E-2</v>
      </c>
      <c r="G83">
        <v>3.7808602439396281E-3</v>
      </c>
      <c r="H83">
        <v>2.0873247703229621E-2</v>
      </c>
      <c r="I83">
        <v>6.8607047435127891E-3</v>
      </c>
      <c r="J83">
        <v>1.4500088879999999E-2</v>
      </c>
      <c r="K83">
        <v>4.7659487385367854E-3</v>
      </c>
      <c r="L83">
        <v>5.1185470140280558E-3</v>
      </c>
      <c r="M83">
        <v>1.682385045121754E-3</v>
      </c>
      <c r="N83">
        <v>1.071925270541082E-2</v>
      </c>
      <c r="O83">
        <v>3.523247983664064E-3</v>
      </c>
      <c r="P83">
        <v>1.8132335531062121E-2</v>
      </c>
      <c r="Q83">
        <v>5.9598104788300601E-3</v>
      </c>
      <c r="R83">
        <v>2.6933603206412821E-2</v>
      </c>
      <c r="S83">
        <v>8.8526472691423594E-3</v>
      </c>
      <c r="T83">
        <v>5.8605031663326651E-3</v>
      </c>
      <c r="U83">
        <v>1.9262542391239471E-3</v>
      </c>
      <c r="V83">
        <v>4.5624688821752262E-3</v>
      </c>
      <c r="W83">
        <v>1.4996110019441719E-3</v>
      </c>
      <c r="X83">
        <v>1.8135116489171699E-2</v>
      </c>
      <c r="Y83">
        <v>5.9607245355578478E-3</v>
      </c>
    </row>
    <row r="84" spans="1:25" x14ac:dyDescent="0.45">
      <c r="A84" s="1">
        <v>0.84375</v>
      </c>
      <c r="B84">
        <v>4.1873701107754289E-3</v>
      </c>
      <c r="C84">
        <v>1.3763219979129389E-3</v>
      </c>
      <c r="D84">
        <v>3.9014519143422792E-3</v>
      </c>
      <c r="E84">
        <v>1.282345231363955E-3</v>
      </c>
      <c r="F84">
        <v>1.148953587174349E-2</v>
      </c>
      <c r="G84">
        <v>3.7764278169244588E-3</v>
      </c>
      <c r="H84">
        <v>2.0825205462743461E-2</v>
      </c>
      <c r="I84">
        <v>6.8449140226878079E-3</v>
      </c>
      <c r="J84">
        <v>1.448308995E-2</v>
      </c>
      <c r="K84">
        <v>4.760361460440737E-3</v>
      </c>
      <c r="L84">
        <v>5.1125463727454907E-3</v>
      </c>
      <c r="M84">
        <v>1.6804127297112949E-3</v>
      </c>
      <c r="N84">
        <v>1.0706686172344691E-2</v>
      </c>
      <c r="O84">
        <v>3.5191175639880221E-3</v>
      </c>
      <c r="P84">
        <v>1.811107839679359E-2</v>
      </c>
      <c r="Q84">
        <v>5.9528235966743413E-3</v>
      </c>
      <c r="R84">
        <v>2.690202805611222E-2</v>
      </c>
      <c r="S84">
        <v>8.8422690191199173E-3</v>
      </c>
      <c r="T84">
        <v>5.8536327054108201E-3</v>
      </c>
      <c r="U84">
        <v>1.923996027823684E-3</v>
      </c>
      <c r="V84">
        <v>4.2959883987915412E-3</v>
      </c>
      <c r="W84">
        <v>1.4120231027155751E-3</v>
      </c>
      <c r="X84">
        <v>1.8050091364844489E-2</v>
      </c>
      <c r="Y84">
        <v>5.9327781286506367E-3</v>
      </c>
    </row>
    <row r="85" spans="1:25" x14ac:dyDescent="0.45">
      <c r="A85" s="1">
        <v>0.85416666666666663</v>
      </c>
      <c r="B85">
        <v>3.8680984894259819E-3</v>
      </c>
      <c r="C85">
        <v>1.2713824907406911E-3</v>
      </c>
      <c r="D85">
        <v>3.690009044009469E-3</v>
      </c>
      <c r="E85">
        <v>1.212847320732165E-3</v>
      </c>
      <c r="F85">
        <v>1.134793947895792E-2</v>
      </c>
      <c r="G85">
        <v>3.7298873332651792E-3</v>
      </c>
      <c r="H85">
        <v>2.0615182245042361E-2</v>
      </c>
      <c r="I85">
        <v>6.7758827293109359E-3</v>
      </c>
      <c r="J85">
        <v>1.4304601159999999E-2</v>
      </c>
      <c r="K85">
        <v>4.7016950322151287E-3</v>
      </c>
      <c r="L85">
        <v>5.0495396392785576E-3</v>
      </c>
      <c r="M85">
        <v>1.6597034179014719E-3</v>
      </c>
      <c r="N85">
        <v>1.05747375751503E-2</v>
      </c>
      <c r="O85">
        <v>3.4757481573895778E-3</v>
      </c>
      <c r="P85">
        <v>1.788787848697395E-2</v>
      </c>
      <c r="Q85">
        <v>5.879461334039271E-3</v>
      </c>
      <c r="R85">
        <v>2.657048897795591E-2</v>
      </c>
      <c r="S85">
        <v>8.7332973938842855E-3</v>
      </c>
      <c r="T85">
        <v>5.7814928657314631E-3</v>
      </c>
      <c r="U85">
        <v>1.900284809170927E-3</v>
      </c>
      <c r="V85">
        <v>3.9864403625377636E-3</v>
      </c>
      <c r="W85">
        <v>1.310279583409628E-3</v>
      </c>
      <c r="X85">
        <v>1.7764983813185281E-2</v>
      </c>
      <c r="Y85">
        <v>5.8390678081537946E-3</v>
      </c>
    </row>
    <row r="86" spans="1:25" x14ac:dyDescent="0.45">
      <c r="A86" s="1">
        <v>0.86458333333333337</v>
      </c>
      <c r="B86">
        <v>3.6194350151057412E-3</v>
      </c>
      <c r="C86">
        <v>1.189650759193076E-3</v>
      </c>
      <c r="D86">
        <v>3.4689778006768818E-3</v>
      </c>
      <c r="E86">
        <v>1.140197864300822E-3</v>
      </c>
      <c r="F86">
        <v>1.114565891783567E-2</v>
      </c>
      <c r="G86">
        <v>3.663400928037634E-3</v>
      </c>
      <c r="H86">
        <v>2.0323852766532251E-2</v>
      </c>
      <c r="I86">
        <v>6.6801273603546161E-3</v>
      </c>
      <c r="J86">
        <v>1.404961719E-2</v>
      </c>
      <c r="K86">
        <v>4.6178858542007236E-3</v>
      </c>
      <c r="L86">
        <v>4.9595300200400809E-3</v>
      </c>
      <c r="M86">
        <v>1.6301186867445829E-3</v>
      </c>
      <c r="N86">
        <v>1.038623957915832E-2</v>
      </c>
      <c r="O86">
        <v>3.4137918622489452E-3</v>
      </c>
      <c r="P86">
        <v>1.7569021472945891E-2</v>
      </c>
      <c r="Q86">
        <v>5.7746581017034532E-3</v>
      </c>
      <c r="R86">
        <v>2.6096861723446892E-2</v>
      </c>
      <c r="S86">
        <v>8.5776236435476678E-3</v>
      </c>
      <c r="T86">
        <v>5.6784359519038083E-3</v>
      </c>
      <c r="U86">
        <v>1.866411639666989E-3</v>
      </c>
      <c r="V86">
        <v>3.6715088821752269E-3</v>
      </c>
      <c r="W86">
        <v>1.206766611594013E-3</v>
      </c>
      <c r="X86">
        <v>1.7388767310814991E-2</v>
      </c>
      <c r="Y86">
        <v>5.7154114237186922E-3</v>
      </c>
    </row>
    <row r="87" spans="1:25" x14ac:dyDescent="0.45">
      <c r="A87" s="1">
        <v>0.875</v>
      </c>
      <c r="B87">
        <v>3.435239848942599E-3</v>
      </c>
      <c r="C87">
        <v>1.129108735824471E-3</v>
      </c>
      <c r="D87">
        <v>3.2702236872536612E-3</v>
      </c>
      <c r="E87">
        <v>1.074870546379692E-3</v>
      </c>
      <c r="F87">
        <v>1.094337835671343E-2</v>
      </c>
      <c r="G87">
        <v>3.5969145228100922E-3</v>
      </c>
      <c r="H87">
        <v>2.0020698390490029E-2</v>
      </c>
      <c r="I87">
        <v>6.5804853355341218E-3</v>
      </c>
      <c r="J87">
        <v>1.3794633210000001E-2</v>
      </c>
      <c r="K87">
        <v>4.5340766728994789E-3</v>
      </c>
      <c r="L87">
        <v>4.8695204008016042E-3</v>
      </c>
      <c r="M87">
        <v>1.600533955587695E-3</v>
      </c>
      <c r="N87">
        <v>1.0197741583166329E-2</v>
      </c>
      <c r="O87">
        <v>3.3518355671083092E-3</v>
      </c>
      <c r="P87">
        <v>1.725016445891784E-2</v>
      </c>
      <c r="Q87">
        <v>5.6698548693676397E-3</v>
      </c>
      <c r="R87">
        <v>2.562323446893788E-2</v>
      </c>
      <c r="S87">
        <v>8.4219498932110518E-3</v>
      </c>
      <c r="T87">
        <v>5.5753790380761526E-3</v>
      </c>
      <c r="U87">
        <v>1.8325384701630509E-3</v>
      </c>
      <c r="V87">
        <v>3.3915697885196368E-3</v>
      </c>
      <c r="W87">
        <v>1.1147550810912429E-3</v>
      </c>
      <c r="X87">
        <v>1.7021095461012659E-2</v>
      </c>
      <c r="Y87">
        <v>5.5945635307669567E-3</v>
      </c>
    </row>
    <row r="88" spans="1:25" x14ac:dyDescent="0.45">
      <c r="A88" s="1">
        <v>0.88541666666666663</v>
      </c>
      <c r="B88">
        <v>3.2878837160120839E-3</v>
      </c>
      <c r="C88">
        <v>1.080675117129587E-3</v>
      </c>
      <c r="D88">
        <v>3.1163595106224531E-3</v>
      </c>
      <c r="E88">
        <v>1.0242978371645809E-3</v>
      </c>
      <c r="F88">
        <v>1.0795039278557111E-2</v>
      </c>
      <c r="G88">
        <v>3.5481578256432241E-3</v>
      </c>
      <c r="H88">
        <v>1.9771153679235608E-2</v>
      </c>
      <c r="I88">
        <v>6.498463955413346E-3</v>
      </c>
      <c r="J88">
        <v>1.360764496E-2</v>
      </c>
      <c r="K88">
        <v>4.4726166072692674E-3</v>
      </c>
      <c r="L88">
        <v>4.8035133466933864E-3</v>
      </c>
      <c r="M88">
        <v>1.5788384860726419E-3</v>
      </c>
      <c r="N88">
        <v>1.0059509719438879E-2</v>
      </c>
      <c r="O88">
        <v>3.3064009506718461E-3</v>
      </c>
      <c r="P88">
        <v>1.7016335981963931E-2</v>
      </c>
      <c r="Q88">
        <v>5.5929991656547074E-3</v>
      </c>
      <c r="R88">
        <v>2.5275907815631261E-2</v>
      </c>
      <c r="S88">
        <v>8.3077891429641955E-3</v>
      </c>
      <c r="T88">
        <v>5.4998039679358714E-3</v>
      </c>
      <c r="U88">
        <v>1.8076981458601631E-3</v>
      </c>
      <c r="V88">
        <v>3.173540302114804E-3</v>
      </c>
      <c r="W88">
        <v>1.0430922544496641E-3</v>
      </c>
      <c r="X88">
        <v>1.6748358307914921E-2</v>
      </c>
      <c r="Y88">
        <v>5.5049191636519952E-3</v>
      </c>
    </row>
    <row r="89" spans="1:25" x14ac:dyDescent="0.45">
      <c r="A89" s="1">
        <v>0.89583333333333337</v>
      </c>
      <c r="B89">
        <v>3.1558771802618329E-3</v>
      </c>
      <c r="C89">
        <v>1.037286667048754E-3</v>
      </c>
      <c r="D89">
        <v>3.0019043126131421E-3</v>
      </c>
      <c r="E89">
        <v>9.8667823282382093E-4</v>
      </c>
      <c r="F89">
        <v>1.068041362725451E-2</v>
      </c>
      <c r="G89">
        <v>3.5104821960142852E-3</v>
      </c>
      <c r="H89">
        <v>1.9541818707359881E-2</v>
      </c>
      <c r="I89">
        <v>6.4230851953961509E-3</v>
      </c>
      <c r="J89">
        <v>1.346315404E-2</v>
      </c>
      <c r="K89">
        <v>4.4251247385225971E-3</v>
      </c>
      <c r="L89">
        <v>4.7525078957915828E-3</v>
      </c>
      <c r="M89">
        <v>1.562073805083739E-3</v>
      </c>
      <c r="N89">
        <v>9.9526941883767532E-3</v>
      </c>
      <c r="O89">
        <v>3.2712923834254861E-3</v>
      </c>
      <c r="P89">
        <v>1.6835650340681359E-2</v>
      </c>
      <c r="Q89">
        <v>5.5336106673310771E-3</v>
      </c>
      <c r="R89">
        <v>2.5007519038076149E-2</v>
      </c>
      <c r="S89">
        <v>8.2195740177734445E-3</v>
      </c>
      <c r="T89">
        <v>5.4414050501001999E-3</v>
      </c>
      <c r="U89">
        <v>1.7885033498079321E-3</v>
      </c>
      <c r="V89">
        <v>3.0120369788519639E-3</v>
      </c>
      <c r="W89">
        <v>9.9000867915960411E-4</v>
      </c>
      <c r="X89">
        <v>1.653930982666239E-2</v>
      </c>
      <c r="Y89">
        <v>5.4362082506525062E-3</v>
      </c>
    </row>
    <row r="90" spans="1:25" x14ac:dyDescent="0.45">
      <c r="A90" s="1">
        <v>0.90625</v>
      </c>
      <c r="B90">
        <v>3.0238706445115809E-3</v>
      </c>
      <c r="C90">
        <v>9.9389821696792128E-4</v>
      </c>
      <c r="D90">
        <v>2.908697188273828E-3</v>
      </c>
      <c r="E90">
        <v>9.5604253256405855E-4</v>
      </c>
      <c r="F90">
        <v>1.057253066132265E-2</v>
      </c>
      <c r="G90">
        <v>3.4750227798929301E-3</v>
      </c>
      <c r="H90">
        <v>1.9301570565064801E-2</v>
      </c>
      <c r="I90">
        <v>6.3441194497250086E-3</v>
      </c>
      <c r="J90">
        <v>1.3327162579999999E-2</v>
      </c>
      <c r="K90">
        <v>4.38042650718053E-3</v>
      </c>
      <c r="L90">
        <v>4.7045027655310623E-3</v>
      </c>
      <c r="M90">
        <v>1.546295281800064E-3</v>
      </c>
      <c r="N90">
        <v>9.8521619238476962E-3</v>
      </c>
      <c r="O90">
        <v>3.238249026017148E-3</v>
      </c>
      <c r="P90">
        <v>1.6665593266533069E-2</v>
      </c>
      <c r="Q90">
        <v>5.4777156100853097E-3</v>
      </c>
      <c r="R90">
        <v>2.4754917835671339E-2</v>
      </c>
      <c r="S90">
        <v>8.1365480175939146E-3</v>
      </c>
      <c r="T90">
        <v>5.3864413627254509E-3</v>
      </c>
      <c r="U90">
        <v>1.7704376594058311E-3</v>
      </c>
      <c r="V90">
        <v>2.882834320241692E-3</v>
      </c>
      <c r="W90">
        <v>9.4754181892755683E-4</v>
      </c>
      <c r="X90">
        <v>1.6348125871319681E-2</v>
      </c>
      <c r="Y90">
        <v>5.3733691233661318E-3</v>
      </c>
    </row>
    <row r="91" spans="1:25" x14ac:dyDescent="0.45">
      <c r="A91" s="1">
        <v>0.91666666666666663</v>
      </c>
      <c r="B91">
        <v>2.8887941893252769E-3</v>
      </c>
      <c r="C91">
        <v>9.4950073316427813E-4</v>
      </c>
      <c r="D91">
        <v>2.8213199142696271E-3</v>
      </c>
      <c r="E91">
        <v>9.2732301144501949E-4</v>
      </c>
      <c r="F91">
        <v>1.0437676953907821E-2</v>
      </c>
      <c r="G91">
        <v>3.4306985097412339E-3</v>
      </c>
      <c r="H91">
        <v>1.900305437610729E-2</v>
      </c>
      <c r="I91">
        <v>6.2460019232761059E-3</v>
      </c>
      <c r="J91">
        <v>1.315717326E-2</v>
      </c>
      <c r="K91">
        <v>4.3245537196463677E-3</v>
      </c>
      <c r="L91">
        <v>4.6444963527054106E-3</v>
      </c>
      <c r="M91">
        <v>1.5265721276954719E-3</v>
      </c>
      <c r="N91">
        <v>9.7264965931863727E-3</v>
      </c>
      <c r="O91">
        <v>3.1969448292567238E-3</v>
      </c>
      <c r="P91">
        <v>1.6453021923847701E-2</v>
      </c>
      <c r="Q91">
        <v>5.4078467885280996E-3</v>
      </c>
      <c r="R91">
        <v>2.4439166332665331E-2</v>
      </c>
      <c r="S91">
        <v>8.0327655173695039E-3</v>
      </c>
      <c r="T91">
        <v>5.3177367535070146E-3</v>
      </c>
      <c r="U91">
        <v>1.7478555464032061E-3</v>
      </c>
      <c r="V91">
        <v>2.767090271903323E-3</v>
      </c>
      <c r="W91">
        <v>9.0949858996968098E-4</v>
      </c>
      <c r="X91">
        <v>1.6120319703576341E-2</v>
      </c>
      <c r="Y91">
        <v>5.2984928569671866E-3</v>
      </c>
    </row>
    <row r="92" spans="1:25" x14ac:dyDescent="0.45">
      <c r="A92" s="1">
        <v>0.92708333333333337</v>
      </c>
      <c r="B92">
        <v>2.7506478147029199E-3</v>
      </c>
      <c r="C92">
        <v>9.040942156378248E-4</v>
      </c>
      <c r="D92">
        <v>2.7277815180209359E-3</v>
      </c>
      <c r="E92">
        <v>8.9657842737415243E-4</v>
      </c>
      <c r="F92">
        <v>1.024213907815631E-2</v>
      </c>
      <c r="G92">
        <v>3.3664283180212728E-3</v>
      </c>
      <c r="H92">
        <v>1.8600843069122321E-2</v>
      </c>
      <c r="I92">
        <v>6.1138014597469292E-3</v>
      </c>
      <c r="J92">
        <v>1.291068875E-2</v>
      </c>
      <c r="K92">
        <v>4.2435381790365658E-3</v>
      </c>
      <c r="L92">
        <v>4.557487054108216E-3</v>
      </c>
      <c r="M92">
        <v>1.497973554243812E-3</v>
      </c>
      <c r="N92">
        <v>9.5442818637274558E-3</v>
      </c>
      <c r="O92">
        <v>3.1370537439541122E-3</v>
      </c>
      <c r="P92">
        <v>1.6144793476953911E-2</v>
      </c>
      <c r="Q92">
        <v>5.3065369972701438E-3</v>
      </c>
      <c r="R92">
        <v>2.3981326653306611E-2</v>
      </c>
      <c r="S92">
        <v>7.8822808920441054E-3</v>
      </c>
      <c r="T92">
        <v>5.2181150701402796E-3</v>
      </c>
      <c r="U92">
        <v>1.7151114825493989E-3</v>
      </c>
      <c r="V92">
        <v>2.651346223564954E-3</v>
      </c>
      <c r="W92">
        <v>8.7145536101180501E-4</v>
      </c>
      <c r="X92">
        <v>1.5802719147055441E-2</v>
      </c>
      <c r="Y92">
        <v>5.1941026022428059E-3</v>
      </c>
    </row>
    <row r="93" spans="1:25" x14ac:dyDescent="0.45">
      <c r="A93" s="1">
        <v>0.9375</v>
      </c>
      <c r="B93">
        <v>2.6155713595166171E-3</v>
      </c>
      <c r="C93">
        <v>8.5969673183418208E-4</v>
      </c>
      <c r="D93">
        <v>2.6249992358735601E-3</v>
      </c>
      <c r="E93">
        <v>8.627955249383007E-4</v>
      </c>
      <c r="F93">
        <v>9.9724316633266544E-3</v>
      </c>
      <c r="G93">
        <v>3.2777797777178829E-3</v>
      </c>
      <c r="H93">
        <v>1.8078975954112009E-2</v>
      </c>
      <c r="I93">
        <v>5.9422720340274911E-3</v>
      </c>
      <c r="J93">
        <v>1.2570710109999999E-2</v>
      </c>
      <c r="K93">
        <v>4.1317926039682387E-3</v>
      </c>
      <c r="L93">
        <v>4.4374742284569134E-3</v>
      </c>
      <c r="M93">
        <v>1.458527246034627E-3</v>
      </c>
      <c r="N93">
        <v>9.2929512024048089E-3</v>
      </c>
      <c r="O93">
        <v>3.054445350433266E-3</v>
      </c>
      <c r="P93">
        <v>1.5719650791583169E-2</v>
      </c>
      <c r="Q93">
        <v>5.1667993541557244E-3</v>
      </c>
      <c r="R93">
        <v>2.3349823647294592E-2</v>
      </c>
      <c r="S93">
        <v>7.6747158915952823E-3</v>
      </c>
      <c r="T93">
        <v>5.0807058517034062E-3</v>
      </c>
      <c r="U93">
        <v>1.6699472565441481E-3</v>
      </c>
      <c r="V93">
        <v>2.5329104531722048E-3</v>
      </c>
      <c r="W93">
        <v>8.3252740579909518E-4</v>
      </c>
      <c r="X93">
        <v>1.537471261217299E-2</v>
      </c>
      <c r="Y93">
        <v>5.0534236573142616E-3</v>
      </c>
    </row>
    <row r="94" spans="1:25" x14ac:dyDescent="0.45">
      <c r="A94" s="1">
        <v>0.94791666666666663</v>
      </c>
      <c r="B94">
        <v>2.4866347432024169E-3</v>
      </c>
      <c r="C94">
        <v>8.1731731547615878E-4</v>
      </c>
      <c r="D94">
        <v>2.5109193604126679E-3</v>
      </c>
      <c r="E94">
        <v>8.2529928315352129E-4</v>
      </c>
      <c r="F94">
        <v>9.6083266533066123E-3</v>
      </c>
      <c r="G94">
        <v>3.158104248308305E-3</v>
      </c>
      <c r="H94">
        <v>1.7411223923245539E-2</v>
      </c>
      <c r="I94">
        <v>5.7227925552807753E-3</v>
      </c>
      <c r="J94">
        <v>1.2111738949999999E-2</v>
      </c>
      <c r="K94">
        <v>3.980936078940735E-3</v>
      </c>
      <c r="L94">
        <v>4.2754569138276546E-3</v>
      </c>
      <c r="M94">
        <v>1.4052747299522269E-3</v>
      </c>
      <c r="N94">
        <v>8.9536548096192381E-3</v>
      </c>
      <c r="O94">
        <v>2.942924019180124E-3</v>
      </c>
      <c r="P94">
        <v>1.5145708166332671E-2</v>
      </c>
      <c r="Q94">
        <v>4.9781535359512564E-3</v>
      </c>
      <c r="R94">
        <v>2.249729458917836E-2</v>
      </c>
      <c r="S94">
        <v>7.3945031409893697E-3</v>
      </c>
      <c r="T94">
        <v>4.8952034068136269E-3</v>
      </c>
      <c r="U94">
        <v>1.60897555143706E-3</v>
      </c>
      <c r="V94">
        <v>2.4117829607250758E-3</v>
      </c>
      <c r="W94">
        <v>7.9271472433155104E-4</v>
      </c>
      <c r="X94">
        <v>1.480636863600312E-2</v>
      </c>
      <c r="Y94">
        <v>4.8666180260730704E-3</v>
      </c>
    </row>
    <row r="95" spans="1:25" x14ac:dyDescent="0.45">
      <c r="A95" s="1">
        <v>0.95833333333333337</v>
      </c>
      <c r="B95">
        <v>2.36076804632427E-3</v>
      </c>
      <c r="C95">
        <v>7.7594693284094578E-4</v>
      </c>
      <c r="D95">
        <v>2.3889691423935478E-3</v>
      </c>
      <c r="E95">
        <v>7.852161848675395E-4</v>
      </c>
      <c r="F95">
        <v>9.1498240480961928E-3</v>
      </c>
      <c r="G95">
        <v>3.0074017297925409E-3</v>
      </c>
      <c r="H95">
        <v>1.6599616981093079E-2</v>
      </c>
      <c r="I95">
        <v>5.4560302537424426E-3</v>
      </c>
      <c r="J95">
        <v>1.1533775269999999E-2</v>
      </c>
      <c r="K95">
        <v>3.7909686039540522E-3</v>
      </c>
      <c r="L95">
        <v>4.0714351102204404E-3</v>
      </c>
      <c r="M95">
        <v>1.338216005996612E-3</v>
      </c>
      <c r="N95">
        <v>8.52639268537074E-3</v>
      </c>
      <c r="O95">
        <v>2.8024897501946859E-3</v>
      </c>
      <c r="P95">
        <v>1.44229656012024E-2</v>
      </c>
      <c r="Q95">
        <v>4.7405995426567362E-3</v>
      </c>
      <c r="R95">
        <v>2.1423739478957909E-2</v>
      </c>
      <c r="S95">
        <v>7.0416426402263648E-3</v>
      </c>
      <c r="T95">
        <v>4.661607735470941E-3</v>
      </c>
      <c r="U95">
        <v>1.5321963672281331E-3</v>
      </c>
      <c r="V95">
        <v>2.2933471903323261E-3</v>
      </c>
      <c r="W95">
        <v>7.5378676911884066E-4</v>
      </c>
      <c r="X95">
        <v>1.4099001780479389E-2</v>
      </c>
      <c r="Y95">
        <v>4.6341177841320684E-3</v>
      </c>
    </row>
    <row r="96" spans="1:25" x14ac:dyDescent="0.45">
      <c r="A96" s="1">
        <v>0.96875</v>
      </c>
      <c r="B96">
        <v>2.2441111077542799E-3</v>
      </c>
      <c r="C96">
        <v>7.3760365137416303E-4</v>
      </c>
      <c r="D96">
        <v>2.2588084997790139E-3</v>
      </c>
      <c r="E96">
        <v>7.4243445052027564E-4</v>
      </c>
      <c r="F96">
        <v>8.5766957915831658E-3</v>
      </c>
      <c r="G96">
        <v>2.8190235816478349E-3</v>
      </c>
      <c r="H96">
        <v>1.5616178348923759E-2</v>
      </c>
      <c r="I96">
        <v>5.1327896069295444E-3</v>
      </c>
      <c r="J96">
        <v>1.0811320669999999E-2</v>
      </c>
      <c r="K96">
        <v>3.5535092602206968E-3</v>
      </c>
      <c r="L96">
        <v>3.8164078557114231E-3</v>
      </c>
      <c r="M96">
        <v>1.2543926010520931E-3</v>
      </c>
      <c r="N96">
        <v>7.9923150300601209E-3</v>
      </c>
      <c r="O96">
        <v>2.62694691396289E-3</v>
      </c>
      <c r="P96">
        <v>1.3519537394789579E-2</v>
      </c>
      <c r="Q96">
        <v>4.4436570510385928E-3</v>
      </c>
      <c r="R96">
        <v>2.008179559118236E-2</v>
      </c>
      <c r="S96">
        <v>6.6005670142726142E-3</v>
      </c>
      <c r="T96">
        <v>4.3696131462925853E-3</v>
      </c>
      <c r="U96">
        <v>1.436222386966975E-3</v>
      </c>
      <c r="V96">
        <v>2.1802948640483378E-3</v>
      </c>
      <c r="W96">
        <v>7.1662826641579911E-4</v>
      </c>
      <c r="X96">
        <v>1.322333786364269E-2</v>
      </c>
      <c r="Y96">
        <v>4.3463009731891777E-3</v>
      </c>
    </row>
    <row r="97" spans="1:25" x14ac:dyDescent="0.45">
      <c r="A97" s="1">
        <v>0.97916666666666663</v>
      </c>
      <c r="B97">
        <v>2.1335940080563949E-3</v>
      </c>
      <c r="C97">
        <v>7.0127843735300044E-4</v>
      </c>
      <c r="D97">
        <v>2.1221466528828052E-3</v>
      </c>
      <c r="E97">
        <v>6.975158736611044E-4</v>
      </c>
      <c r="F97">
        <v>7.9226553106212429E-3</v>
      </c>
      <c r="G97">
        <v>2.6040508714121119E-3</v>
      </c>
      <c r="H97">
        <v>1.45128390486486E-2</v>
      </c>
      <c r="I97">
        <v>4.7701395163099293E-3</v>
      </c>
      <c r="J97">
        <v>9.9868724699999998E-3</v>
      </c>
      <c r="K97">
        <v>3.2825262413373728E-3</v>
      </c>
      <c r="L97">
        <v>3.5253767535070139E-3</v>
      </c>
      <c r="M97">
        <v>1.1587353036448191E-3</v>
      </c>
      <c r="N97">
        <v>7.3828381763527051E-3</v>
      </c>
      <c r="O97">
        <v>2.4266215596748389E-3</v>
      </c>
      <c r="P97">
        <v>1.2488566382765531E-2</v>
      </c>
      <c r="Q97">
        <v>4.1047932664861212E-3</v>
      </c>
      <c r="R97">
        <v>1.8550400801603209E-2</v>
      </c>
      <c r="S97">
        <v>6.097221888184217E-3</v>
      </c>
      <c r="T97">
        <v>4.0363957915831661E-3</v>
      </c>
      <c r="U97">
        <v>1.326699138904242E-3</v>
      </c>
      <c r="V97">
        <v>2.069934259818731E-3</v>
      </c>
      <c r="W97">
        <v>6.8035448996759209E-4</v>
      </c>
      <c r="X97">
        <v>1.222860537606936E-2</v>
      </c>
      <c r="Y97">
        <v>4.0193482156187926E-3</v>
      </c>
    </row>
    <row r="98" spans="1:25" x14ac:dyDescent="0.45">
      <c r="A98" s="1">
        <v>0.98958333333333337</v>
      </c>
      <c r="B98">
        <v>2.0292167472306141E-3</v>
      </c>
      <c r="C98">
        <v>6.669712907774577E-4</v>
      </c>
      <c r="D98">
        <v>1.9858336981515901E-3</v>
      </c>
      <c r="E98">
        <v>6.5271197211098811E-4</v>
      </c>
      <c r="F98">
        <v>7.2214160320641287E-3</v>
      </c>
      <c r="G98">
        <v>2.3735646666232951E-3</v>
      </c>
      <c r="H98">
        <v>1.3337031890796561E-2</v>
      </c>
      <c r="I98">
        <v>4.383670392768429E-3</v>
      </c>
      <c r="J98">
        <v>9.1029280130000001E-3</v>
      </c>
      <c r="K98">
        <v>2.991987748460513E-3</v>
      </c>
      <c r="L98">
        <v>3.2133434068136271E-3</v>
      </c>
      <c r="M98">
        <v>1.0561749023009371E-3</v>
      </c>
      <c r="N98">
        <v>6.7293784569138274E-3</v>
      </c>
      <c r="O98">
        <v>2.2118397365206411E-3</v>
      </c>
      <c r="P98">
        <v>1.1383195400801601E-2</v>
      </c>
      <c r="Q98">
        <v>3.7414753943886248E-3</v>
      </c>
      <c r="R98">
        <v>1.690849298597194E-2</v>
      </c>
      <c r="S98">
        <v>5.5575528870172716E-3</v>
      </c>
      <c r="T98">
        <v>3.679131823647294E-3</v>
      </c>
      <c r="U98">
        <v>1.20927215129059E-3</v>
      </c>
      <c r="V98">
        <v>1.9676488217522659E-3</v>
      </c>
      <c r="W98">
        <v>6.4673489228388799E-4</v>
      </c>
      <c r="X98">
        <v>1.116600465123601E-2</v>
      </c>
      <c r="Y98">
        <v>3.670088247214532E-3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26"/>
  <sheetViews>
    <sheetView tabSelected="1" workbookViewId="0">
      <selection activeCell="C29" sqref="C29"/>
    </sheetView>
  </sheetViews>
  <sheetFormatPr baseColWidth="10" defaultColWidth="11.46484375" defaultRowHeight="14.25" x14ac:dyDescent="0.45"/>
  <cols>
    <col min="1" max="1" width="11.46484375" style="3"/>
    <col min="2" max="39" width="12.73046875" customWidth="1"/>
  </cols>
  <sheetData>
    <row r="1" spans="1:39" x14ac:dyDescent="0.45">
      <c r="A1" s="5" t="s">
        <v>0</v>
      </c>
      <c r="B1" s="4">
        <v>0</v>
      </c>
      <c r="C1" s="4"/>
      <c r="D1" s="4">
        <v>1</v>
      </c>
      <c r="E1" s="4"/>
      <c r="F1" s="4">
        <v>2</v>
      </c>
      <c r="G1" s="4"/>
      <c r="H1" s="4">
        <v>3</v>
      </c>
      <c r="I1" s="4"/>
      <c r="J1" s="4">
        <v>4</v>
      </c>
      <c r="K1" s="4"/>
      <c r="L1" s="4">
        <v>5</v>
      </c>
      <c r="M1" s="4"/>
      <c r="N1" s="4">
        <v>6</v>
      </c>
      <c r="O1" s="4"/>
      <c r="P1" s="4">
        <v>7</v>
      </c>
      <c r="Q1" s="4"/>
      <c r="R1" s="4">
        <v>8</v>
      </c>
      <c r="S1" s="4"/>
      <c r="T1" s="4">
        <v>9</v>
      </c>
      <c r="U1" s="4"/>
      <c r="V1" s="4">
        <v>10</v>
      </c>
      <c r="W1" s="4"/>
      <c r="X1" s="4">
        <v>11</v>
      </c>
      <c r="Y1" s="4"/>
      <c r="Z1" s="4">
        <v>12</v>
      </c>
      <c r="AA1" s="4"/>
      <c r="AB1" s="4">
        <v>13</v>
      </c>
      <c r="AC1" s="4"/>
      <c r="AD1" s="4">
        <v>14</v>
      </c>
      <c r="AE1" s="4"/>
      <c r="AF1" s="4">
        <v>15</v>
      </c>
      <c r="AG1" s="4"/>
      <c r="AH1" s="4">
        <v>16</v>
      </c>
      <c r="AI1" s="4"/>
      <c r="AJ1" s="4">
        <v>17</v>
      </c>
      <c r="AK1" s="4"/>
      <c r="AL1" s="4">
        <v>18</v>
      </c>
      <c r="AM1" s="4"/>
    </row>
    <row r="2" spans="1:39" x14ac:dyDescent="0.45">
      <c r="A2" s="5"/>
      <c r="B2" s="2" t="s">
        <v>1</v>
      </c>
      <c r="C2" s="2" t="s">
        <v>2</v>
      </c>
      <c r="D2" s="2" t="s">
        <v>1</v>
      </c>
      <c r="E2" s="2" t="s">
        <v>2</v>
      </c>
      <c r="F2" s="2" t="s">
        <v>1</v>
      </c>
      <c r="G2" s="2" t="s">
        <v>2</v>
      </c>
      <c r="H2" s="2" t="s">
        <v>1</v>
      </c>
      <c r="I2" s="2" t="s">
        <v>2</v>
      </c>
      <c r="J2" s="2" t="s">
        <v>1</v>
      </c>
      <c r="K2" s="2" t="s">
        <v>2</v>
      </c>
      <c r="L2" s="2" t="s">
        <v>1</v>
      </c>
      <c r="M2" s="2" t="s">
        <v>2</v>
      </c>
      <c r="N2" s="2" t="s">
        <v>1</v>
      </c>
      <c r="O2" s="2" t="s">
        <v>2</v>
      </c>
      <c r="P2" s="2" t="s">
        <v>1</v>
      </c>
      <c r="Q2" s="2" t="s">
        <v>2</v>
      </c>
      <c r="R2" s="2" t="s">
        <v>1</v>
      </c>
      <c r="S2" s="2" t="s">
        <v>2</v>
      </c>
      <c r="T2" s="2" t="s">
        <v>1</v>
      </c>
      <c r="U2" s="2" t="s">
        <v>2</v>
      </c>
      <c r="V2" s="2" t="s">
        <v>1</v>
      </c>
      <c r="W2" s="2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39" x14ac:dyDescent="0.45">
      <c r="A3" s="3">
        <v>0</v>
      </c>
      <c r="B3">
        <v>0</v>
      </c>
      <c r="C3">
        <v>0</v>
      </c>
      <c r="D3">
        <v>0</v>
      </c>
      <c r="E3">
        <v>0</v>
      </c>
      <c r="F3" s="6">
        <v>0</v>
      </c>
      <c r="G3">
        <v>0</v>
      </c>
      <c r="H3">
        <f>B3+F3</f>
        <v>0</v>
      </c>
      <c r="I3">
        <v>0</v>
      </c>
    </row>
    <row r="4" spans="1:39" x14ac:dyDescent="0.45">
      <c r="A4" s="3">
        <v>4.1666666666666664E-2</v>
      </c>
      <c r="B4">
        <v>0</v>
      </c>
      <c r="C4">
        <v>0</v>
      </c>
      <c r="D4">
        <v>0</v>
      </c>
      <c r="E4">
        <v>0</v>
      </c>
      <c r="F4" s="6">
        <v>0</v>
      </c>
      <c r="G4">
        <v>0</v>
      </c>
      <c r="H4">
        <f t="shared" ref="H4:H26" si="0">B4+F4</f>
        <v>0</v>
      </c>
      <c r="I4">
        <v>0</v>
      </c>
    </row>
    <row r="5" spans="1:39" x14ac:dyDescent="0.45">
      <c r="A5" s="3">
        <v>8.3333333333333301E-2</v>
      </c>
      <c r="B5">
        <v>0</v>
      </c>
      <c r="C5">
        <v>0</v>
      </c>
      <c r="D5">
        <v>0</v>
      </c>
      <c r="E5">
        <v>0</v>
      </c>
      <c r="F5" s="6">
        <v>0</v>
      </c>
      <c r="G5">
        <v>0</v>
      </c>
      <c r="H5">
        <f t="shared" si="0"/>
        <v>0</v>
      </c>
      <c r="I5">
        <v>0</v>
      </c>
    </row>
    <row r="6" spans="1:39" x14ac:dyDescent="0.45">
      <c r="A6" s="3">
        <v>0.125</v>
      </c>
      <c r="B6">
        <v>0</v>
      </c>
      <c r="C6">
        <v>0</v>
      </c>
      <c r="D6">
        <v>0</v>
      </c>
      <c r="E6">
        <v>0</v>
      </c>
      <c r="F6" s="6">
        <v>0</v>
      </c>
      <c r="G6">
        <v>0</v>
      </c>
      <c r="H6">
        <f t="shared" si="0"/>
        <v>0</v>
      </c>
      <c r="I6">
        <v>0</v>
      </c>
    </row>
    <row r="7" spans="1:39" x14ac:dyDescent="0.45">
      <c r="A7" s="3">
        <v>0.16666666666666699</v>
      </c>
      <c r="B7">
        <v>0</v>
      </c>
      <c r="C7">
        <v>0</v>
      </c>
      <c r="D7">
        <v>0</v>
      </c>
      <c r="E7">
        <v>0</v>
      </c>
      <c r="F7" s="6">
        <v>0</v>
      </c>
      <c r="G7">
        <v>0</v>
      </c>
      <c r="H7">
        <f t="shared" si="0"/>
        <v>0</v>
      </c>
      <c r="I7">
        <v>0</v>
      </c>
    </row>
    <row r="8" spans="1:39" x14ac:dyDescent="0.45">
      <c r="A8" s="3">
        <v>0.20833333333333301</v>
      </c>
      <c r="B8">
        <v>5.7064849999999999E-3</v>
      </c>
      <c r="C8">
        <v>0</v>
      </c>
      <c r="D8">
        <v>5.0308131519999997E-3</v>
      </c>
      <c r="E8">
        <v>0</v>
      </c>
      <c r="F8" s="6">
        <v>2.1440000000000001E-3</v>
      </c>
      <c r="G8">
        <v>0</v>
      </c>
      <c r="H8">
        <f t="shared" si="0"/>
        <v>7.8504850000000008E-3</v>
      </c>
      <c r="I8">
        <v>0</v>
      </c>
    </row>
    <row r="9" spans="1:39" x14ac:dyDescent="0.45">
      <c r="A9" s="3">
        <v>0.25</v>
      </c>
      <c r="B9">
        <v>2.8531075650000001E-2</v>
      </c>
      <c r="C9">
        <v>0</v>
      </c>
      <c r="D9">
        <v>2.3983330000000001E-2</v>
      </c>
      <c r="E9">
        <v>0</v>
      </c>
      <c r="F9" s="6">
        <v>8.1010000000000006E-3</v>
      </c>
      <c r="G9">
        <v>0</v>
      </c>
      <c r="H9">
        <f t="shared" si="0"/>
        <v>3.6632075649999998E-2</v>
      </c>
      <c r="I9">
        <v>0</v>
      </c>
    </row>
    <row r="10" spans="1:39" x14ac:dyDescent="0.45">
      <c r="A10" s="3">
        <v>0.29166666666666702</v>
      </c>
      <c r="B10">
        <v>5.8929142390000001E-2</v>
      </c>
      <c r="C10">
        <v>0</v>
      </c>
      <c r="D10">
        <v>4.9471739569999999E-2</v>
      </c>
      <c r="E10">
        <v>0</v>
      </c>
      <c r="F10" s="6">
        <v>2.8064800000000001E-2</v>
      </c>
      <c r="G10">
        <v>0</v>
      </c>
      <c r="H10">
        <f t="shared" si="0"/>
        <v>8.6993942389999995E-2</v>
      </c>
      <c r="I10">
        <v>0</v>
      </c>
    </row>
    <row r="11" spans="1:39" x14ac:dyDescent="0.45">
      <c r="A11" s="3">
        <v>0.33333333333333298</v>
      </c>
      <c r="B11">
        <v>8.9039136629999988E-2</v>
      </c>
      <c r="C11">
        <v>0</v>
      </c>
      <c r="D11">
        <v>7.6889209890000004E-2</v>
      </c>
      <c r="E11">
        <v>0</v>
      </c>
      <c r="F11" s="6">
        <v>5.5289199999999997E-2</v>
      </c>
      <c r="G11">
        <v>0</v>
      </c>
      <c r="H11">
        <f t="shared" si="0"/>
        <v>0.14432833663</v>
      </c>
      <c r="I11">
        <v>0</v>
      </c>
    </row>
    <row r="12" spans="1:39" x14ac:dyDescent="0.45">
      <c r="A12" s="3">
        <v>0.375</v>
      </c>
      <c r="B12">
        <v>0.1147492408</v>
      </c>
      <c r="C12">
        <v>0</v>
      </c>
      <c r="D12">
        <v>0.1017232451</v>
      </c>
      <c r="E12">
        <v>0</v>
      </c>
      <c r="F12" s="6">
        <v>8.0664399999999997E-2</v>
      </c>
      <c r="G12">
        <v>0</v>
      </c>
      <c r="H12">
        <f t="shared" si="0"/>
        <v>0.19541364080000001</v>
      </c>
      <c r="I12">
        <v>0</v>
      </c>
    </row>
    <row r="13" spans="1:39" x14ac:dyDescent="0.45">
      <c r="A13" s="3">
        <v>0.41666666666666702</v>
      </c>
      <c r="B13">
        <v>0.11713507300000001</v>
      </c>
      <c r="C13">
        <v>0</v>
      </c>
      <c r="D13">
        <v>0.10612192500000001</v>
      </c>
      <c r="E13">
        <v>0</v>
      </c>
      <c r="F13" s="6">
        <v>8.6502200000000001E-2</v>
      </c>
      <c r="G13">
        <v>0</v>
      </c>
      <c r="H13">
        <f t="shared" si="0"/>
        <v>0.20363727300000001</v>
      </c>
      <c r="I13">
        <v>0</v>
      </c>
    </row>
    <row r="14" spans="1:39" x14ac:dyDescent="0.45">
      <c r="A14" s="3">
        <v>0.45833333333333298</v>
      </c>
      <c r="B14">
        <v>0.13237680330000001</v>
      </c>
      <c r="C14">
        <v>0</v>
      </c>
      <c r="D14">
        <v>0.1213696221</v>
      </c>
      <c r="E14">
        <v>0</v>
      </c>
      <c r="F14" s="6">
        <v>0.1017338</v>
      </c>
      <c r="G14">
        <v>0</v>
      </c>
      <c r="H14">
        <f t="shared" si="0"/>
        <v>0.2341106033</v>
      </c>
      <c r="I14">
        <v>0</v>
      </c>
    </row>
    <row r="15" spans="1:39" x14ac:dyDescent="0.45">
      <c r="A15" s="3">
        <v>0.5</v>
      </c>
      <c r="B15">
        <v>0.13251671179999999</v>
      </c>
      <c r="C15">
        <v>0</v>
      </c>
      <c r="D15">
        <v>0.12290968419999999</v>
      </c>
      <c r="E15">
        <v>0</v>
      </c>
      <c r="F15" s="6">
        <v>0.1047424</v>
      </c>
      <c r="G15">
        <v>0</v>
      </c>
      <c r="H15">
        <f t="shared" si="0"/>
        <v>0.23725911179999998</v>
      </c>
      <c r="I15">
        <v>0</v>
      </c>
    </row>
    <row r="16" spans="1:39" x14ac:dyDescent="0.45">
      <c r="A16" s="3">
        <v>0.54166666666666696</v>
      </c>
      <c r="B16">
        <v>0.13152364820000001</v>
      </c>
      <c r="C16">
        <v>0</v>
      </c>
      <c r="D16">
        <v>0.1232821399</v>
      </c>
      <c r="E16">
        <v>0</v>
      </c>
      <c r="F16" s="6">
        <v>0.1051532</v>
      </c>
      <c r="G16">
        <v>0</v>
      </c>
      <c r="H16">
        <f t="shared" si="0"/>
        <v>0.23667684820000001</v>
      </c>
      <c r="I16">
        <v>0</v>
      </c>
    </row>
    <row r="17" spans="1:9" x14ac:dyDescent="0.45">
      <c r="A17" s="3">
        <v>0.58333333333333304</v>
      </c>
      <c r="B17">
        <v>0.1137864604</v>
      </c>
      <c r="C17">
        <v>0</v>
      </c>
      <c r="D17">
        <v>0.1077551715</v>
      </c>
      <c r="E17">
        <v>0</v>
      </c>
      <c r="F17" s="6">
        <v>9.1165800000000005E-2</v>
      </c>
      <c r="G17">
        <v>0</v>
      </c>
      <c r="H17">
        <f t="shared" si="0"/>
        <v>0.2049522604</v>
      </c>
      <c r="I17">
        <v>0</v>
      </c>
    </row>
    <row r="18" spans="1:9" x14ac:dyDescent="0.45">
      <c r="A18" s="3">
        <v>0.625</v>
      </c>
      <c r="B18">
        <v>8.8645280869999996E-2</v>
      </c>
      <c r="C18">
        <v>0</v>
      </c>
      <c r="D18">
        <v>8.4975946299999994E-2</v>
      </c>
      <c r="E18">
        <v>0</v>
      </c>
      <c r="F18" s="6">
        <v>7.0807400000000006E-2</v>
      </c>
      <c r="G18">
        <v>0</v>
      </c>
      <c r="H18">
        <f t="shared" si="0"/>
        <v>0.15945268087</v>
      </c>
      <c r="I18">
        <v>0</v>
      </c>
    </row>
    <row r="19" spans="1:9" x14ac:dyDescent="0.45">
      <c r="A19" s="3">
        <v>0.66666666666666696</v>
      </c>
      <c r="B19">
        <v>6.7260722719999999E-2</v>
      </c>
      <c r="C19">
        <v>0</v>
      </c>
      <c r="D19">
        <v>6.5995056519999998E-2</v>
      </c>
      <c r="E19">
        <v>0</v>
      </c>
      <c r="F19" s="6">
        <v>5.1945999999999999E-2</v>
      </c>
      <c r="G19">
        <v>0</v>
      </c>
      <c r="H19">
        <f t="shared" si="0"/>
        <v>0.11920672271999999</v>
      </c>
      <c r="I19">
        <v>0</v>
      </c>
    </row>
    <row r="20" spans="1:9" x14ac:dyDescent="0.45">
      <c r="A20" s="3">
        <v>0.70833333333333304</v>
      </c>
      <c r="B20">
        <v>3.77006088E-2</v>
      </c>
      <c r="C20">
        <v>0</v>
      </c>
      <c r="D20">
        <v>4.1131853369999999E-2</v>
      </c>
      <c r="E20">
        <v>0</v>
      </c>
      <c r="F20" s="6">
        <v>2.51866E-2</v>
      </c>
      <c r="G20">
        <v>0</v>
      </c>
      <c r="H20">
        <f t="shared" si="0"/>
        <v>6.2887208799999997E-2</v>
      </c>
      <c r="I20">
        <v>0</v>
      </c>
    </row>
    <row r="21" spans="1:9" x14ac:dyDescent="0.45">
      <c r="A21" s="3">
        <v>0.75</v>
      </c>
      <c r="B21">
        <v>1.5170616519999999E-2</v>
      </c>
      <c r="C21">
        <v>0</v>
      </c>
      <c r="D21">
        <v>1.9428899020000001E-2</v>
      </c>
      <c r="E21">
        <v>0</v>
      </c>
      <c r="F21" s="6">
        <v>4.5415999999999998E-3</v>
      </c>
      <c r="G21">
        <v>0</v>
      </c>
      <c r="H21">
        <f t="shared" si="0"/>
        <v>1.9712216519999999E-2</v>
      </c>
      <c r="I21">
        <v>0</v>
      </c>
    </row>
    <row r="22" spans="1:9" x14ac:dyDescent="0.45">
      <c r="A22" s="3">
        <v>0.79166666666666696</v>
      </c>
      <c r="B22">
        <v>6.9529847830000009E-4</v>
      </c>
      <c r="C22">
        <v>0</v>
      </c>
      <c r="D22">
        <v>6.4158141299999998E-4</v>
      </c>
      <c r="E22">
        <v>0</v>
      </c>
      <c r="F22" s="6">
        <v>3.5980000000000002E-4</v>
      </c>
      <c r="G22">
        <v>0</v>
      </c>
      <c r="H22">
        <f t="shared" si="0"/>
        <v>1.0550984783000001E-3</v>
      </c>
      <c r="I22">
        <v>0</v>
      </c>
    </row>
    <row r="23" spans="1:9" x14ac:dyDescent="0.45">
      <c r="A23" s="3">
        <v>0.83333333333333304</v>
      </c>
      <c r="B23">
        <v>0</v>
      </c>
      <c r="C23">
        <v>0</v>
      </c>
      <c r="D23">
        <v>0</v>
      </c>
      <c r="E23">
        <v>0</v>
      </c>
      <c r="F23" s="6">
        <v>0</v>
      </c>
      <c r="G23">
        <v>0</v>
      </c>
      <c r="H23">
        <f t="shared" si="0"/>
        <v>0</v>
      </c>
      <c r="I23">
        <v>0</v>
      </c>
    </row>
    <row r="24" spans="1:9" x14ac:dyDescent="0.45">
      <c r="A24" s="3">
        <v>0.875</v>
      </c>
      <c r="B24">
        <v>0</v>
      </c>
      <c r="C24">
        <v>0</v>
      </c>
      <c r="D24">
        <v>0</v>
      </c>
      <c r="E24">
        <v>0</v>
      </c>
      <c r="F24" s="6">
        <v>0</v>
      </c>
      <c r="G24">
        <v>0</v>
      </c>
      <c r="H24">
        <f t="shared" si="0"/>
        <v>0</v>
      </c>
      <c r="I24">
        <v>0</v>
      </c>
    </row>
    <row r="25" spans="1:9" x14ac:dyDescent="0.45">
      <c r="A25" s="3">
        <v>0.91666666666666696</v>
      </c>
      <c r="B25">
        <v>0</v>
      </c>
      <c r="C25">
        <v>0</v>
      </c>
      <c r="D25">
        <v>0</v>
      </c>
      <c r="E25">
        <v>0</v>
      </c>
      <c r="F25" s="6">
        <v>0</v>
      </c>
      <c r="G25">
        <v>0</v>
      </c>
      <c r="H25">
        <f t="shared" si="0"/>
        <v>0</v>
      </c>
      <c r="I25">
        <v>0</v>
      </c>
    </row>
    <row r="26" spans="1:9" x14ac:dyDescent="0.45">
      <c r="A26" s="3">
        <v>0.95833333333333304</v>
      </c>
      <c r="B26">
        <v>0</v>
      </c>
      <c r="C26">
        <v>0</v>
      </c>
      <c r="D26">
        <v>0</v>
      </c>
      <c r="E26">
        <v>0</v>
      </c>
      <c r="F26" s="6">
        <v>0</v>
      </c>
      <c r="G26">
        <v>0</v>
      </c>
      <c r="H26">
        <f t="shared" si="0"/>
        <v>0</v>
      </c>
      <c r="I26">
        <v>0</v>
      </c>
    </row>
  </sheetData>
  <mergeCells count="20">
    <mergeCell ref="AJ1:AK1"/>
    <mergeCell ref="AL1:AM1"/>
    <mergeCell ref="X1:Y1"/>
    <mergeCell ref="Z1:AA1"/>
    <mergeCell ref="AB1:AC1"/>
    <mergeCell ref="AD1:AE1"/>
    <mergeCell ref="AF1:AG1"/>
    <mergeCell ref="AH1:AI1"/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dcd7c2-ce05-4b8a-89b0-a1eab74a7969" xsi:nil="true"/>
    <lcf76f155ced4ddcb4097134ff3c332f xmlns="7fb795e8-3bd2-49e8-86eb-848df8b1ac4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044C4B9B61BE4CAB9E66D194DDA17D" ma:contentTypeVersion="10" ma:contentTypeDescription="Crée un document." ma:contentTypeScope="" ma:versionID="537bdd13cc1dcb3e7fc424817a6705a4">
  <xsd:schema xmlns:xsd="http://www.w3.org/2001/XMLSchema" xmlns:xs="http://www.w3.org/2001/XMLSchema" xmlns:p="http://schemas.microsoft.com/office/2006/metadata/properties" xmlns:ns2="7fb795e8-3bd2-49e8-86eb-848df8b1ac42" xmlns:ns3="a4dcd7c2-ce05-4b8a-89b0-a1eab74a7969" targetNamespace="http://schemas.microsoft.com/office/2006/metadata/properties" ma:root="true" ma:fieldsID="9098ead299088904e7ef0b1ee961debe" ns2:_="" ns3:_="">
    <xsd:import namespace="7fb795e8-3bd2-49e8-86eb-848df8b1ac42"/>
    <xsd:import namespace="a4dcd7c2-ce05-4b8a-89b0-a1eab74a79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b795e8-3bd2-49e8-86eb-848df8b1ac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e5965820-1b97-4994-ad5a-2b1f2cea3f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dcd7c2-ce05-4b8a-89b0-a1eab74a796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602ec9a-c94e-43c8-9871-3a7ce2ec7b9c}" ma:internalName="TaxCatchAll" ma:showField="CatchAllData" ma:web="a4dcd7c2-ce05-4b8a-89b0-a1eab74a79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805ECA-1748-41E2-9EDF-B56E0245E348}">
  <ds:schemaRefs>
    <ds:schemaRef ds:uri="http://www.w3.org/XML/1998/namespace"/>
    <ds:schemaRef ds:uri="http://schemas.openxmlformats.org/package/2006/metadata/core-properties"/>
    <ds:schemaRef ds:uri="http://purl.org/dc/terms/"/>
    <ds:schemaRef ds:uri="a4dcd7c2-ce05-4b8a-89b0-a1eab74a7969"/>
    <ds:schemaRef ds:uri="http://purl.org/dc/dcmitype/"/>
    <ds:schemaRef ds:uri="7fb795e8-3bd2-49e8-86eb-848df8b1ac42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BA61BB4-29E5-4C63-8A7A-85FDCABCFC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484DD1E-5A0D-4C2B-BFD2-B5DE9B6EAB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b795e8-3bd2-49e8-86eb-848df8b1ac42"/>
    <ds:schemaRef ds:uri="a4dcd7c2-ce05-4b8a-89b0-a1eab74a79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load</vt:lpstr>
      <vt:lpstr>sgen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Sébastien Yohan Pfister</cp:lastModifiedBy>
  <dcterms:created xsi:type="dcterms:W3CDTF">2025-12-18T11:04:52Z</dcterms:created>
  <dcterms:modified xsi:type="dcterms:W3CDTF">2026-01-22T09:21:15Z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0x01010020044C4B9B61BE4CAB9E66D194DDA17D</vt:lpwstr>
  </property>
  <property fmtid="{D5CDD505-2E9C-101B-9397-08002B2CF9AE}" pid="3" name="MediaServiceImageTags">
    <vt:lpwstr/>
  </property>
</Properties>
</file>