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ice" sheetId="1" state="visible" r:id="rId1"/>
    <sheet xmlns:r="http://schemas.openxmlformats.org/officeDocument/2006/relationships" name="Vocabulaire" sheetId="2" state="visible" r:id="rId2"/>
    <sheet xmlns:r="http://schemas.openxmlformats.org/officeDocument/2006/relationships" name="Remar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B2B2A"/>
      <sz val="18"/>
    </font>
    <font>
      <name val="Arial"/>
      <color rgb="001B2B2A"/>
      <sz val="11"/>
    </font>
    <font>
      <name val="Arial"/>
      <b val="1"/>
      <color rgb="00C4552E"/>
      <sz val="12"/>
    </font>
    <font>
      <name val="Arial"/>
      <b val="1"/>
      <color rgb="00FFFFFF"/>
      <sz val="11"/>
    </font>
    <font>
      <name val="Arial"/>
      <b val="1"/>
      <color rgb="001B2B2A"/>
      <sz val="11"/>
    </font>
    <font>
      <name val="Arial"/>
      <i val="1"/>
      <color rgb="00C4552E"/>
      <sz val="10"/>
    </font>
    <font>
      <name val="Arial"/>
      <b val="1"/>
      <color rgb="001B2B2A"/>
      <sz val="16"/>
    </font>
  </fonts>
  <fills count="6">
    <fill>
      <patternFill/>
    </fill>
    <fill>
      <patternFill patternType="gray125"/>
    </fill>
    <fill>
      <patternFill patternType="solid">
        <fgColor rgb="001B2B2A"/>
      </patternFill>
    </fill>
    <fill>
      <patternFill patternType="solid">
        <fgColor rgb="00F7F3EC"/>
      </patternFill>
    </fill>
    <fill>
      <patternFill patternType="solid">
        <fgColor rgb="00FBE3D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5CCBE"/>
      </left>
      <right style="thin">
        <color rgb="00D5CCBE"/>
      </right>
      <top style="thin">
        <color rgb="00D5CCBE"/>
      </top>
      <bottom style="thin">
        <color rgb="00D5CCBE"/>
      </bottom>
    </border>
    <border>
      <bottom style="thin">
        <color rgb="00D5CCB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right" vertical="center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 wrapText="1"/>
    </xf>
    <xf numFmtId="0" fontId="7" fillId="0" borderId="0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Wakha Darija — relecture du vocabulaire</t>
        </is>
      </c>
    </row>
    <row r="3">
      <c r="B3" s="2" t="inlineStr"/>
    </row>
    <row r="4">
      <c r="B4" s="2" t="inlineStr">
        <is>
          <t>Merci de votre aide. Il s'agit d'une petite application d'apprentissage du darija</t>
        </is>
      </c>
    </row>
    <row r="5">
      <c r="B5" s="2" t="inlineStr">
        <is>
          <t>destinée à un usage familial, non commercial.</t>
        </is>
      </c>
    </row>
    <row r="6">
      <c r="B6" s="2" t="inlineStr"/>
    </row>
    <row r="7" ht="20" customHeight="1">
      <c r="B7" s="3" t="inlineStr">
        <is>
          <t>Ce qui est demandé</t>
        </is>
      </c>
    </row>
    <row r="8">
      <c r="B8" s="2" t="inlineStr">
        <is>
          <t>Relire les 86 mots et expressions de l'onglet « Vocabulaire » et signaler ce qui est</t>
        </is>
      </c>
    </row>
    <row r="9">
      <c r="B9" s="2" t="inlineStr">
        <is>
          <t>faux, maladroit, daté ou trop régional.</t>
        </is>
      </c>
    </row>
    <row r="10">
      <c r="B10" s="2" t="inlineStr"/>
    </row>
    <row r="11" ht="20" customHeight="1">
      <c r="B11" s="3" t="inlineStr">
        <is>
          <t>Comment procéder</t>
        </is>
      </c>
    </row>
    <row r="12">
      <c r="B12" s="2" t="inlineStr">
        <is>
          <t>Pour chaque ligne, remplir la colonne « Verdict » (menu déroulant) :</t>
        </is>
      </c>
    </row>
    <row r="13">
      <c r="B13" s="2" t="inlineStr">
        <is>
          <t>•  OK — rien à changer</t>
        </is>
      </c>
    </row>
    <row r="14">
      <c r="B14" s="2" t="inlineStr">
        <is>
          <t>•  À corriger — indiquer la correction dans la colonne prévue</t>
        </is>
      </c>
    </row>
    <row r="15">
      <c r="B15" s="2" t="inlineStr">
        <is>
          <t>•  Douteux — compréhensible mais bizarre, daté ou trop régional</t>
        </is>
      </c>
    </row>
    <row r="16">
      <c r="B16" s="2" t="inlineStr">
        <is>
          <t>•  À supprimer — inutile ou incorrect au point d'être retiré</t>
        </is>
      </c>
    </row>
    <row r="17">
      <c r="B17" s="2" t="inlineStr"/>
    </row>
    <row r="18">
      <c r="B18" s="2" t="inlineStr">
        <is>
          <t>Les colonnes grisées (A à E) n'ont pas besoin d'être modifiées.</t>
        </is>
      </c>
    </row>
    <row r="19">
      <c r="B19" s="2" t="inlineStr">
        <is>
          <t>Seules les colonnes F, G et H sont à remplir.</t>
        </is>
      </c>
    </row>
    <row r="20">
      <c r="B20" s="2" t="inlineStr"/>
    </row>
    <row r="21" ht="20" customHeight="1">
      <c r="B21" s="3" t="inlineStr">
        <is>
          <t>Colonnes du tableau</t>
        </is>
      </c>
    </row>
    <row r="22">
      <c r="B22" s="2" t="inlineStr">
        <is>
          <t>•  Darija — la transcription en lettres latines telle qu'affichée dans l'app</t>
        </is>
      </c>
    </row>
    <row r="23">
      <c r="B23" s="2" t="inlineStr">
        <is>
          <t>•  Phonétique — aide à la prononciation, syllabe accentuée en MAJUSCULES</t>
        </is>
      </c>
    </row>
    <row r="24">
      <c r="B24" s="2" t="inlineStr">
        <is>
          <t>•  Arabe — l'écriture arabe</t>
        </is>
      </c>
    </row>
    <row r="25">
      <c r="B25" s="2" t="inlineStr">
        <is>
          <t>•  Français — la traduction proposée</t>
        </is>
      </c>
    </row>
    <row r="26">
      <c r="B26" s="2" t="inlineStr"/>
    </row>
    <row r="27" ht="20" customHeight="1">
      <c r="B27" s="3" t="inlineStr">
        <is>
          <t>Points d'attention</t>
        </is>
      </c>
    </row>
    <row r="28">
      <c r="B28" s="2" t="inlineStr">
        <is>
          <t>Quatre entrées sont déjà signalées comme douteuses (surlignées en orange).</t>
        </is>
      </c>
    </row>
    <row r="29">
      <c r="B29" s="2" t="inlineStr">
        <is>
          <t>Elles méritent un regard particulier.</t>
        </is>
      </c>
    </row>
    <row r="30">
      <c r="B30" s="2" t="inlineStr"/>
    </row>
    <row r="31">
      <c r="B31" s="2" t="inlineStr">
        <is>
          <t>La transcription latine du darija n'étant pas normalisée, plusieurs graphies</t>
        </is>
      </c>
    </row>
    <row r="32">
      <c r="B32" s="2" t="inlineStr">
        <is>
          <t>peuvent être correctes. Le critère retenu : ce qu'un francophone lira le plus</t>
        </is>
      </c>
    </row>
    <row r="33">
      <c r="B33" s="2" t="inlineStr">
        <is>
          <t>justement à voix haute.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22" customWidth="1" min="3" max="3"/>
    <col width="22" customWidth="1" min="4" max="4"/>
    <col width="20" customWidth="1" min="5" max="5"/>
    <col width="30" customWidth="1" min="6" max="6"/>
    <col width="16" customWidth="1" min="7" max="7"/>
    <col width="30" customWidth="1" min="8" max="8"/>
    <col width="40" customWidth="1" min="9" max="9"/>
  </cols>
  <sheetData>
    <row r="1" ht="30" customHeight="1">
      <c r="A1" s="4" t="inlineStr">
        <is>
          <t>#</t>
        </is>
      </c>
      <c r="B1" s="4" t="inlineStr">
        <is>
          <t>Thème</t>
        </is>
      </c>
      <c r="C1" s="4" t="inlineStr">
        <is>
          <t>Darija</t>
        </is>
      </c>
      <c r="D1" s="4" t="inlineStr">
        <is>
          <t>Phonétique</t>
        </is>
      </c>
      <c r="E1" s="4" t="inlineStr">
        <is>
          <t>Arabe</t>
        </is>
      </c>
      <c r="F1" s="4" t="inlineStr">
        <is>
          <t>Français</t>
        </is>
      </c>
      <c r="G1" s="4" t="inlineStr">
        <is>
          <t>Verdict</t>
        </is>
      </c>
      <c r="H1" s="4" t="inlineStr">
        <is>
          <t>Correction proposée</t>
        </is>
      </c>
      <c r="I1" s="4" t="inlineStr">
        <is>
          <t>Commentaire</t>
        </is>
      </c>
    </row>
    <row r="2" ht="20" customHeight="1">
      <c r="A2" s="5" t="n">
        <v>1</v>
      </c>
      <c r="B2" s="6" t="inlineStr">
        <is>
          <t>Salutations</t>
        </is>
      </c>
      <c r="C2" s="7" t="inlineStr">
        <is>
          <t>Salam</t>
        </is>
      </c>
      <c r="D2" s="6" t="inlineStr">
        <is>
          <t>sa-LAM</t>
        </is>
      </c>
      <c r="E2" s="8" t="inlineStr">
        <is>
          <t>سلام</t>
        </is>
      </c>
      <c r="F2" s="6" t="inlineStr">
        <is>
          <t>Salut</t>
        </is>
      </c>
      <c r="G2" s="9" t="inlineStr"/>
      <c r="H2" s="9" t="inlineStr"/>
      <c r="I2" s="10" t="inlineStr"/>
    </row>
    <row r="3" ht="20" customHeight="1">
      <c r="A3" s="5" t="n">
        <v>2</v>
      </c>
      <c r="B3" s="6" t="inlineStr">
        <is>
          <t>Salutations</t>
        </is>
      </c>
      <c r="C3" s="7" t="inlineStr">
        <is>
          <t>Sbah l'khir</t>
        </is>
      </c>
      <c r="D3" s="6" t="inlineStr">
        <is>
          <t>SBAH l-KHIR</t>
        </is>
      </c>
      <c r="E3" s="8" t="inlineStr">
        <is>
          <t>صباح الخير</t>
        </is>
      </c>
      <c r="F3" s="6" t="inlineStr">
        <is>
          <t>Bonjour (matin)</t>
        </is>
      </c>
      <c r="G3" s="9" t="inlineStr"/>
      <c r="H3" s="9" t="inlineStr"/>
      <c r="I3" s="10" t="inlineStr"/>
    </row>
    <row r="4" ht="20" customHeight="1">
      <c r="A4" s="5" t="n">
        <v>3</v>
      </c>
      <c r="B4" s="6" t="inlineStr">
        <is>
          <t>Salutations</t>
        </is>
      </c>
      <c r="C4" s="7" t="inlineStr">
        <is>
          <t>Msa l'khir</t>
        </is>
      </c>
      <c r="D4" s="6" t="inlineStr">
        <is>
          <t>MSA l-KHIR</t>
        </is>
      </c>
      <c r="E4" s="8" t="inlineStr">
        <is>
          <t>مساء الخير</t>
        </is>
      </c>
      <c r="F4" s="6" t="inlineStr">
        <is>
          <t>Bonsoir</t>
        </is>
      </c>
      <c r="G4" s="9" t="inlineStr"/>
      <c r="H4" s="9" t="inlineStr"/>
      <c r="I4" s="10" t="inlineStr"/>
    </row>
    <row r="5" ht="20" customHeight="1">
      <c r="A5" s="5" t="n">
        <v>4</v>
      </c>
      <c r="B5" s="6" t="inlineStr">
        <is>
          <t>Salutations</t>
        </is>
      </c>
      <c r="C5" s="7" t="inlineStr">
        <is>
          <t>Labas ?</t>
        </is>
      </c>
      <c r="D5" s="6" t="inlineStr">
        <is>
          <t>la-BAS</t>
        </is>
      </c>
      <c r="E5" s="8" t="inlineStr">
        <is>
          <t>لاباس؟</t>
        </is>
      </c>
      <c r="F5" s="6" t="inlineStr">
        <is>
          <t>Ça va ?</t>
        </is>
      </c>
      <c r="G5" s="9" t="inlineStr"/>
      <c r="H5" s="9" t="inlineStr"/>
      <c r="I5" s="10" t="inlineStr"/>
    </row>
    <row r="6" ht="20" customHeight="1">
      <c r="A6" s="5" t="n">
        <v>5</v>
      </c>
      <c r="B6" s="6" t="inlineStr">
        <is>
          <t>Salutations</t>
        </is>
      </c>
      <c r="C6" s="7" t="inlineStr">
        <is>
          <t>Labas, hamdullah</t>
        </is>
      </c>
      <c r="D6" s="6" t="inlineStr">
        <is>
          <t>la-BAS ham-dou-LLAH</t>
        </is>
      </c>
      <c r="E6" s="8" t="inlineStr">
        <is>
          <t>لاباس الحمد لله</t>
        </is>
      </c>
      <c r="F6" s="6" t="inlineStr">
        <is>
          <t>Ça va, Dieu merci</t>
        </is>
      </c>
      <c r="G6" s="9" t="inlineStr"/>
      <c r="H6" s="9" t="inlineStr"/>
      <c r="I6" s="10" t="inlineStr"/>
    </row>
    <row r="7" ht="20" customHeight="1">
      <c r="A7" s="5" t="n">
        <v>6</v>
      </c>
      <c r="B7" s="6" t="inlineStr">
        <is>
          <t>Salutations</t>
        </is>
      </c>
      <c r="C7" s="7" t="inlineStr">
        <is>
          <t>Bslama</t>
        </is>
      </c>
      <c r="D7" s="6" t="inlineStr">
        <is>
          <t>bs-la-MA</t>
        </is>
      </c>
      <c r="E7" s="8" t="inlineStr">
        <is>
          <t>بسلامة</t>
        </is>
      </c>
      <c r="F7" s="6" t="inlineStr">
        <is>
          <t>Au revoir</t>
        </is>
      </c>
      <c r="G7" s="9" t="inlineStr"/>
      <c r="H7" s="9" t="inlineStr"/>
      <c r="I7" s="10" t="inlineStr"/>
    </row>
    <row r="8" ht="20" customHeight="1">
      <c r="A8" s="5" t="n">
        <v>7</v>
      </c>
      <c r="B8" s="6" t="inlineStr">
        <is>
          <t>Salutations</t>
        </is>
      </c>
      <c r="C8" s="7" t="inlineStr">
        <is>
          <t>Chokran</t>
        </is>
      </c>
      <c r="D8" s="6" t="inlineStr">
        <is>
          <t>CHOU-kran</t>
        </is>
      </c>
      <c r="E8" s="8" t="inlineStr">
        <is>
          <t>شكرا</t>
        </is>
      </c>
      <c r="F8" s="6" t="inlineStr">
        <is>
          <t>Merci</t>
        </is>
      </c>
      <c r="G8" s="9" t="inlineStr"/>
      <c r="H8" s="9" t="inlineStr"/>
      <c r="I8" s="10" t="inlineStr"/>
    </row>
    <row r="9" ht="20" customHeight="1">
      <c r="A9" s="5" t="n">
        <v>8</v>
      </c>
      <c r="B9" s="6" t="inlineStr">
        <is>
          <t>Salutations</t>
        </is>
      </c>
      <c r="C9" s="7" t="inlineStr">
        <is>
          <t>Bla jmil</t>
        </is>
      </c>
      <c r="D9" s="6" t="inlineStr">
        <is>
          <t>bla JMIL</t>
        </is>
      </c>
      <c r="E9" s="8" t="inlineStr">
        <is>
          <t>بلا جميل</t>
        </is>
      </c>
      <c r="F9" s="6" t="inlineStr">
        <is>
          <t>De rien</t>
        </is>
      </c>
      <c r="G9" s="9" t="inlineStr"/>
      <c r="H9" s="9" t="inlineStr"/>
      <c r="I9" s="10" t="inlineStr"/>
    </row>
    <row r="10" ht="20" customHeight="1">
      <c r="A10" s="5" t="n">
        <v>9</v>
      </c>
      <c r="B10" s="6" t="inlineStr">
        <is>
          <t>Salutations</t>
        </is>
      </c>
      <c r="C10" s="7" t="inlineStr">
        <is>
          <t>Afak</t>
        </is>
      </c>
      <c r="D10" s="6" t="inlineStr">
        <is>
          <t>a-FAK</t>
        </is>
      </c>
      <c r="E10" s="8" t="inlineStr">
        <is>
          <t>عفاك</t>
        </is>
      </c>
      <c r="F10" s="6" t="inlineStr">
        <is>
          <t>S'il te plaît</t>
        </is>
      </c>
      <c r="G10" s="9" t="inlineStr"/>
      <c r="H10" s="9" t="inlineStr"/>
      <c r="I10" s="10" t="inlineStr"/>
    </row>
    <row r="11" ht="20" customHeight="1">
      <c r="A11" s="5" t="n">
        <v>10</v>
      </c>
      <c r="B11" s="6" t="inlineStr">
        <is>
          <t>Salutations</t>
        </is>
      </c>
      <c r="C11" s="7" t="inlineStr">
        <is>
          <t>Smeh liya</t>
        </is>
      </c>
      <c r="D11" s="6" t="inlineStr">
        <is>
          <t>SMEH li-YA</t>
        </is>
      </c>
      <c r="E11" s="8" t="inlineStr">
        <is>
          <t>سمح ليا</t>
        </is>
      </c>
      <c r="F11" s="6" t="inlineStr">
        <is>
          <t>Excuse-moi</t>
        </is>
      </c>
      <c r="G11" s="9" t="inlineStr"/>
      <c r="H11" s="9" t="inlineStr"/>
      <c r="I11" s="10" t="inlineStr"/>
    </row>
    <row r="12" ht="20" customHeight="1">
      <c r="A12" s="5" t="n">
        <v>11</v>
      </c>
      <c r="B12" s="6" t="inlineStr">
        <is>
          <t>Mots essentiels</t>
        </is>
      </c>
      <c r="C12" s="7" t="inlineStr">
        <is>
          <t>Ah / Iyeh</t>
        </is>
      </c>
      <c r="D12" s="6" t="inlineStr">
        <is>
          <t>ah / i-YEH</t>
        </is>
      </c>
      <c r="E12" s="8" t="inlineStr">
        <is>
          <t>إيه</t>
        </is>
      </c>
      <c r="F12" s="6" t="inlineStr">
        <is>
          <t>Oui</t>
        </is>
      </c>
      <c r="G12" s="9" t="inlineStr"/>
      <c r="H12" s="9" t="inlineStr"/>
      <c r="I12" s="10" t="inlineStr"/>
    </row>
    <row r="13" ht="20" customHeight="1">
      <c r="A13" s="5" t="n">
        <v>12</v>
      </c>
      <c r="B13" s="6" t="inlineStr">
        <is>
          <t>Mots essentiels</t>
        </is>
      </c>
      <c r="C13" s="7" t="inlineStr">
        <is>
          <t>La</t>
        </is>
      </c>
      <c r="D13" s="6" t="inlineStr">
        <is>
          <t>la</t>
        </is>
      </c>
      <c r="E13" s="8" t="inlineStr">
        <is>
          <t>لا</t>
        </is>
      </c>
      <c r="F13" s="6" t="inlineStr">
        <is>
          <t>Non</t>
        </is>
      </c>
      <c r="G13" s="9" t="inlineStr"/>
      <c r="H13" s="9" t="inlineStr"/>
      <c r="I13" s="10" t="inlineStr"/>
    </row>
    <row r="14" ht="20" customHeight="1">
      <c r="A14" s="5" t="n">
        <v>13</v>
      </c>
      <c r="B14" s="6" t="inlineStr">
        <is>
          <t>Mots essentiels</t>
        </is>
      </c>
      <c r="C14" s="7" t="inlineStr">
        <is>
          <t>Wakha</t>
        </is>
      </c>
      <c r="D14" s="6" t="inlineStr">
        <is>
          <t>WA-kha</t>
        </is>
      </c>
      <c r="E14" s="8" t="inlineStr">
        <is>
          <t>واخا</t>
        </is>
      </c>
      <c r="F14" s="6" t="inlineStr">
        <is>
          <t>D'accord</t>
        </is>
      </c>
      <c r="G14" s="9" t="inlineStr"/>
      <c r="H14" s="9" t="inlineStr"/>
      <c r="I14" s="10" t="inlineStr"/>
    </row>
    <row r="15" ht="20" customHeight="1">
      <c r="A15" s="5" t="n">
        <v>14</v>
      </c>
      <c r="B15" s="6" t="inlineStr">
        <is>
          <t>Mots essentiels</t>
        </is>
      </c>
      <c r="C15" s="7" t="inlineStr">
        <is>
          <t>Bzzaf</t>
        </is>
      </c>
      <c r="D15" s="6" t="inlineStr">
        <is>
          <t>bez-ZAF</t>
        </is>
      </c>
      <c r="E15" s="8" t="inlineStr">
        <is>
          <t>بزاف</t>
        </is>
      </c>
      <c r="F15" s="6" t="inlineStr">
        <is>
          <t>Beaucoup / trop</t>
        </is>
      </c>
      <c r="G15" s="9" t="inlineStr"/>
      <c r="H15" s="9" t="inlineStr"/>
      <c r="I15" s="10" t="inlineStr"/>
    </row>
    <row r="16" ht="20" customHeight="1">
      <c r="A16" s="5" t="n">
        <v>15</v>
      </c>
      <c r="B16" s="6" t="inlineStr">
        <is>
          <t>Mots essentiels</t>
        </is>
      </c>
      <c r="C16" s="7" t="inlineStr">
        <is>
          <t>Chwiya</t>
        </is>
      </c>
      <c r="D16" s="6" t="inlineStr">
        <is>
          <t>chwi-YA</t>
        </is>
      </c>
      <c r="E16" s="8" t="inlineStr">
        <is>
          <t>شوية</t>
        </is>
      </c>
      <c r="F16" s="6" t="inlineStr">
        <is>
          <t>Un peu</t>
        </is>
      </c>
      <c r="G16" s="9" t="inlineStr"/>
      <c r="H16" s="9" t="inlineStr"/>
      <c r="I16" s="10" t="inlineStr"/>
    </row>
    <row r="17" ht="20" customHeight="1">
      <c r="A17" s="5" t="n">
        <v>16</v>
      </c>
      <c r="B17" s="6" t="inlineStr">
        <is>
          <t>Mots essentiels</t>
        </is>
      </c>
      <c r="C17" s="7" t="inlineStr">
        <is>
          <t>Daba</t>
        </is>
      </c>
      <c r="D17" s="6" t="inlineStr">
        <is>
          <t>DA-ba</t>
        </is>
      </c>
      <c r="E17" s="8" t="inlineStr">
        <is>
          <t>دابا</t>
        </is>
      </c>
      <c r="F17" s="6" t="inlineStr">
        <is>
          <t>Maintenant</t>
        </is>
      </c>
      <c r="G17" s="9" t="inlineStr"/>
      <c r="H17" s="9" t="inlineStr"/>
      <c r="I17" s="10" t="inlineStr"/>
    </row>
    <row r="18" ht="20" customHeight="1">
      <c r="A18" s="5" t="n">
        <v>17</v>
      </c>
      <c r="B18" s="6" t="inlineStr">
        <is>
          <t>Mots essentiels</t>
        </is>
      </c>
      <c r="C18" s="7" t="inlineStr">
        <is>
          <t>Ghedda</t>
        </is>
      </c>
      <c r="D18" s="6" t="inlineStr">
        <is>
          <t>GHED-da</t>
        </is>
      </c>
      <c r="E18" s="8" t="inlineStr">
        <is>
          <t>غدا</t>
        </is>
      </c>
      <c r="F18" s="6" t="inlineStr">
        <is>
          <t>Demain</t>
        </is>
      </c>
      <c r="G18" s="9" t="inlineStr"/>
      <c r="H18" s="9" t="inlineStr"/>
      <c r="I18" s="10" t="inlineStr"/>
    </row>
    <row r="19" ht="20" customHeight="1">
      <c r="A19" s="5" t="n">
        <v>18</v>
      </c>
      <c r="B19" s="6" t="inlineStr">
        <is>
          <t>Mots essentiels</t>
        </is>
      </c>
      <c r="C19" s="7" t="inlineStr">
        <is>
          <t>L'bareh</t>
        </is>
      </c>
      <c r="D19" s="6" t="inlineStr">
        <is>
          <t>l-BA-reh</t>
        </is>
      </c>
      <c r="E19" s="8" t="inlineStr">
        <is>
          <t>البارح</t>
        </is>
      </c>
      <c r="F19" s="6" t="inlineStr">
        <is>
          <t>Hier</t>
        </is>
      </c>
      <c r="G19" s="9" t="inlineStr"/>
      <c r="H19" s="9" t="inlineStr"/>
      <c r="I19" s="10" t="inlineStr"/>
    </row>
    <row r="20" ht="20" customHeight="1">
      <c r="A20" s="5" t="n">
        <v>19</v>
      </c>
      <c r="B20" s="6" t="inlineStr">
        <is>
          <t>Mots essentiels</t>
        </is>
      </c>
      <c r="C20" s="7" t="inlineStr">
        <is>
          <t>Mzyan</t>
        </is>
      </c>
      <c r="D20" s="6" t="inlineStr">
        <is>
          <t>mez-YAN</t>
        </is>
      </c>
      <c r="E20" s="8" t="inlineStr">
        <is>
          <t>مزيان</t>
        </is>
      </c>
      <c r="F20" s="6" t="inlineStr">
        <is>
          <t>Bien / bon</t>
        </is>
      </c>
      <c r="G20" s="9" t="inlineStr"/>
      <c r="H20" s="9" t="inlineStr"/>
      <c r="I20" s="10" t="inlineStr"/>
    </row>
    <row r="21" ht="20" customHeight="1">
      <c r="A21" s="5" t="n">
        <v>20</v>
      </c>
      <c r="B21" s="6" t="inlineStr">
        <is>
          <t>Mots essentiels</t>
        </is>
      </c>
      <c r="C21" s="7" t="inlineStr">
        <is>
          <t>Machi mzyan</t>
        </is>
      </c>
      <c r="D21" s="6" t="inlineStr">
        <is>
          <t>MA-chi mez-YAN</t>
        </is>
      </c>
      <c r="E21" s="8" t="inlineStr">
        <is>
          <t>ماشي مزيان</t>
        </is>
      </c>
      <c r="F21" s="6" t="inlineStr">
        <is>
          <t>Pas bien</t>
        </is>
      </c>
      <c r="G21" s="9" t="inlineStr"/>
      <c r="H21" s="9" t="inlineStr"/>
      <c r="I21" s="10" t="inlineStr"/>
    </row>
    <row r="22" ht="20" customHeight="1">
      <c r="A22" s="5" t="n">
        <v>21</v>
      </c>
      <c r="B22" s="6" t="inlineStr">
        <is>
          <t>Mots essentiels</t>
        </is>
      </c>
      <c r="C22" s="7" t="inlineStr">
        <is>
          <t>Inchallah</t>
        </is>
      </c>
      <c r="D22" s="6" t="inlineStr">
        <is>
          <t>in-cha-LLAH</t>
        </is>
      </c>
      <c r="E22" s="8" t="inlineStr">
        <is>
          <t>إن شاء الله</t>
        </is>
      </c>
      <c r="F22" s="6" t="inlineStr">
        <is>
          <t>Si Dieu veut</t>
        </is>
      </c>
      <c r="G22" s="9" t="inlineStr"/>
      <c r="H22" s="9" t="inlineStr"/>
      <c r="I22" s="10" t="inlineStr"/>
    </row>
    <row r="23" ht="20" customHeight="1">
      <c r="A23" s="5" t="n">
        <v>22</v>
      </c>
      <c r="B23" s="6" t="inlineStr">
        <is>
          <t>Mots essentiels</t>
        </is>
      </c>
      <c r="C23" s="7" t="inlineStr">
        <is>
          <t>Yallah</t>
        </is>
      </c>
      <c r="D23" s="6" t="inlineStr">
        <is>
          <t>YA-llah</t>
        </is>
      </c>
      <c r="E23" s="8" t="inlineStr">
        <is>
          <t>يالله</t>
        </is>
      </c>
      <c r="F23" s="6" t="inlineStr">
        <is>
          <t>Allons-y</t>
        </is>
      </c>
      <c r="G23" s="9" t="inlineStr"/>
      <c r="H23" s="9" t="inlineStr"/>
      <c r="I23" s="10" t="inlineStr"/>
    </row>
    <row r="24" ht="20" customHeight="1">
      <c r="A24" s="5" t="n">
        <v>23</v>
      </c>
      <c r="B24" s="6" t="inlineStr">
        <is>
          <t>Au souk</t>
        </is>
      </c>
      <c r="C24" s="7" t="inlineStr">
        <is>
          <t>Bch'hal ?</t>
        </is>
      </c>
      <c r="D24" s="6" t="inlineStr">
        <is>
          <t>bech-HAL</t>
        </is>
      </c>
      <c r="E24" s="8" t="inlineStr">
        <is>
          <t>بشحال؟</t>
        </is>
      </c>
      <c r="F24" s="6" t="inlineStr">
        <is>
          <t>Combien ?</t>
        </is>
      </c>
      <c r="G24" s="9" t="inlineStr"/>
      <c r="H24" s="9" t="inlineStr"/>
      <c r="I24" s="10" t="inlineStr"/>
    </row>
    <row r="25" ht="20" customHeight="1">
      <c r="A25" s="5" t="n">
        <v>24</v>
      </c>
      <c r="B25" s="6" t="inlineStr">
        <is>
          <t>Au souk</t>
        </is>
      </c>
      <c r="C25" s="7" t="inlineStr">
        <is>
          <t>Ghali bzzaf</t>
        </is>
      </c>
      <c r="D25" s="6" t="inlineStr">
        <is>
          <t>GHA-li bez-ZAF</t>
        </is>
      </c>
      <c r="E25" s="8" t="inlineStr">
        <is>
          <t>غالي بزاف</t>
        </is>
      </c>
      <c r="F25" s="6" t="inlineStr">
        <is>
          <t>C'est trop cher</t>
        </is>
      </c>
      <c r="G25" s="9" t="inlineStr"/>
      <c r="H25" s="9" t="inlineStr"/>
      <c r="I25" s="10" t="inlineStr"/>
    </row>
    <row r="26" ht="20" customHeight="1">
      <c r="A26" s="5" t="n">
        <v>25</v>
      </c>
      <c r="B26" s="6" t="inlineStr">
        <is>
          <t>Au souk</t>
        </is>
      </c>
      <c r="C26" s="7" t="inlineStr">
        <is>
          <t>Nqes chwiya</t>
        </is>
      </c>
      <c r="D26" s="6" t="inlineStr">
        <is>
          <t>NQESS chwi-YA</t>
        </is>
      </c>
      <c r="E26" s="8" t="inlineStr">
        <is>
          <t>نقص شوية</t>
        </is>
      </c>
      <c r="F26" s="6" t="inlineStr">
        <is>
          <t>Baisse un peu</t>
        </is>
      </c>
      <c r="G26" s="9" t="inlineStr"/>
      <c r="H26" s="9" t="inlineStr"/>
      <c r="I26" s="10" t="inlineStr"/>
    </row>
    <row r="27" ht="20" customHeight="1">
      <c r="A27" s="5" t="n">
        <v>26</v>
      </c>
      <c r="B27" s="6" t="inlineStr">
        <is>
          <t>Au souk</t>
        </is>
      </c>
      <c r="C27" s="7" t="inlineStr">
        <is>
          <t>Akher taman ?</t>
        </is>
      </c>
      <c r="D27" s="6" t="inlineStr">
        <is>
          <t>A-kher ta-MAN</t>
        </is>
      </c>
      <c r="E27" s="8" t="inlineStr">
        <is>
          <t>آخر ثمن؟</t>
        </is>
      </c>
      <c r="F27" s="6" t="inlineStr">
        <is>
          <t>Dernier prix ?</t>
        </is>
      </c>
      <c r="G27" s="9" t="inlineStr"/>
      <c r="H27" s="9" t="inlineStr"/>
      <c r="I27" s="10" t="inlineStr"/>
    </row>
    <row r="28" ht="20" customHeight="1">
      <c r="A28" s="5" t="n">
        <v>27</v>
      </c>
      <c r="B28" s="6" t="inlineStr">
        <is>
          <t>Au souk</t>
        </is>
      </c>
      <c r="C28" s="7" t="inlineStr">
        <is>
          <t>Bghit hadi</t>
        </is>
      </c>
      <c r="D28" s="6" t="inlineStr">
        <is>
          <t>BGHIT HA-di</t>
        </is>
      </c>
      <c r="E28" s="8" t="inlineStr">
        <is>
          <t>بغيت هادي</t>
        </is>
      </c>
      <c r="F28" s="6" t="inlineStr">
        <is>
          <t>Je veux celle-ci</t>
        </is>
      </c>
      <c r="G28" s="9" t="inlineStr"/>
      <c r="H28" s="9" t="inlineStr"/>
      <c r="I28" s="10" t="inlineStr"/>
    </row>
    <row r="29" ht="20" customHeight="1">
      <c r="A29" s="5" t="n">
        <v>28</v>
      </c>
      <c r="B29" s="6" t="inlineStr">
        <is>
          <t>Au souk</t>
        </is>
      </c>
      <c r="C29" s="7" t="inlineStr">
        <is>
          <t>Kanchouf ghir</t>
        </is>
      </c>
      <c r="D29" s="6" t="inlineStr">
        <is>
          <t>kan-CHOUF ghir</t>
        </is>
      </c>
      <c r="E29" s="8" t="inlineStr">
        <is>
          <t>كنشوف غير</t>
        </is>
      </c>
      <c r="F29" s="6" t="inlineStr">
        <is>
          <t>Je regarde seulement</t>
        </is>
      </c>
      <c r="G29" s="9" t="inlineStr"/>
      <c r="H29" s="9" t="inlineStr"/>
      <c r="I29" s="10" t="inlineStr"/>
    </row>
    <row r="30" ht="20" customHeight="1">
      <c r="A30" s="5" t="n">
        <v>29</v>
      </c>
      <c r="B30" s="6" t="inlineStr">
        <is>
          <t>Au souk</t>
        </is>
      </c>
      <c r="C30" s="7" t="inlineStr">
        <is>
          <t>Flous</t>
        </is>
      </c>
      <c r="D30" s="6" t="inlineStr">
        <is>
          <t>flouss</t>
        </is>
      </c>
      <c r="E30" s="8" t="inlineStr">
        <is>
          <t>فلوس</t>
        </is>
      </c>
      <c r="F30" s="6" t="inlineStr">
        <is>
          <t>Argent</t>
        </is>
      </c>
      <c r="G30" s="9" t="inlineStr"/>
      <c r="H30" s="9" t="inlineStr"/>
      <c r="I30" s="10" t="inlineStr"/>
    </row>
    <row r="31" ht="20" customHeight="1">
      <c r="A31" s="5" t="n">
        <v>30</v>
      </c>
      <c r="B31" s="6" t="inlineStr">
        <is>
          <t>Au souk</t>
        </is>
      </c>
      <c r="C31" s="7" t="inlineStr">
        <is>
          <t>Derham</t>
        </is>
      </c>
      <c r="D31" s="6" t="inlineStr">
        <is>
          <t>DER-ham</t>
        </is>
      </c>
      <c r="E31" s="8" t="inlineStr">
        <is>
          <t>درهم</t>
        </is>
      </c>
      <c r="F31" s="6" t="inlineStr">
        <is>
          <t>Dirham</t>
        </is>
      </c>
      <c r="G31" s="9" t="inlineStr"/>
      <c r="H31" s="9" t="inlineStr"/>
      <c r="I31" s="10" t="inlineStr"/>
    </row>
    <row r="32" ht="20" customHeight="1">
      <c r="A32" s="5" t="n">
        <v>31</v>
      </c>
      <c r="B32" s="6" t="inlineStr">
        <is>
          <t>Au souk</t>
        </is>
      </c>
      <c r="C32" s="7" t="inlineStr">
        <is>
          <t>Andek ... ?</t>
        </is>
      </c>
      <c r="D32" s="6" t="inlineStr">
        <is>
          <t>AN-dek</t>
        </is>
      </c>
      <c r="E32" s="8" t="inlineStr">
        <is>
          <t>عندك؟</t>
        </is>
      </c>
      <c r="F32" s="6" t="inlineStr">
        <is>
          <t>Tu as ... ?</t>
        </is>
      </c>
      <c r="G32" s="9" t="inlineStr"/>
      <c r="H32" s="9" t="inlineStr"/>
      <c r="I32" s="10" t="inlineStr"/>
    </row>
    <row r="33" ht="20" customHeight="1">
      <c r="A33" s="5" t="n">
        <v>32</v>
      </c>
      <c r="B33" s="6" t="inlineStr">
        <is>
          <t>Au souk</t>
        </is>
      </c>
      <c r="C33" s="7" t="inlineStr">
        <is>
          <t>Safi</t>
        </is>
      </c>
      <c r="D33" s="6" t="inlineStr">
        <is>
          <t>SA-fi</t>
        </is>
      </c>
      <c r="E33" s="8" t="inlineStr">
        <is>
          <t>صافي</t>
        </is>
      </c>
      <c r="F33" s="6" t="inlineStr">
        <is>
          <t>Ça suffit / c'est bon</t>
        </is>
      </c>
      <c r="G33" s="9" t="inlineStr"/>
      <c r="H33" s="9" t="inlineStr"/>
      <c r="I33" s="10" t="inlineStr"/>
    </row>
    <row r="34" ht="20" customHeight="1">
      <c r="A34" s="5" t="n">
        <v>33</v>
      </c>
      <c r="B34" s="6" t="inlineStr">
        <is>
          <t>Manger &amp; boire</t>
        </is>
      </c>
      <c r="C34" s="7" t="inlineStr">
        <is>
          <t>Makla</t>
        </is>
      </c>
      <c r="D34" s="6" t="inlineStr">
        <is>
          <t>MAK-la</t>
        </is>
      </c>
      <c r="E34" s="8" t="inlineStr">
        <is>
          <t>ماكلة</t>
        </is>
      </c>
      <c r="F34" s="6" t="inlineStr">
        <is>
          <t>Nourriture</t>
        </is>
      </c>
      <c r="G34" s="9" t="inlineStr"/>
      <c r="H34" s="9" t="inlineStr"/>
      <c r="I34" s="10" t="inlineStr"/>
    </row>
    <row r="35" ht="20" customHeight="1">
      <c r="A35" s="5" t="n">
        <v>34</v>
      </c>
      <c r="B35" s="6" t="inlineStr">
        <is>
          <t>Manger &amp; boire</t>
        </is>
      </c>
      <c r="C35" s="7" t="inlineStr">
        <is>
          <t>Ma</t>
        </is>
      </c>
      <c r="D35" s="6" t="inlineStr">
        <is>
          <t>ma</t>
        </is>
      </c>
      <c r="E35" s="8" t="inlineStr">
        <is>
          <t>ما</t>
        </is>
      </c>
      <c r="F35" s="6" t="inlineStr">
        <is>
          <t>Eau</t>
        </is>
      </c>
      <c r="G35" s="9" t="inlineStr"/>
      <c r="H35" s="9" t="inlineStr"/>
      <c r="I35" s="10" t="inlineStr"/>
    </row>
    <row r="36" ht="20" customHeight="1">
      <c r="A36" s="5" t="n">
        <v>35</v>
      </c>
      <c r="B36" s="6" t="inlineStr">
        <is>
          <t>Manger &amp; boire</t>
        </is>
      </c>
      <c r="C36" s="7" t="inlineStr">
        <is>
          <t>Atay</t>
        </is>
      </c>
      <c r="D36" s="6" t="inlineStr">
        <is>
          <t>a-TAY</t>
        </is>
      </c>
      <c r="E36" s="8" t="inlineStr">
        <is>
          <t>أتاي</t>
        </is>
      </c>
      <c r="F36" s="6" t="inlineStr">
        <is>
          <t>Thé à la menthe</t>
        </is>
      </c>
      <c r="G36" s="9" t="inlineStr"/>
      <c r="H36" s="9" t="inlineStr"/>
      <c r="I36" s="10" t="inlineStr"/>
    </row>
    <row r="37" ht="20" customHeight="1">
      <c r="A37" s="5" t="n">
        <v>36</v>
      </c>
      <c r="B37" s="6" t="inlineStr">
        <is>
          <t>Manger &amp; boire</t>
        </is>
      </c>
      <c r="C37" s="7" t="inlineStr">
        <is>
          <t>Qahwa</t>
        </is>
      </c>
      <c r="D37" s="6" t="inlineStr">
        <is>
          <t>QAH-wa</t>
        </is>
      </c>
      <c r="E37" s="8" t="inlineStr">
        <is>
          <t>قهوة</t>
        </is>
      </c>
      <c r="F37" s="6" t="inlineStr">
        <is>
          <t>Café</t>
        </is>
      </c>
      <c r="G37" s="9" t="inlineStr"/>
      <c r="H37" s="9" t="inlineStr"/>
      <c r="I37" s="10" t="inlineStr"/>
    </row>
    <row r="38" ht="20" customHeight="1">
      <c r="A38" s="5" t="n">
        <v>37</v>
      </c>
      <c r="B38" s="6" t="inlineStr">
        <is>
          <t>Manger &amp; boire</t>
        </is>
      </c>
      <c r="C38" s="7" t="inlineStr">
        <is>
          <t>Khobz</t>
        </is>
      </c>
      <c r="D38" s="6" t="inlineStr">
        <is>
          <t>khobz</t>
        </is>
      </c>
      <c r="E38" s="8" t="inlineStr">
        <is>
          <t>خبز</t>
        </is>
      </c>
      <c r="F38" s="6" t="inlineStr">
        <is>
          <t>Pain</t>
        </is>
      </c>
      <c r="G38" s="9" t="inlineStr"/>
      <c r="H38" s="9" t="inlineStr"/>
      <c r="I38" s="10" t="inlineStr"/>
    </row>
    <row r="39" ht="20" customHeight="1">
      <c r="A39" s="5" t="n">
        <v>38</v>
      </c>
      <c r="B39" s="6" t="inlineStr">
        <is>
          <t>Manger &amp; boire</t>
        </is>
      </c>
      <c r="C39" s="7" t="inlineStr">
        <is>
          <t>Lham</t>
        </is>
      </c>
      <c r="D39" s="6" t="inlineStr">
        <is>
          <t>l-HAM</t>
        </is>
      </c>
      <c r="E39" s="8" t="inlineStr">
        <is>
          <t>لحم</t>
        </is>
      </c>
      <c r="F39" s="6" t="inlineStr">
        <is>
          <t>Viande</t>
        </is>
      </c>
      <c r="G39" s="9" t="inlineStr"/>
      <c r="H39" s="9" t="inlineStr"/>
      <c r="I39" s="10" t="inlineStr"/>
    </row>
    <row r="40" ht="20" customHeight="1">
      <c r="A40" s="5" t="n">
        <v>39</v>
      </c>
      <c r="B40" s="6" t="inlineStr">
        <is>
          <t>Manger &amp; boire</t>
        </is>
      </c>
      <c r="C40" s="7" t="inlineStr">
        <is>
          <t>Hout</t>
        </is>
      </c>
      <c r="D40" s="6" t="inlineStr">
        <is>
          <t>hout</t>
        </is>
      </c>
      <c r="E40" s="8" t="inlineStr">
        <is>
          <t>حوت</t>
        </is>
      </c>
      <c r="F40" s="6" t="inlineStr">
        <is>
          <t>Poisson</t>
        </is>
      </c>
      <c r="G40" s="9" t="inlineStr"/>
      <c r="H40" s="9" t="inlineStr"/>
      <c r="I40" s="10" t="inlineStr"/>
    </row>
    <row r="41" ht="20" customHeight="1">
      <c r="A41" s="5" t="n">
        <v>40</v>
      </c>
      <c r="B41" s="6" t="inlineStr">
        <is>
          <t>Manger &amp; boire</t>
        </is>
      </c>
      <c r="C41" s="7" t="inlineStr">
        <is>
          <t>Ana ji3an</t>
        </is>
      </c>
      <c r="D41" s="6" t="inlineStr">
        <is>
          <t>A-na ji-3AN</t>
        </is>
      </c>
      <c r="E41" s="8" t="inlineStr">
        <is>
          <t>أنا جيعان</t>
        </is>
      </c>
      <c r="F41" s="6" t="inlineStr">
        <is>
          <t>J'ai faim</t>
        </is>
      </c>
      <c r="G41" s="9" t="inlineStr"/>
      <c r="H41" s="9" t="inlineStr"/>
      <c r="I41" s="10" t="inlineStr"/>
    </row>
    <row r="42" ht="20" customHeight="1">
      <c r="A42" s="5" t="n">
        <v>41</v>
      </c>
      <c r="B42" s="6" t="inlineStr">
        <is>
          <t>Manger &amp; boire</t>
        </is>
      </c>
      <c r="C42" s="7" t="inlineStr">
        <is>
          <t>Ana 3atchan</t>
        </is>
      </c>
      <c r="D42" s="6" t="inlineStr">
        <is>
          <t>A-na 3at-CHAN</t>
        </is>
      </c>
      <c r="E42" s="8" t="inlineStr">
        <is>
          <t>أنا عطشان</t>
        </is>
      </c>
      <c r="F42" s="6" t="inlineStr">
        <is>
          <t>J'ai soif</t>
        </is>
      </c>
      <c r="G42" s="9" t="inlineStr"/>
      <c r="H42" s="9" t="inlineStr"/>
      <c r="I42" s="10" t="inlineStr"/>
    </row>
    <row r="43" ht="20" customHeight="1">
      <c r="A43" s="5" t="n">
        <v>42</v>
      </c>
      <c r="B43" s="6" t="inlineStr">
        <is>
          <t>Manger &amp; boire</t>
        </is>
      </c>
      <c r="C43" s="7" t="inlineStr">
        <is>
          <t>Ldid bzzaf</t>
        </is>
      </c>
      <c r="D43" s="6" t="inlineStr">
        <is>
          <t>l-DID bez-ZAF</t>
        </is>
      </c>
      <c r="E43" s="8" t="inlineStr">
        <is>
          <t>لذيذ بزاف</t>
        </is>
      </c>
      <c r="F43" s="6" t="inlineStr">
        <is>
          <t>C'est délicieux</t>
        </is>
      </c>
      <c r="G43" s="9" t="inlineStr"/>
      <c r="H43" s="9" t="inlineStr"/>
      <c r="I43" s="10" t="inlineStr"/>
    </row>
    <row r="44" ht="20" customHeight="1">
      <c r="A44" s="5" t="n">
        <v>43</v>
      </c>
      <c r="B44" s="6" t="inlineStr">
        <is>
          <t>Manger &amp; boire</t>
        </is>
      </c>
      <c r="C44" s="7" t="inlineStr">
        <is>
          <t>L'hsab afak</t>
        </is>
      </c>
      <c r="D44" s="6" t="inlineStr">
        <is>
          <t>l-HSAB a-FAK</t>
        </is>
      </c>
      <c r="E44" s="8" t="inlineStr">
        <is>
          <t>الحساب عفاك</t>
        </is>
      </c>
      <c r="F44" s="6" t="inlineStr">
        <is>
          <t>L'addition s'il vous plaît</t>
        </is>
      </c>
      <c r="G44" s="9" t="inlineStr"/>
      <c r="H44" s="9" t="inlineStr"/>
      <c r="I44" s="10" t="inlineStr"/>
    </row>
    <row r="45" ht="20" customHeight="1">
      <c r="A45" s="5" t="n">
        <v>44</v>
      </c>
      <c r="B45" s="6" t="inlineStr">
        <is>
          <t>Se déplacer</t>
        </is>
      </c>
      <c r="C45" s="7" t="inlineStr">
        <is>
          <t>Fin ... ?</t>
        </is>
      </c>
      <c r="D45" s="6" t="inlineStr">
        <is>
          <t>fin</t>
        </is>
      </c>
      <c r="E45" s="8" t="inlineStr">
        <is>
          <t>فين؟</t>
        </is>
      </c>
      <c r="F45" s="6" t="inlineStr">
        <is>
          <t>Où est ... ?</t>
        </is>
      </c>
      <c r="G45" s="9" t="inlineStr"/>
      <c r="H45" s="9" t="inlineStr"/>
      <c r="I45" s="10" t="inlineStr"/>
    </row>
    <row r="46" ht="20" customHeight="1">
      <c r="A46" s="5" t="n">
        <v>45</v>
      </c>
      <c r="B46" s="6" t="inlineStr">
        <is>
          <t>Se déplacer</t>
        </is>
      </c>
      <c r="C46" s="7" t="inlineStr">
        <is>
          <t>Fin kayn l'bit ?</t>
        </is>
      </c>
      <c r="D46" s="6" t="inlineStr">
        <is>
          <t>fin KAYN l-BIT</t>
        </is>
      </c>
      <c r="E46" s="8" t="inlineStr">
        <is>
          <t>فين كاين البيت؟</t>
        </is>
      </c>
      <c r="F46" s="6" t="inlineStr">
        <is>
          <t>Où sont les toilettes ?</t>
        </is>
      </c>
      <c r="G46" s="9" t="inlineStr"/>
      <c r="H46" s="9" t="inlineStr"/>
      <c r="I46" s="10" t="inlineStr"/>
    </row>
    <row r="47" ht="20" customHeight="1">
      <c r="A47" s="5" t="n">
        <v>46</v>
      </c>
      <c r="B47" s="6" t="inlineStr">
        <is>
          <t>Se déplacer</t>
        </is>
      </c>
      <c r="C47" s="7" t="inlineStr">
        <is>
          <t>Nichan</t>
        </is>
      </c>
      <c r="D47" s="6" t="inlineStr">
        <is>
          <t>ni-CHAN</t>
        </is>
      </c>
      <c r="E47" s="8" t="inlineStr">
        <is>
          <t>نيشان</t>
        </is>
      </c>
      <c r="F47" s="6" t="inlineStr">
        <is>
          <t>Tout droit</t>
        </is>
      </c>
      <c r="G47" s="9" t="inlineStr"/>
      <c r="H47" s="9" t="inlineStr"/>
      <c r="I47" s="10" t="inlineStr"/>
    </row>
    <row r="48" ht="20" customHeight="1">
      <c r="A48" s="5" t="n">
        <v>47</v>
      </c>
      <c r="B48" s="6" t="inlineStr">
        <is>
          <t>Se déplacer</t>
        </is>
      </c>
      <c r="C48" s="7" t="inlineStr">
        <is>
          <t>Limen</t>
        </is>
      </c>
      <c r="D48" s="6" t="inlineStr">
        <is>
          <t>LI-men</t>
        </is>
      </c>
      <c r="E48" s="8" t="inlineStr">
        <is>
          <t>ليمن</t>
        </is>
      </c>
      <c r="F48" s="6" t="inlineStr">
        <is>
          <t>À droite</t>
        </is>
      </c>
      <c r="G48" s="9" t="inlineStr"/>
      <c r="H48" s="9" t="inlineStr"/>
      <c r="I48" s="10" t="inlineStr"/>
    </row>
    <row r="49" ht="20" customHeight="1">
      <c r="A49" s="5" t="n">
        <v>48</v>
      </c>
      <c r="B49" s="6" t="inlineStr">
        <is>
          <t>Se déplacer</t>
        </is>
      </c>
      <c r="C49" s="7" t="inlineStr">
        <is>
          <t>Lisser</t>
        </is>
      </c>
      <c r="D49" s="6" t="inlineStr">
        <is>
          <t>LI-sser</t>
        </is>
      </c>
      <c r="E49" s="8" t="inlineStr">
        <is>
          <t>ليسر</t>
        </is>
      </c>
      <c r="F49" s="6" t="inlineStr">
        <is>
          <t>À gauche</t>
        </is>
      </c>
      <c r="G49" s="9" t="inlineStr"/>
      <c r="H49" s="9" t="inlineStr"/>
      <c r="I49" s="10" t="inlineStr"/>
    </row>
    <row r="50" ht="20" customHeight="1">
      <c r="A50" s="5" t="n">
        <v>49</v>
      </c>
      <c r="B50" s="6" t="inlineStr">
        <is>
          <t>Se déplacer</t>
        </is>
      </c>
      <c r="C50" s="7" t="inlineStr">
        <is>
          <t>Qrib</t>
        </is>
      </c>
      <c r="D50" s="6" t="inlineStr">
        <is>
          <t>qrib</t>
        </is>
      </c>
      <c r="E50" s="8" t="inlineStr">
        <is>
          <t>قريب</t>
        </is>
      </c>
      <c r="F50" s="6" t="inlineStr">
        <is>
          <t>Proche</t>
        </is>
      </c>
      <c r="G50" s="9" t="inlineStr"/>
      <c r="H50" s="9" t="inlineStr"/>
      <c r="I50" s="10" t="inlineStr"/>
    </row>
    <row r="51" ht="20" customHeight="1">
      <c r="A51" s="5" t="n">
        <v>50</v>
      </c>
      <c r="B51" s="6" t="inlineStr">
        <is>
          <t>Se déplacer</t>
        </is>
      </c>
      <c r="C51" s="7" t="inlineStr">
        <is>
          <t>B3id</t>
        </is>
      </c>
      <c r="D51" s="6" t="inlineStr">
        <is>
          <t>b-3ID</t>
        </is>
      </c>
      <c r="E51" s="8" t="inlineStr">
        <is>
          <t>بعيد</t>
        </is>
      </c>
      <c r="F51" s="6" t="inlineStr">
        <is>
          <t>Loin</t>
        </is>
      </c>
      <c r="G51" s="9" t="inlineStr"/>
      <c r="H51" s="9" t="inlineStr"/>
      <c r="I51" s="10" t="inlineStr"/>
    </row>
    <row r="52" ht="20" customHeight="1">
      <c r="A52" s="5" t="n">
        <v>51</v>
      </c>
      <c r="B52" s="6" t="inlineStr">
        <is>
          <t>Se déplacer</t>
        </is>
      </c>
      <c r="C52" s="7" t="inlineStr">
        <is>
          <t>Taxi</t>
        </is>
      </c>
      <c r="D52" s="6" t="inlineStr">
        <is>
          <t>TAK-si</t>
        </is>
      </c>
      <c r="E52" s="8" t="inlineStr">
        <is>
          <t>طاكسي</t>
        </is>
      </c>
      <c r="F52" s="6" t="inlineStr">
        <is>
          <t>Taxi</t>
        </is>
      </c>
      <c r="G52" s="9" t="inlineStr"/>
      <c r="H52" s="9" t="inlineStr"/>
      <c r="I52" s="10" t="inlineStr"/>
    </row>
    <row r="53" ht="20" customHeight="1">
      <c r="A53" s="5" t="n">
        <v>52</v>
      </c>
      <c r="B53" s="6" t="inlineStr">
        <is>
          <t>Se déplacer</t>
        </is>
      </c>
      <c r="C53" s="7" t="inlineStr">
        <is>
          <t>Wqef hna</t>
        </is>
      </c>
      <c r="D53" s="6" t="inlineStr">
        <is>
          <t>W-QEF h-NA</t>
        </is>
      </c>
      <c r="E53" s="8" t="inlineStr">
        <is>
          <t>وقف هنا</t>
        </is>
      </c>
      <c r="F53" s="6" t="inlineStr">
        <is>
          <t>Arrête-toi ici</t>
        </is>
      </c>
      <c r="G53" s="9" t="inlineStr"/>
      <c r="H53" s="9" t="inlineStr"/>
      <c r="I53" s="10" t="inlineStr"/>
    </row>
    <row r="54" ht="20" customHeight="1">
      <c r="A54" s="5" t="n">
        <v>53</v>
      </c>
      <c r="B54" s="6" t="inlineStr">
        <is>
          <t>Se déplacer</t>
        </is>
      </c>
      <c r="C54" s="7" t="inlineStr">
        <is>
          <t>Ana tlft</t>
        </is>
      </c>
      <c r="D54" s="6" t="inlineStr">
        <is>
          <t>A-na TLEFT</t>
        </is>
      </c>
      <c r="E54" s="8" t="inlineStr">
        <is>
          <t>أنا تلفت</t>
        </is>
      </c>
      <c r="F54" s="6" t="inlineStr">
        <is>
          <t>Je suis perdu</t>
        </is>
      </c>
      <c r="G54" s="9" t="inlineStr"/>
      <c r="H54" s="9" t="inlineStr"/>
      <c r="I54" s="10" t="inlineStr"/>
    </row>
    <row r="55" ht="20" customHeight="1">
      <c r="A55" s="5" t="n">
        <v>54</v>
      </c>
      <c r="B55" s="6" t="inlineStr">
        <is>
          <t>Les gens</t>
        </is>
      </c>
      <c r="C55" s="7" t="inlineStr">
        <is>
          <t>Chnou smitek ?</t>
        </is>
      </c>
      <c r="D55" s="6" t="inlineStr">
        <is>
          <t>ch-NOU smi-TEK</t>
        </is>
      </c>
      <c r="E55" s="8" t="inlineStr">
        <is>
          <t>شنو سميتك؟</t>
        </is>
      </c>
      <c r="F55" s="6" t="inlineStr">
        <is>
          <t>Comment tu t'appelles ?</t>
        </is>
      </c>
      <c r="G55" s="9" t="inlineStr"/>
      <c r="H55" s="9" t="inlineStr"/>
      <c r="I55" s="10" t="inlineStr"/>
    </row>
    <row r="56" ht="20" customHeight="1">
      <c r="A56" s="5" t="n">
        <v>55</v>
      </c>
      <c r="B56" s="6" t="inlineStr">
        <is>
          <t>Les gens</t>
        </is>
      </c>
      <c r="C56" s="7" t="inlineStr">
        <is>
          <t>Smiti ...</t>
        </is>
      </c>
      <c r="D56" s="6" t="inlineStr">
        <is>
          <t>smi-TI</t>
        </is>
      </c>
      <c r="E56" s="8" t="inlineStr">
        <is>
          <t>سميتي</t>
        </is>
      </c>
      <c r="F56" s="6" t="inlineStr">
        <is>
          <t>Je m'appelle ...</t>
        </is>
      </c>
      <c r="G56" s="9" t="inlineStr"/>
      <c r="H56" s="9" t="inlineStr"/>
      <c r="I56" s="10" t="inlineStr"/>
    </row>
    <row r="57" ht="20" customHeight="1">
      <c r="A57" s="5" t="n">
        <v>56</v>
      </c>
      <c r="B57" s="6" t="inlineStr">
        <is>
          <t>Les gens</t>
        </is>
      </c>
      <c r="C57" s="7" t="inlineStr">
        <is>
          <t>Mnin nta ?</t>
        </is>
      </c>
      <c r="D57" s="6" t="inlineStr">
        <is>
          <t>m-NIN n-TA</t>
        </is>
      </c>
      <c r="E57" s="8" t="inlineStr">
        <is>
          <t>منين نتا؟</t>
        </is>
      </c>
      <c r="F57" s="6" t="inlineStr">
        <is>
          <t>D'où viens-tu ?</t>
        </is>
      </c>
      <c r="G57" s="9" t="inlineStr"/>
      <c r="H57" s="9" t="inlineStr"/>
      <c r="I57" s="10" t="inlineStr"/>
    </row>
    <row r="58" ht="20" customHeight="1">
      <c r="A58" s="5" t="n">
        <v>57</v>
      </c>
      <c r="B58" s="6" t="inlineStr">
        <is>
          <t>Les gens</t>
        </is>
      </c>
      <c r="C58" s="7" t="inlineStr">
        <is>
          <t>Ana men Fransa</t>
        </is>
      </c>
      <c r="D58" s="6" t="inlineStr">
        <is>
          <t>A-na men FRAN-sa</t>
        </is>
      </c>
      <c r="E58" s="8" t="inlineStr">
        <is>
          <t>أنا من فرنسا</t>
        </is>
      </c>
      <c r="F58" s="6" t="inlineStr">
        <is>
          <t>Je viens de France</t>
        </is>
      </c>
      <c r="G58" s="9" t="inlineStr"/>
      <c r="H58" s="9" t="inlineStr"/>
      <c r="I58" s="10" t="inlineStr"/>
    </row>
    <row r="59" ht="20" customHeight="1">
      <c r="A59" s="5" t="n">
        <v>58</v>
      </c>
      <c r="B59" s="6" t="inlineStr">
        <is>
          <t>Les gens</t>
        </is>
      </c>
      <c r="C59" s="7" t="inlineStr">
        <is>
          <t>Sahbi</t>
        </is>
      </c>
      <c r="D59" s="6" t="inlineStr">
        <is>
          <t>SAH-bi</t>
        </is>
      </c>
      <c r="E59" s="8" t="inlineStr">
        <is>
          <t>صاحبي</t>
        </is>
      </c>
      <c r="F59" s="6" t="inlineStr">
        <is>
          <t>Mon ami</t>
        </is>
      </c>
      <c r="G59" s="9" t="inlineStr"/>
      <c r="H59" s="9" t="inlineStr"/>
      <c r="I59" s="10" t="inlineStr"/>
    </row>
    <row r="60" ht="20" customHeight="1">
      <c r="A60" s="11" t="n">
        <v>59</v>
      </c>
      <c r="B60" s="12" t="inlineStr">
        <is>
          <t>Les gens</t>
        </is>
      </c>
      <c r="C60" s="13" t="inlineStr">
        <is>
          <t>Wlidi</t>
        </is>
      </c>
      <c r="D60" s="12" t="inlineStr">
        <is>
          <t>w-LI-di</t>
        </is>
      </c>
      <c r="E60" s="14" t="inlineStr">
        <is>
          <t>وليدي</t>
        </is>
      </c>
      <c r="F60" s="12" t="inlineStr">
        <is>
          <t>Mon fils / gamin</t>
        </is>
      </c>
      <c r="G60" s="9" t="inlineStr"/>
      <c r="H60" s="9" t="inlineStr"/>
      <c r="I60" s="15" t="inlineStr">
        <is>
          <t>Registre à confirmer (affectueux ? condescendant ?)</t>
        </is>
      </c>
    </row>
    <row r="61" ht="20" customHeight="1">
      <c r="A61" s="5" t="n">
        <v>60</v>
      </c>
      <c r="B61" s="6" t="inlineStr">
        <is>
          <t>Les gens</t>
        </is>
      </c>
      <c r="C61" s="7" t="inlineStr">
        <is>
          <t>Mrati</t>
        </is>
      </c>
      <c r="D61" s="6" t="inlineStr">
        <is>
          <t>m-RA-ti</t>
        </is>
      </c>
      <c r="E61" s="8" t="inlineStr">
        <is>
          <t>مراتي</t>
        </is>
      </c>
      <c r="F61" s="6" t="inlineStr">
        <is>
          <t>Ma femme</t>
        </is>
      </c>
      <c r="G61" s="9" t="inlineStr"/>
      <c r="H61" s="9" t="inlineStr"/>
      <c r="I61" s="10" t="inlineStr"/>
    </row>
    <row r="62" ht="20" customHeight="1">
      <c r="A62" s="5" t="n">
        <v>61</v>
      </c>
      <c r="B62" s="6" t="inlineStr">
        <is>
          <t>Les gens</t>
        </is>
      </c>
      <c r="C62" s="7" t="inlineStr">
        <is>
          <t>Rajli</t>
        </is>
      </c>
      <c r="D62" s="6" t="inlineStr">
        <is>
          <t>RAJ-li</t>
        </is>
      </c>
      <c r="E62" s="8" t="inlineStr">
        <is>
          <t>راجلي</t>
        </is>
      </c>
      <c r="F62" s="6" t="inlineStr">
        <is>
          <t>Mon mari</t>
        </is>
      </c>
      <c r="G62" s="9" t="inlineStr"/>
      <c r="H62" s="9" t="inlineStr"/>
      <c r="I62" s="10" t="inlineStr"/>
    </row>
    <row r="63" ht="20" customHeight="1">
      <c r="A63" s="5" t="n">
        <v>62</v>
      </c>
      <c r="B63" s="6" t="inlineStr">
        <is>
          <t>Les gens</t>
        </is>
      </c>
      <c r="C63" s="7" t="inlineStr">
        <is>
          <t>Ma fhemtch</t>
        </is>
      </c>
      <c r="D63" s="6" t="inlineStr">
        <is>
          <t>ma FHEMTCH</t>
        </is>
      </c>
      <c r="E63" s="8" t="inlineStr">
        <is>
          <t>ما فهمتش</t>
        </is>
      </c>
      <c r="F63" s="6" t="inlineStr">
        <is>
          <t>Je n'ai pas compris</t>
        </is>
      </c>
      <c r="G63" s="9" t="inlineStr"/>
      <c r="H63" s="9" t="inlineStr"/>
      <c r="I63" s="10" t="inlineStr"/>
    </row>
    <row r="64" ht="20" customHeight="1">
      <c r="A64" s="5" t="n">
        <v>63</v>
      </c>
      <c r="B64" s="6" t="inlineStr">
        <is>
          <t>Les gens</t>
        </is>
      </c>
      <c r="C64" s="7" t="inlineStr">
        <is>
          <t>3awd afak</t>
        </is>
      </c>
      <c r="D64" s="6" t="inlineStr">
        <is>
          <t>3AWD a-FAK</t>
        </is>
      </c>
      <c r="E64" s="8" t="inlineStr">
        <is>
          <t>عاود عفاك</t>
        </is>
      </c>
      <c r="F64" s="6" t="inlineStr">
        <is>
          <t>Répète s'il te plaît</t>
        </is>
      </c>
      <c r="G64" s="9" t="inlineStr"/>
      <c r="H64" s="9" t="inlineStr"/>
      <c r="I64" s="10" t="inlineStr"/>
    </row>
    <row r="65" ht="20" customHeight="1">
      <c r="A65" s="5" t="n">
        <v>64</v>
      </c>
      <c r="B65" s="6" t="inlineStr">
        <is>
          <t>Les gens</t>
        </is>
      </c>
      <c r="C65" s="7" t="inlineStr">
        <is>
          <t>Kathder francais ?</t>
        </is>
      </c>
      <c r="D65" s="6" t="inlineStr">
        <is>
          <t>kat-H'DER fran-SE</t>
        </is>
      </c>
      <c r="E65" s="8" t="inlineStr">
        <is>
          <t>كتهضر فرنسية؟</t>
        </is>
      </c>
      <c r="F65" s="6" t="inlineStr">
        <is>
          <t>Tu parles français ?</t>
        </is>
      </c>
      <c r="G65" s="9" t="inlineStr"/>
      <c r="H65" s="9" t="inlineStr"/>
      <c r="I65" s="10" t="inlineStr"/>
    </row>
    <row r="66" ht="20" customHeight="1">
      <c r="A66" s="5" t="n">
        <v>65</v>
      </c>
      <c r="B66" s="6" t="inlineStr">
        <is>
          <t>Les chiffres</t>
        </is>
      </c>
      <c r="C66" s="7" t="inlineStr">
        <is>
          <t>Wahed</t>
        </is>
      </c>
      <c r="D66" s="6" t="inlineStr">
        <is>
          <t>WA-hed</t>
        </is>
      </c>
      <c r="E66" s="8" t="inlineStr">
        <is>
          <t>واحد</t>
        </is>
      </c>
      <c r="F66" s="6" t="inlineStr">
        <is>
          <t>1</t>
        </is>
      </c>
      <c r="G66" s="9" t="inlineStr"/>
      <c r="H66" s="9" t="inlineStr"/>
      <c r="I66" s="10" t="inlineStr"/>
    </row>
    <row r="67" ht="20" customHeight="1">
      <c r="A67" s="5" t="n">
        <v>66</v>
      </c>
      <c r="B67" s="6" t="inlineStr">
        <is>
          <t>Les chiffres</t>
        </is>
      </c>
      <c r="C67" s="7" t="inlineStr">
        <is>
          <t>Jouj</t>
        </is>
      </c>
      <c r="D67" s="6" t="inlineStr">
        <is>
          <t>jouj</t>
        </is>
      </c>
      <c r="E67" s="8" t="inlineStr">
        <is>
          <t>جوج</t>
        </is>
      </c>
      <c r="F67" s="6" t="inlineStr">
        <is>
          <t>2</t>
        </is>
      </c>
      <c r="G67" s="9" t="inlineStr"/>
      <c r="H67" s="9" t="inlineStr"/>
      <c r="I67" s="10" t="inlineStr"/>
    </row>
    <row r="68" ht="20" customHeight="1">
      <c r="A68" s="5" t="n">
        <v>67</v>
      </c>
      <c r="B68" s="6" t="inlineStr">
        <is>
          <t>Les chiffres</t>
        </is>
      </c>
      <c r="C68" s="7" t="inlineStr">
        <is>
          <t>Tlata</t>
        </is>
      </c>
      <c r="D68" s="6" t="inlineStr">
        <is>
          <t>t-LA-ta</t>
        </is>
      </c>
      <c r="E68" s="8" t="inlineStr">
        <is>
          <t>تلاتة</t>
        </is>
      </c>
      <c r="F68" s="6" t="inlineStr">
        <is>
          <t>3</t>
        </is>
      </c>
      <c r="G68" s="9" t="inlineStr"/>
      <c r="H68" s="9" t="inlineStr"/>
      <c r="I68" s="10" t="inlineStr"/>
    </row>
    <row r="69" ht="20" customHeight="1">
      <c r="A69" s="5" t="n">
        <v>68</v>
      </c>
      <c r="B69" s="6" t="inlineStr">
        <is>
          <t>Les chiffres</t>
        </is>
      </c>
      <c r="C69" s="7" t="inlineStr">
        <is>
          <t>Rb3a</t>
        </is>
      </c>
      <c r="D69" s="6" t="inlineStr">
        <is>
          <t>REB-3a</t>
        </is>
      </c>
      <c r="E69" s="8" t="inlineStr">
        <is>
          <t>ربعة</t>
        </is>
      </c>
      <c r="F69" s="6" t="inlineStr">
        <is>
          <t>4</t>
        </is>
      </c>
      <c r="G69" s="9" t="inlineStr"/>
      <c r="H69" s="9" t="inlineStr"/>
      <c r="I69" s="10" t="inlineStr"/>
    </row>
    <row r="70" ht="20" customHeight="1">
      <c r="A70" s="5" t="n">
        <v>69</v>
      </c>
      <c r="B70" s="6" t="inlineStr">
        <is>
          <t>Les chiffres</t>
        </is>
      </c>
      <c r="C70" s="7" t="inlineStr">
        <is>
          <t>Khamsa</t>
        </is>
      </c>
      <c r="D70" s="6" t="inlineStr">
        <is>
          <t>KHAM-sa</t>
        </is>
      </c>
      <c r="E70" s="8" t="inlineStr">
        <is>
          <t>خمسة</t>
        </is>
      </c>
      <c r="F70" s="6" t="inlineStr">
        <is>
          <t>5</t>
        </is>
      </c>
      <c r="G70" s="9" t="inlineStr"/>
      <c r="H70" s="9" t="inlineStr"/>
      <c r="I70" s="10" t="inlineStr"/>
    </row>
    <row r="71" ht="20" customHeight="1">
      <c r="A71" s="5" t="n">
        <v>70</v>
      </c>
      <c r="B71" s="6" t="inlineStr">
        <is>
          <t>Les chiffres</t>
        </is>
      </c>
      <c r="C71" s="7" t="inlineStr">
        <is>
          <t>Setta</t>
        </is>
      </c>
      <c r="D71" s="6" t="inlineStr">
        <is>
          <t>SET-ta</t>
        </is>
      </c>
      <c r="E71" s="8" t="inlineStr">
        <is>
          <t>ستة</t>
        </is>
      </c>
      <c r="F71" s="6" t="inlineStr">
        <is>
          <t>6</t>
        </is>
      </c>
      <c r="G71" s="9" t="inlineStr"/>
      <c r="H71" s="9" t="inlineStr"/>
      <c r="I71" s="10" t="inlineStr"/>
    </row>
    <row r="72" ht="20" customHeight="1">
      <c r="A72" s="5" t="n">
        <v>71</v>
      </c>
      <c r="B72" s="6" t="inlineStr">
        <is>
          <t>Les chiffres</t>
        </is>
      </c>
      <c r="C72" s="7" t="inlineStr">
        <is>
          <t>Sb3a</t>
        </is>
      </c>
      <c r="D72" s="6" t="inlineStr">
        <is>
          <t>SEB-3a</t>
        </is>
      </c>
      <c r="E72" s="8" t="inlineStr">
        <is>
          <t>سبعة</t>
        </is>
      </c>
      <c r="F72" s="6" t="inlineStr">
        <is>
          <t>7</t>
        </is>
      </c>
      <c r="G72" s="9" t="inlineStr"/>
      <c r="H72" s="9" t="inlineStr"/>
      <c r="I72" s="10" t="inlineStr"/>
    </row>
    <row r="73" ht="20" customHeight="1">
      <c r="A73" s="5" t="n">
        <v>72</v>
      </c>
      <c r="B73" s="6" t="inlineStr">
        <is>
          <t>Les chiffres</t>
        </is>
      </c>
      <c r="C73" s="7" t="inlineStr">
        <is>
          <t>Tmnya</t>
        </is>
      </c>
      <c r="D73" s="6" t="inlineStr">
        <is>
          <t>TEM-nya</t>
        </is>
      </c>
      <c r="E73" s="8" t="inlineStr">
        <is>
          <t>تمنية</t>
        </is>
      </c>
      <c r="F73" s="6" t="inlineStr">
        <is>
          <t>8</t>
        </is>
      </c>
      <c r="G73" s="9" t="inlineStr"/>
      <c r="H73" s="9" t="inlineStr"/>
      <c r="I73" s="10" t="inlineStr"/>
    </row>
    <row r="74" ht="20" customHeight="1">
      <c r="A74" s="11" t="n">
        <v>73</v>
      </c>
      <c r="B74" s="12" t="inlineStr">
        <is>
          <t>Les chiffres</t>
        </is>
      </c>
      <c r="C74" s="13" t="inlineStr">
        <is>
          <t>Ts3oud</t>
        </is>
      </c>
      <c r="D74" s="12" t="inlineStr">
        <is>
          <t>tes-3OUD</t>
        </is>
      </c>
      <c r="E74" s="14" t="inlineStr">
        <is>
          <t>تسعود</t>
        </is>
      </c>
      <c r="F74" s="12" t="inlineStr">
        <is>
          <t>9</t>
        </is>
      </c>
      <c r="G74" s="9" t="inlineStr"/>
      <c r="H74" s="9" t="inlineStr"/>
      <c r="I74" s="15" t="inlineStr">
        <is>
          <t>Forme du chiffre 9 à confirmer</t>
        </is>
      </c>
    </row>
    <row r="75" ht="20" customHeight="1">
      <c r="A75" s="5" t="n">
        <v>74</v>
      </c>
      <c r="B75" s="6" t="inlineStr">
        <is>
          <t>Les chiffres</t>
        </is>
      </c>
      <c r="C75" s="7" t="inlineStr">
        <is>
          <t>3achra</t>
        </is>
      </c>
      <c r="D75" s="6" t="inlineStr">
        <is>
          <t>3ACH-ra</t>
        </is>
      </c>
      <c r="E75" s="8" t="inlineStr">
        <is>
          <t>عشرة</t>
        </is>
      </c>
      <c r="F75" s="6" t="inlineStr">
        <is>
          <t>10</t>
        </is>
      </c>
      <c r="G75" s="9" t="inlineStr"/>
      <c r="H75" s="9" t="inlineStr"/>
      <c r="I75" s="10" t="inlineStr"/>
    </row>
    <row r="76" ht="20" customHeight="1">
      <c r="A76" s="5" t="n">
        <v>75</v>
      </c>
      <c r="B76" s="6" t="inlineStr">
        <is>
          <t>Les chiffres</t>
        </is>
      </c>
      <c r="C76" s="7" t="inlineStr">
        <is>
          <t>3achrin</t>
        </is>
      </c>
      <c r="D76" s="6" t="inlineStr">
        <is>
          <t>3ach-RIN</t>
        </is>
      </c>
      <c r="E76" s="8" t="inlineStr">
        <is>
          <t>عشرين</t>
        </is>
      </c>
      <c r="F76" s="6" t="inlineStr">
        <is>
          <t>20</t>
        </is>
      </c>
      <c r="G76" s="9" t="inlineStr"/>
      <c r="H76" s="9" t="inlineStr"/>
      <c r="I76" s="10" t="inlineStr"/>
    </row>
    <row r="77" ht="20" customHeight="1">
      <c r="A77" s="5" t="n">
        <v>76</v>
      </c>
      <c r="B77" s="6" t="inlineStr">
        <is>
          <t>Les chiffres</t>
        </is>
      </c>
      <c r="C77" s="7" t="inlineStr">
        <is>
          <t>Miya</t>
        </is>
      </c>
      <c r="D77" s="6" t="inlineStr">
        <is>
          <t>MI-ya</t>
        </is>
      </c>
      <c r="E77" s="8" t="inlineStr">
        <is>
          <t>مية</t>
        </is>
      </c>
      <c r="F77" s="6" t="inlineStr">
        <is>
          <t>100</t>
        </is>
      </c>
      <c r="G77" s="9" t="inlineStr"/>
      <c r="H77" s="9" t="inlineStr"/>
      <c r="I77" s="10" t="inlineStr"/>
    </row>
    <row r="78" ht="20" customHeight="1">
      <c r="A78" s="5" t="n">
        <v>77</v>
      </c>
      <c r="B78" s="6" t="inlineStr">
        <is>
          <t>Phrases du quotidien</t>
        </is>
      </c>
      <c r="C78" s="7" t="inlineStr">
        <is>
          <t>Bghit nchri</t>
        </is>
      </c>
      <c r="D78" s="6" t="inlineStr">
        <is>
          <t>BGHIT n-CHRI</t>
        </is>
      </c>
      <c r="E78" s="8" t="inlineStr">
        <is>
          <t>بغيت نشري</t>
        </is>
      </c>
      <c r="F78" s="6" t="inlineStr">
        <is>
          <t>Je veux acheter</t>
        </is>
      </c>
      <c r="G78" s="9" t="inlineStr"/>
      <c r="H78" s="9" t="inlineStr"/>
      <c r="I78" s="10" t="inlineStr"/>
    </row>
    <row r="79" ht="20" customHeight="1">
      <c r="A79" s="5" t="n">
        <v>78</v>
      </c>
      <c r="B79" s="6" t="inlineStr">
        <is>
          <t>Phrases du quotidien</t>
        </is>
      </c>
      <c r="C79" s="7" t="inlineStr">
        <is>
          <t>Ymken li ... ?</t>
        </is>
      </c>
      <c r="D79" s="6" t="inlineStr">
        <is>
          <t>YEM-ken li</t>
        </is>
      </c>
      <c r="E79" s="8" t="inlineStr">
        <is>
          <t>يمكن لي؟</t>
        </is>
      </c>
      <c r="F79" s="6" t="inlineStr">
        <is>
          <t>Puis-je ... ?</t>
        </is>
      </c>
      <c r="G79" s="9" t="inlineStr"/>
      <c r="H79" s="9" t="inlineStr"/>
      <c r="I79" s="10" t="inlineStr"/>
    </row>
    <row r="80" ht="20" customHeight="1">
      <c r="A80" s="5" t="n">
        <v>79</v>
      </c>
      <c r="B80" s="6" t="inlineStr">
        <is>
          <t>Phrases du quotidien</t>
        </is>
      </c>
      <c r="C80" s="7" t="inlineStr">
        <is>
          <t>Ch'hal f'sa3a ?</t>
        </is>
      </c>
      <c r="D80" s="6" t="inlineStr">
        <is>
          <t>chHAL f-SA-3a</t>
        </is>
      </c>
      <c r="E80" s="8" t="inlineStr">
        <is>
          <t>شحال فالساعة؟</t>
        </is>
      </c>
      <c r="F80" s="6" t="inlineStr">
        <is>
          <t>Quelle heure est-il ?</t>
        </is>
      </c>
      <c r="G80" s="9" t="inlineStr"/>
      <c r="H80" s="9" t="inlineStr"/>
      <c r="I80" s="10" t="inlineStr"/>
    </row>
    <row r="81" ht="20" customHeight="1">
      <c r="A81" s="5" t="n">
        <v>80</v>
      </c>
      <c r="B81" s="6" t="inlineStr">
        <is>
          <t>Phrases du quotidien</t>
        </is>
      </c>
      <c r="C81" s="7" t="inlineStr">
        <is>
          <t>Mabghitch</t>
        </is>
      </c>
      <c r="D81" s="6" t="inlineStr">
        <is>
          <t>mab-GHITCH</t>
        </is>
      </c>
      <c r="E81" s="8" t="inlineStr">
        <is>
          <t>ما بغيتش</t>
        </is>
      </c>
      <c r="F81" s="6" t="inlineStr">
        <is>
          <t>Je ne veux pas</t>
        </is>
      </c>
      <c r="G81" s="9" t="inlineStr"/>
      <c r="H81" s="9" t="inlineStr"/>
      <c r="I81" s="10" t="inlineStr"/>
    </row>
    <row r="82" ht="20" customHeight="1">
      <c r="A82" s="11" t="n">
        <v>81</v>
      </c>
      <c r="B82" s="12" t="inlineStr">
        <is>
          <t>Phrases du quotidien</t>
        </is>
      </c>
      <c r="C82" s="13" t="inlineStr">
        <is>
          <t xml:space="preserve">Ana f'... </t>
        </is>
      </c>
      <c r="D82" s="12" t="inlineStr">
        <is>
          <t>A-na f</t>
        </is>
      </c>
      <c r="E82" s="14" t="inlineStr">
        <is>
          <t>أنا ف</t>
        </is>
      </c>
      <c r="F82" s="12" t="inlineStr">
        <is>
          <t>Je suis à ...</t>
        </is>
      </c>
      <c r="G82" s="9" t="inlineStr"/>
      <c r="H82" s="9" t="inlineStr"/>
      <c r="I82" s="15" t="inlineStr">
        <is>
          <t>Construction à vérifier</t>
        </is>
      </c>
    </row>
    <row r="83" ht="20" customHeight="1">
      <c r="A83" s="5" t="n">
        <v>82</v>
      </c>
      <c r="B83" s="6" t="inlineStr">
        <is>
          <t>Phrases du quotidien</t>
        </is>
      </c>
      <c r="C83" s="7" t="inlineStr">
        <is>
          <t>Chwiya b'chwiya</t>
        </is>
      </c>
      <c r="D83" s="6" t="inlineStr">
        <is>
          <t>chwi-YA b-chwi-YA</t>
        </is>
      </c>
      <c r="E83" s="8" t="inlineStr">
        <is>
          <t>شوية بشوية</t>
        </is>
      </c>
      <c r="F83" s="6" t="inlineStr">
        <is>
          <t>Doucement, petit à petit</t>
        </is>
      </c>
      <c r="G83" s="9" t="inlineStr"/>
      <c r="H83" s="9" t="inlineStr"/>
      <c r="I83" s="10" t="inlineStr"/>
    </row>
    <row r="84" ht="20" customHeight="1">
      <c r="A84" s="5" t="n">
        <v>83</v>
      </c>
      <c r="B84" s="6" t="inlineStr">
        <is>
          <t>Phrases du quotidien</t>
        </is>
      </c>
      <c r="C84" s="7" t="inlineStr">
        <is>
          <t>Allah y3awnek</t>
        </is>
      </c>
      <c r="D84" s="6" t="inlineStr">
        <is>
          <t>AL-lah y-3AW-nek</t>
        </is>
      </c>
      <c r="E84" s="8" t="inlineStr">
        <is>
          <t>الله يعاونك</t>
        </is>
      </c>
      <c r="F84" s="6" t="inlineStr">
        <is>
          <t>Que Dieu t'aide</t>
        </is>
      </c>
      <c r="G84" s="9" t="inlineStr"/>
      <c r="H84" s="9" t="inlineStr"/>
      <c r="I84" s="10" t="inlineStr"/>
    </row>
    <row r="85" ht="20" customHeight="1">
      <c r="A85" s="11" t="n">
        <v>84</v>
      </c>
      <c r="B85" s="12" t="inlineStr">
        <is>
          <t>Phrases du quotidien</t>
        </is>
      </c>
      <c r="C85" s="13" t="inlineStr">
        <is>
          <t>Msaltch</t>
        </is>
      </c>
      <c r="D85" s="12" t="inlineStr">
        <is>
          <t>ma-SALTCH</t>
        </is>
      </c>
      <c r="E85" s="14" t="inlineStr">
        <is>
          <t>ما سالتش</t>
        </is>
      </c>
      <c r="F85" s="12" t="inlineStr">
        <is>
          <t>Ce n'est pas fini</t>
        </is>
      </c>
      <c r="G85" s="9" t="inlineStr"/>
      <c r="H85" s="9" t="inlineStr"/>
      <c r="I85" s="15" t="inlineStr">
        <is>
          <t>Sens incertain — a priori pas « ce n'est pas fini »</t>
        </is>
      </c>
    </row>
    <row r="86" ht="20" customHeight="1">
      <c r="A86" s="5" t="n">
        <v>85</v>
      </c>
      <c r="B86" s="6" t="inlineStr">
        <is>
          <t>Phrases du quotidien</t>
        </is>
      </c>
      <c r="C86" s="7" t="inlineStr">
        <is>
          <t>3andi mochkil</t>
        </is>
      </c>
      <c r="D86" s="6" t="inlineStr">
        <is>
          <t>3AN-di MOCH-kil</t>
        </is>
      </c>
      <c r="E86" s="8" t="inlineStr">
        <is>
          <t>عندي مشكل</t>
        </is>
      </c>
      <c r="F86" s="6" t="inlineStr">
        <is>
          <t>J'ai un problème</t>
        </is>
      </c>
      <c r="G86" s="9" t="inlineStr"/>
      <c r="H86" s="9" t="inlineStr"/>
      <c r="I86" s="10" t="inlineStr"/>
    </row>
    <row r="87" ht="20" customHeight="1">
      <c r="A87" s="5" t="n">
        <v>86</v>
      </c>
      <c r="B87" s="6" t="inlineStr">
        <is>
          <t>Phrases du quotidien</t>
        </is>
      </c>
      <c r="C87" s="7" t="inlineStr">
        <is>
          <t>Kolchi mzyan</t>
        </is>
      </c>
      <c r="D87" s="6" t="inlineStr">
        <is>
          <t>KOL-chi mez-YAN</t>
        </is>
      </c>
      <c r="E87" s="8" t="inlineStr">
        <is>
          <t>كلشي مزيان</t>
        </is>
      </c>
      <c r="F87" s="6" t="inlineStr">
        <is>
          <t>Tout va bien</t>
        </is>
      </c>
      <c r="G87" s="9" t="inlineStr"/>
      <c r="H87" s="9" t="inlineStr"/>
      <c r="I87" s="10" t="inlineStr"/>
    </row>
  </sheetData>
  <dataValidations count="1">
    <dataValidation sqref="G2:G87" showDropDown="0" showInputMessage="0" showErrorMessage="0" allowBlank="1" errorTitle="Valeur non valide" error="Choisir une valeur dans la liste" type="list">
      <formula1>"OK,À corriger,Douteux,À supprimer"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6" t="inlineStr">
        <is>
          <t>Remarques générales</t>
        </is>
      </c>
    </row>
    <row r="3">
      <c r="B3" s="2" t="inlineStr"/>
    </row>
    <row r="4">
      <c r="B4" s="2" t="inlineStr">
        <is>
          <t>Mots ou expressions courants qui manquent, contresens à éviter,</t>
        </is>
      </c>
    </row>
    <row r="5">
      <c r="B5" s="2" t="inlineStr">
        <is>
          <t>conseils d'usage — tout retour est utile.</t>
        </is>
      </c>
    </row>
    <row r="6">
      <c r="B6" s="2" t="inlineStr"/>
    </row>
    <row r="7" ht="22" customHeight="1">
      <c r="B7" s="17" t="inlineStr"/>
    </row>
    <row r="8" ht="22" customHeight="1">
      <c r="B8" s="17" t="inlineStr"/>
    </row>
    <row r="9" ht="22" customHeight="1">
      <c r="B9" s="17" t="inlineStr"/>
    </row>
    <row r="10" ht="22" customHeight="1">
      <c r="B10" s="17" t="inlineStr"/>
    </row>
    <row r="11" ht="22" customHeight="1">
      <c r="B11" s="17" t="inlineStr"/>
    </row>
    <row r="12" ht="22" customHeight="1">
      <c r="B12" s="17" t="inlineStr"/>
    </row>
    <row r="13" ht="22" customHeight="1">
      <c r="B13" s="17" t="inlineStr"/>
    </row>
    <row r="14" ht="22" customHeight="1">
      <c r="B14" s="17" t="inlineStr"/>
    </row>
    <row r="15" ht="22" customHeight="1">
      <c r="B15" s="17" t="inlineStr"/>
    </row>
    <row r="16" ht="22" customHeight="1">
      <c r="B16" s="17" t="inlineStr"/>
    </row>
    <row r="17" ht="22" customHeight="1">
      <c r="B17" s="17" t="inlineStr"/>
    </row>
    <row r="18" ht="22" customHeight="1">
      <c r="B18" s="17" t="inlineStr"/>
    </row>
    <row r="19" ht="22" customHeight="1">
      <c r="B19" s="17" t="inlineStr"/>
    </row>
    <row r="20" ht="22" customHeight="1">
      <c r="B20" s="17" t="inlineStr"/>
    </row>
    <row r="21" ht="22" customHeight="1">
      <c r="B21" s="17" t="inlineStr"/>
    </row>
    <row r="22" ht="22" customHeight="1">
      <c r="B22" s="17" t="inlineStr"/>
    </row>
    <row r="23" ht="22" customHeight="1">
      <c r="B23" s="17" t="inlineStr"/>
    </row>
    <row r="24" ht="22" customHeight="1">
      <c r="B24" s="17" t="inlineStr"/>
    </row>
    <row r="25" ht="22" customHeight="1">
      <c r="B25" s="17" t="inlineStr"/>
    </row>
    <row r="26" ht="22" customHeight="1">
      <c r="B26" s="17" t="inlineStr"/>
    </row>
    <row r="27" ht="22" customHeight="1">
      <c r="B27" s="17" t="inlineStr"/>
    </row>
    <row r="28" ht="22" customHeight="1">
      <c r="B28" s="17" t="inlineStr"/>
    </row>
    <row r="29" ht="22" customHeight="1">
      <c r="B29" s="17" t="inlineStr"/>
    </row>
    <row r="30" ht="22" customHeight="1">
      <c r="B30" s="17" t="inlineStr"/>
    </row>
    <row r="31" ht="22" customHeight="1">
      <c r="B31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2026-07-18T09:34:20Z</dcterms:created>
  <dcterms:modified xmlns:dcterms="http://purl.org/dc/terms/" xmlns:xsi="http://www.w3.org/2001/XMLSchema-instance" xsi:type="dcterms:W3CDTF">2026-07-18T09:34:20Z</dcterms:modified>
</cp:coreProperties>
</file>