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ts\BMS3\Test_Bench\"/>
    </mc:Choice>
  </mc:AlternateContent>
  <xr:revisionPtr revIDLastSave="0" documentId="13_ncr:1_{42817A1A-C83E-453C-8162-540DC08F339E}" xr6:coauthVersionLast="47" xr6:coauthVersionMax="47" xr10:uidLastSave="{00000000-0000-0000-0000-000000000000}"/>
  <bookViews>
    <workbookView xWindow="29340" yWindow="2040" windowWidth="21600" windowHeight="11715" xr2:uid="{00000000-000D-0000-FFFF-FFFF00000000}"/>
  </bookViews>
  <sheets>
    <sheet name="Outils" sheetId="1" r:id="rId1"/>
    <sheet name="HiddenData" sheetId="2" state="hidden" r:id="rId2"/>
  </sheets>
  <functionGroups builtInGroupCount="19"/>
  <definedNames>
    <definedName name="_xlnm._FilterDatabase" localSheetId="1" hidden="1">HiddenData!$B$16:$X$17</definedName>
    <definedName name="columns_name" localSheetId="1">HiddenData!$A$1:$M$4</definedName>
    <definedName name="columns_name">#REF!</definedName>
    <definedName name="export_columns_name_Connector" localSheetId="1">HiddenData!$A$19:$AB$22</definedName>
    <definedName name="export_columns_name_other" localSheetId="1">HiddenData!$A$24:$U$27</definedName>
    <definedName name="export_columns_name_RCL" localSheetId="1">HiddenData!$A$14:$X$17</definedName>
    <definedName name="Last_Row" localSheetId="1">HiddenData!$B$9</definedName>
    <definedName name="Last_Row">#REF!</definedName>
    <definedName name="OrderData" localSheetId="1">HiddenData!$B$8</definedName>
    <definedName name="OrderData">#REF!</definedName>
    <definedName name="OrderQuantity" localSheetId="1">HiddenData!$B$7</definedName>
    <definedName name="OrderQuantity">#REF!</definedName>
    <definedName name="RemotePath" localSheetId="1">HiddenData!$B$6</definedName>
    <definedName name="Remote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<sst xmlns="http://schemas.openxmlformats.org/spreadsheetml/2006/main" count="89" uniqueCount="40">
  <si>
    <t>Alt2. délai</t>
  </si>
  <si>
    <t>Alt2. qté</t>
  </si>
  <si>
    <t>Alt2. prix</t>
  </si>
  <si>
    <t>Alt2. Fourn.</t>
  </si>
  <si>
    <t>Alt1. délai</t>
  </si>
  <si>
    <t>Alt1. qté</t>
  </si>
  <si>
    <t>Alt1. prix</t>
  </si>
  <si>
    <t>Alt1. Fourn.</t>
  </si>
  <si>
    <t>MOQ Nitron</t>
  </si>
  <si>
    <t>Délais  Nitron</t>
  </si>
  <si>
    <t>Prix Nitron</t>
  </si>
  <si>
    <t>Remarque tarification</t>
  </si>
  <si>
    <t>Seuil de réappro.</t>
  </si>
  <si>
    <t>Qté de réappro.</t>
  </si>
  <si>
    <t>Quantité stock</t>
  </si>
  <si>
    <t>Projets</t>
  </si>
  <si>
    <t>Réf. Fabricant</t>
  </si>
  <si>
    <t>Fabricant</t>
  </si>
  <si>
    <t>Réf. CECIELEC</t>
  </si>
  <si>
    <t>Onglet</t>
  </si>
  <si>
    <t>Export de l'état du stock</t>
  </si>
  <si>
    <t>Nb de rangés</t>
  </si>
  <si>
    <t>Nb de contacts</t>
  </si>
  <si>
    <t>Orientation</t>
  </si>
  <si>
    <t>Pas</t>
  </si>
  <si>
    <t>Montage</t>
  </si>
  <si>
    <t>Genre</t>
  </si>
  <si>
    <t>Type</t>
  </si>
  <si>
    <t>Spécificité - Type</t>
  </si>
  <si>
    <t>Valeur</t>
  </si>
  <si>
    <t>Package</t>
  </si>
  <si>
    <t>N° de semaine</t>
  </si>
  <si>
    <t>Année</t>
  </si>
  <si>
    <t>Quantité prévisionnel</t>
  </si>
  <si>
    <t>Reçu</t>
  </si>
  <si>
    <t>Fournisseur</t>
  </si>
  <si>
    <t>Quantité</t>
  </si>
  <si>
    <t>Semaine de réception</t>
  </si>
  <si>
    <t>Etat du stock et commande à venir/prévoir</t>
  </si>
  <si>
    <t>C:\Projets\BMS3\Test_Bench\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</si>
</sst>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Protection="1">
      <protection locked="0"/>
    </xf>
    <xf numFmtId="0" fontId="0" fillId="5" borderId="2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 wrapText="1"/>
    </xf>
  </cellXfs>
  <cellStyles count="1">
    <cellStyle name="Normal" xfId="0" builtinId="0"/>
  </cellStyles>
  <dxfs count="4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7</xdr:col>
          <xdr:colOff>0</xdr:colOff>
          <xdr:row>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 rapport de test.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tabSelected="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dd_test_report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iddenData"/>
  <dimension ref="A1:AB27"/>
  <sheetViews>
    <sheetView zoomScaleNormal="100" workbookViewId="0">
      <selection activeCell="B6" sqref="B6"/>
    </sheetView>
  </sheetViews>
  <sheetFormatPr baseColWidth="10" defaultRowHeight="15" x14ac:dyDescent="0.25"/>
  <cols>
    <col min="2" max="2" width="12.140625" customWidth="1"/>
    <col min="3" max="3" width="12.85546875" bestFit="1" customWidth="1"/>
    <col min="4" max="4" width="9.140625" bestFit="1" customWidth="1"/>
    <col min="5" max="5" width="13.140625" bestFit="1" customWidth="1"/>
    <col min="6" max="6" width="7.28515625" bestFit="1" customWidth="1"/>
    <col min="7" max="7" width="13.85546875" bestFit="1" customWidth="1"/>
    <col min="8" max="8" width="15" bestFit="1" customWidth="1"/>
    <col min="9" max="9" width="16.28515625" bestFit="1" customWidth="1"/>
    <col min="10" max="10" width="20.42578125" bestFit="1" customWidth="1"/>
    <col min="11" max="11" width="15" bestFit="1" customWidth="1"/>
    <col min="12" max="12" width="16.28515625" bestFit="1" customWidth="1"/>
    <col min="13" max="13" width="20.42578125" bestFit="1" customWidth="1"/>
    <col min="14" max="14" width="20.5703125" bestFit="1" customWidth="1"/>
    <col min="15" max="15" width="15" bestFit="1" customWidth="1"/>
    <col min="16" max="16" width="16.28515625" bestFit="1" customWidth="1"/>
    <col min="17" max="17" width="20.42578125" bestFit="1" customWidth="1"/>
    <col min="18" max="18" width="11.28515625" bestFit="1" customWidth="1"/>
    <col min="19" max="19" width="13" bestFit="1" customWidth="1"/>
    <col min="20" max="20" width="11.7109375" bestFit="1" customWidth="1"/>
    <col min="21" max="21" width="11.28515625" bestFit="1" customWidth="1"/>
    <col min="22" max="22" width="9" bestFit="1" customWidth="1"/>
    <col min="23" max="23" width="8.5703125" bestFit="1" customWidth="1"/>
    <col min="24" max="24" width="10" bestFit="1" customWidth="1"/>
    <col min="25" max="25" width="11.28515625" bestFit="1" customWidth="1"/>
    <col min="26" max="26" width="9" bestFit="1" customWidth="1"/>
    <col min="27" max="27" width="8.5703125" bestFit="1" customWidth="1"/>
    <col min="28" max="28" width="10" bestFit="1" customWidth="1"/>
  </cols>
  <sheetData>
    <row r="1" spans="1:24" ht="15.75" thickBot="1" x14ac:dyDescent="0.3">
      <c r="A1" s="1"/>
    </row>
    <row r="2" spans="1:24" ht="36.75" customHeight="1" thickBot="1" x14ac:dyDescent="0.3">
      <c r="A2" s="1"/>
      <c r="B2" s="4" t="s">
        <v>38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6"/>
    </row>
    <row r="3" spans="1:24" ht="15" customHeight="1" x14ac:dyDescent="0.25">
      <c r="A3" s="1"/>
      <c r="B3" s="7" t="s">
        <v>19</v>
      </c>
      <c r="C3" s="9" t="s">
        <v>18</v>
      </c>
      <c r="D3" s="9" t="s">
        <v>17</v>
      </c>
      <c r="E3" s="9" t="s">
        <v>16</v>
      </c>
      <c r="F3" s="11" t="s">
        <v>15</v>
      </c>
      <c r="G3" s="13" t="s">
        <v>37</v>
      </c>
      <c r="H3" s="14"/>
      <c r="I3" s="9" t="s">
        <v>36</v>
      </c>
      <c r="J3" s="9" t="s">
        <v>35</v>
      </c>
      <c r="K3" s="11" t="s">
        <v>34</v>
      </c>
      <c r="L3" s="15" t="s">
        <v>14</v>
      </c>
      <c r="M3" s="16" t="s">
        <v>12</v>
      </c>
      <c r="N3" s="18" t="s">
        <v>33</v>
      </c>
    </row>
    <row r="4" spans="1:24" ht="15.75" thickBot="1" x14ac:dyDescent="0.3">
      <c r="A4" s="1"/>
      <c r="B4" s="8"/>
      <c r="C4" s="10"/>
      <c r="D4" s="10"/>
      <c r="E4" s="10"/>
      <c r="F4" s="12"/>
      <c r="G4" s="3" t="s">
        <v>32</v>
      </c>
      <c r="H4" s="2" t="s">
        <v>31</v>
      </c>
      <c r="I4" s="10"/>
      <c r="J4" s="10"/>
      <c r="K4" s="12"/>
      <c r="L4" s="8"/>
      <c r="M4" s="17"/>
      <c r="N4" s="19"/>
    </row>
    <row r="6" spans="1:24" x14ac:dyDescent="0.25">
      <c r="B6" t="s">
        <v>39</v>
      </c>
    </row>
    <row r="9" spans="1:24" x14ac:dyDescent="0.25">
      <c r="B9">
        <v>170</v>
      </c>
    </row>
    <row r="14" spans="1:24" ht="15.75" thickBot="1" x14ac:dyDescent="0.3">
      <c r="A14" s="1"/>
    </row>
    <row r="15" spans="1:24" ht="36.75" customHeight="1" thickBot="1" x14ac:dyDescent="0.3">
      <c r="A15" s="1"/>
      <c r="B15" s="4" t="s">
        <v>20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6"/>
    </row>
    <row r="16" spans="1:24" x14ac:dyDescent="0.25">
      <c r="A16" s="1"/>
      <c r="B16" s="20" t="s">
        <v>19</v>
      </c>
      <c r="C16" s="22" t="s">
        <v>18</v>
      </c>
      <c r="D16" s="22" t="s">
        <v>17</v>
      </c>
      <c r="E16" s="22" t="s">
        <v>16</v>
      </c>
      <c r="F16" s="22" t="s">
        <v>15</v>
      </c>
      <c r="G16" s="22" t="s">
        <v>30</v>
      </c>
      <c r="H16" s="22" t="s">
        <v>29</v>
      </c>
      <c r="I16" s="22" t="s">
        <v>28</v>
      </c>
      <c r="J16" s="34" t="s">
        <v>14</v>
      </c>
      <c r="K16" s="22" t="s">
        <v>13</v>
      </c>
      <c r="L16" s="22" t="s">
        <v>12</v>
      </c>
      <c r="M16" s="22" t="s">
        <v>11</v>
      </c>
      <c r="N16" s="28" t="s">
        <v>10</v>
      </c>
      <c r="O16" s="28" t="s">
        <v>9</v>
      </c>
      <c r="P16" s="28" t="s">
        <v>8</v>
      </c>
      <c r="Q16" s="30" t="s">
        <v>7</v>
      </c>
      <c r="R16" s="30" t="s">
        <v>6</v>
      </c>
      <c r="S16" s="30" t="s">
        <v>5</v>
      </c>
      <c r="T16" s="30" t="s">
        <v>4</v>
      </c>
      <c r="U16" s="24" t="s">
        <v>3</v>
      </c>
      <c r="V16" s="24" t="s">
        <v>2</v>
      </c>
      <c r="W16" s="24" t="s">
        <v>1</v>
      </c>
      <c r="X16" s="26" t="s">
        <v>0</v>
      </c>
    </row>
    <row r="17" spans="1:28" ht="15.75" thickBot="1" x14ac:dyDescent="0.3">
      <c r="A17" s="1"/>
      <c r="B17" s="21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9"/>
      <c r="O17" s="29"/>
      <c r="P17" s="29"/>
      <c r="Q17" s="31"/>
      <c r="R17" s="31"/>
      <c r="S17" s="31"/>
      <c r="T17" s="31"/>
      <c r="U17" s="25"/>
      <c r="V17" s="25"/>
      <c r="W17" s="25"/>
      <c r="X17" s="27"/>
    </row>
    <row r="19" spans="1:28" ht="15.75" thickBot="1" x14ac:dyDescent="0.3">
      <c r="A19" s="1"/>
    </row>
    <row r="20" spans="1:28" ht="36.75" customHeight="1" thickBot="1" x14ac:dyDescent="0.3">
      <c r="A20" s="1"/>
      <c r="B20" s="4" t="s">
        <v>20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6"/>
    </row>
    <row r="21" spans="1:28" x14ac:dyDescent="0.25">
      <c r="A21" s="1"/>
      <c r="B21" s="33" t="s">
        <v>19</v>
      </c>
      <c r="C21" s="32" t="s">
        <v>18</v>
      </c>
      <c r="D21" s="32" t="s">
        <v>17</v>
      </c>
      <c r="E21" s="32" t="s">
        <v>16</v>
      </c>
      <c r="F21" s="32" t="s">
        <v>15</v>
      </c>
      <c r="G21" s="32" t="s">
        <v>27</v>
      </c>
      <c r="H21" s="32" t="s">
        <v>26</v>
      </c>
      <c r="I21" s="32" t="s">
        <v>25</v>
      </c>
      <c r="J21" s="32" t="s">
        <v>24</v>
      </c>
      <c r="K21" s="32" t="s">
        <v>23</v>
      </c>
      <c r="L21" s="32" t="s">
        <v>22</v>
      </c>
      <c r="M21" s="32" t="s">
        <v>21</v>
      </c>
      <c r="N21" s="34" t="s">
        <v>14</v>
      </c>
      <c r="O21" s="22" t="s">
        <v>13</v>
      </c>
      <c r="P21" s="22" t="s">
        <v>12</v>
      </c>
      <c r="Q21" s="22" t="s">
        <v>11</v>
      </c>
      <c r="R21" s="28" t="s">
        <v>10</v>
      </c>
      <c r="S21" s="28" t="s">
        <v>9</v>
      </c>
      <c r="T21" s="28" t="s">
        <v>8</v>
      </c>
      <c r="U21" s="30" t="s">
        <v>7</v>
      </c>
      <c r="V21" s="30" t="s">
        <v>6</v>
      </c>
      <c r="W21" s="30" t="s">
        <v>5</v>
      </c>
      <c r="X21" s="30" t="s">
        <v>4</v>
      </c>
      <c r="Y21" s="24" t="s">
        <v>3</v>
      </c>
      <c r="Z21" s="24" t="s">
        <v>2</v>
      </c>
      <c r="AA21" s="24" t="s">
        <v>1</v>
      </c>
      <c r="AB21" s="26" t="s">
        <v>0</v>
      </c>
    </row>
    <row r="22" spans="1:28" ht="15.75" thickBot="1" x14ac:dyDescent="0.3">
      <c r="A22" s="1"/>
      <c r="B22" s="8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23"/>
      <c r="O22" s="23"/>
      <c r="P22" s="23"/>
      <c r="Q22" s="23"/>
      <c r="R22" s="29"/>
      <c r="S22" s="29"/>
      <c r="T22" s="29"/>
      <c r="U22" s="31"/>
      <c r="V22" s="31"/>
      <c r="W22" s="31"/>
      <c r="X22" s="31"/>
      <c r="Y22" s="25"/>
      <c r="Z22" s="25"/>
      <c r="AA22" s="25"/>
      <c r="AB22" s="27"/>
    </row>
    <row r="24" spans="1:28" ht="15.75" thickBot="1" x14ac:dyDescent="0.3">
      <c r="A24" s="1"/>
    </row>
    <row r="25" spans="1:28" ht="36.75" customHeight="1" thickBot="1" x14ac:dyDescent="0.3">
      <c r="A25" s="1"/>
      <c r="B25" s="4" t="s">
        <v>20</v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6"/>
    </row>
    <row r="26" spans="1:28" x14ac:dyDescent="0.25">
      <c r="A26" s="1"/>
      <c r="B26" s="33" t="s">
        <v>19</v>
      </c>
      <c r="C26" s="32" t="s">
        <v>18</v>
      </c>
      <c r="D26" s="32" t="s">
        <v>17</v>
      </c>
      <c r="E26" s="32" t="s">
        <v>16</v>
      </c>
      <c r="F26" s="32" t="s">
        <v>15</v>
      </c>
      <c r="G26" s="34" t="s">
        <v>14</v>
      </c>
      <c r="H26" s="22" t="s">
        <v>13</v>
      </c>
      <c r="I26" s="22" t="s">
        <v>12</v>
      </c>
      <c r="J26" s="22" t="s">
        <v>11</v>
      </c>
      <c r="K26" s="28" t="s">
        <v>10</v>
      </c>
      <c r="L26" s="28" t="s">
        <v>9</v>
      </c>
      <c r="M26" s="28" t="s">
        <v>8</v>
      </c>
      <c r="N26" s="30" t="s">
        <v>7</v>
      </c>
      <c r="O26" s="30" t="s">
        <v>6</v>
      </c>
      <c r="P26" s="30" t="s">
        <v>5</v>
      </c>
      <c r="Q26" s="30" t="s">
        <v>4</v>
      </c>
      <c r="R26" s="24" t="s">
        <v>3</v>
      </c>
      <c r="S26" s="24" t="s">
        <v>2</v>
      </c>
      <c r="T26" s="24" t="s">
        <v>1</v>
      </c>
      <c r="U26" s="26" t="s">
        <v>0</v>
      </c>
    </row>
    <row r="27" spans="1:28" ht="15.75" thickBot="1" x14ac:dyDescent="0.3">
      <c r="A27" s="1"/>
      <c r="B27" s="8"/>
      <c r="C27" s="10"/>
      <c r="D27" s="10"/>
      <c r="E27" s="10"/>
      <c r="F27" s="10"/>
      <c r="G27" s="23"/>
      <c r="H27" s="23"/>
      <c r="I27" s="23"/>
      <c r="J27" s="23"/>
      <c r="K27" s="29"/>
      <c r="L27" s="29"/>
      <c r="M27" s="29"/>
      <c r="N27" s="31"/>
      <c r="O27" s="31"/>
      <c r="P27" s="31"/>
      <c r="Q27" s="31"/>
      <c r="R27" s="25"/>
      <c r="S27" s="25"/>
      <c r="T27" s="25"/>
      <c r="U27" s="27"/>
    </row>
  </sheetData>
  <mergeCells count="86">
    <mergeCell ref="X21:X22"/>
    <mergeCell ref="H26:H27"/>
    <mergeCell ref="I26:I27"/>
    <mergeCell ref="J26:J27"/>
    <mergeCell ref="K26:K27"/>
    <mergeCell ref="L26:L27"/>
    <mergeCell ref="T26:T27"/>
    <mergeCell ref="U26:U27"/>
    <mergeCell ref="N26:N27"/>
    <mergeCell ref="O26:O27"/>
    <mergeCell ref="W21:W22"/>
    <mergeCell ref="F26:F27"/>
    <mergeCell ref="G26:G27"/>
    <mergeCell ref="T21:T22"/>
    <mergeCell ref="U21:U22"/>
    <mergeCell ref="V21:V22"/>
    <mergeCell ref="P26:P27"/>
    <mergeCell ref="Q26:Q27"/>
    <mergeCell ref="R26:R27"/>
    <mergeCell ref="S26:S27"/>
    <mergeCell ref="S21:S22"/>
    <mergeCell ref="M26:M27"/>
    <mergeCell ref="Q21:Q22"/>
    <mergeCell ref="R21:R22"/>
    <mergeCell ref="Z21:Z22"/>
    <mergeCell ref="AA21:AA22"/>
    <mergeCell ref="AB21:AB22"/>
    <mergeCell ref="B25:U25"/>
    <mergeCell ref="B26:B27"/>
    <mergeCell ref="C26:C27"/>
    <mergeCell ref="D26:D27"/>
    <mergeCell ref="E26:E27"/>
    <mergeCell ref="I21:I22"/>
    <mergeCell ref="J21:J22"/>
    <mergeCell ref="K21:K22"/>
    <mergeCell ref="L21:L22"/>
    <mergeCell ref="Y21:Y22"/>
    <mergeCell ref="N21:N22"/>
    <mergeCell ref="O21:O22"/>
    <mergeCell ref="P21:P22"/>
    <mergeCell ref="M21:M22"/>
    <mergeCell ref="B21:B22"/>
    <mergeCell ref="C21:C22"/>
    <mergeCell ref="D21:D22"/>
    <mergeCell ref="E21:E22"/>
    <mergeCell ref="F21:F22"/>
    <mergeCell ref="G21:G22"/>
    <mergeCell ref="H21:H22"/>
    <mergeCell ref="B20:AB20"/>
    <mergeCell ref="N16:N17"/>
    <mergeCell ref="O16:O17"/>
    <mergeCell ref="P16:P17"/>
    <mergeCell ref="Q16:Q17"/>
    <mergeCell ref="R16:R17"/>
    <mergeCell ref="S16:S17"/>
    <mergeCell ref="H16:H17"/>
    <mergeCell ref="U16:U17"/>
    <mergeCell ref="V16:V17"/>
    <mergeCell ref="I16:I17"/>
    <mergeCell ref="J16:J17"/>
    <mergeCell ref="K16:K17"/>
    <mergeCell ref="L16:L17"/>
    <mergeCell ref="M16:M17"/>
    <mergeCell ref="T16:T17"/>
    <mergeCell ref="B15:X15"/>
    <mergeCell ref="B16:B17"/>
    <mergeCell ref="C16:C17"/>
    <mergeCell ref="D16:D17"/>
    <mergeCell ref="E16:E17"/>
    <mergeCell ref="F16:F17"/>
    <mergeCell ref="G16:G17"/>
    <mergeCell ref="W16:W17"/>
    <mergeCell ref="X16:X17"/>
    <mergeCell ref="B2:N2"/>
    <mergeCell ref="B3:B4"/>
    <mergeCell ref="C3:C4"/>
    <mergeCell ref="D3:D4"/>
    <mergeCell ref="E3:E4"/>
    <mergeCell ref="F3:F4"/>
    <mergeCell ref="G3:H3"/>
    <mergeCell ref="I3:I4"/>
    <mergeCell ref="J3:J4"/>
    <mergeCell ref="K3:K4"/>
    <mergeCell ref="L3:L4"/>
    <mergeCell ref="M3:M4"/>
    <mergeCell ref="N3:N4"/>
  </mergeCells>
  <conditionalFormatting sqref="L1:L4">
    <cfRule type="expression" priority="7" stopIfTrue="1">
      <formula>IF($L1="",TRUE,FALSE)</formula>
    </cfRule>
    <cfRule type="expression" dxfId="3" priority="8" stopIfTrue="1">
      <formula>$L1&lt;=0</formula>
    </cfRule>
  </conditionalFormatting>
  <conditionalFormatting sqref="J16:J17">
    <cfRule type="expression" priority="5" stopIfTrue="1">
      <formula>IF($L16="",TRUE,FALSE)</formula>
    </cfRule>
    <cfRule type="expression" dxfId="2" priority="6" stopIfTrue="1">
      <formula>$L16&lt;=0</formula>
    </cfRule>
  </conditionalFormatting>
  <conditionalFormatting sqref="N21:N22">
    <cfRule type="expression" priority="3" stopIfTrue="1">
      <formula>IF($L21="",TRUE,FALSE)</formula>
    </cfRule>
    <cfRule type="expression" dxfId="1" priority="4" stopIfTrue="1">
      <formula>$L21&lt;=0</formula>
    </cfRule>
  </conditionalFormatting>
  <conditionalFormatting sqref="G26:G27">
    <cfRule type="expression" priority="1" stopIfTrue="1">
      <formula>IF($L26="",TRUE,FALSE)</formula>
    </cfRule>
    <cfRule type="expression" dxfId="0" priority="2" stopIfTrue="1">
      <formula>$L26&lt;=0</formula>
    </cfRule>
  </conditionalFormatting>
  <dataValidations count="4">
    <dataValidation allowBlank="1" showInputMessage="1" showErrorMessage="1" error="Vous ne pouvez utiliser que les valeurs suivantes:_x000a_    Oui_x000a_    Non" sqref="K21:K22" xr:uid="{00000000-0002-0000-0100-000000000000}"/>
    <dataValidation type="decimal" allowBlank="1" showInputMessage="1" showErrorMessage="1" error="L'année doit être au format &quot;yyyy&quot;_x000a_ (exemple.: 2077)." sqref="G4" xr:uid="{00000000-0002-0000-0100-000001000000}">
      <formula1>2021</formula1>
      <formula2>2111</formula2>
    </dataValidation>
    <dataValidation type="decimal" allowBlank="1" showInputMessage="1" showErrorMessage="1" error="Veuillez sélectionner un numéro de semaine entre 1 et 53." sqref="H4" xr:uid="{00000000-0002-0000-0100-000002000000}">
      <formula1>1</formula1>
      <formula2>53</formula2>
    </dataValidation>
    <dataValidation type="list" allowBlank="1" showInputMessage="1" showErrorMessage="1" error="Vous ne pouvez utiliser que les valeurs suivantes:_x000a_    Oui_x000a_    Non" sqref="K3:K4" xr:uid="{00000000-0002-0000-0100-000003000000}">
      <formula1>"Oui,Non"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8</vt:i4>
      </vt:variant>
    </vt:vector>
  </HeadingPairs>
  <TitlesOfParts>
    <vt:vector size="10" baseType="lpstr">
      <vt:lpstr>Outils</vt:lpstr>
      <vt:lpstr>HiddenData</vt:lpstr>
      <vt:lpstr>HiddenData!columns_name</vt:lpstr>
      <vt:lpstr>HiddenData!export_columns_name_Connector</vt:lpstr>
      <vt:lpstr>HiddenData!export_columns_name_other</vt:lpstr>
      <vt:lpstr>HiddenData!export_columns_name_RCL</vt:lpstr>
      <vt:lpstr>HiddenData!Last_Row</vt:lpstr>
      <vt:lpstr>HiddenData!OrderData</vt:lpstr>
      <vt:lpstr>HiddenData!OrderQuantity</vt:lpstr>
      <vt:lpstr>HiddenData!RemotePath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Sebastien Giordano</dc:creator>
  <cp:lastModifiedBy>Sebastien Giordano</cp:lastModifiedBy>
  <dcterms:created xsi:type="dcterms:W3CDTF">2022-08-31T11:07:19Z</dcterms:created>
  <dcterms:modified xsi:type="dcterms:W3CDTF">2022-09-01T16:35:21Z</dcterms:modified>
</cp:coreProperties>
</file>