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ai\Desktop\mt_2023_exercise_4\"/>
    </mc:Choice>
  </mc:AlternateContent>
  <xr:revisionPtr revIDLastSave="0" documentId="13_ncr:1_{DFC259C4-55C2-4342-B041-E43DF2F69477}" xr6:coauthVersionLast="47" xr6:coauthVersionMax="47" xr10:uidLastSave="{00000000-0000-0000-0000-000000000000}"/>
  <bookViews>
    <workbookView xWindow="-108" yWindow="-108" windowWidth="23256" windowHeight="14016" xr2:uid="{6BCF023B-85C3-4803-A5AA-CB1149E145C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<sst xmlns="http://schemas.openxmlformats.org/spreadsheetml/2006/main" count="4" uniqueCount="4">
  <si>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Validation ppl</t>
  </si>
  <si>
    <t>Baseline</t>
  </si>
  <si>
    <t>Prenorm</t>
  </si>
  <si>
    <t>Postnorm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</si>
</sst>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perplexity scores with different layer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Tabelle1!$B$4:$B$84</c:f>
              <c:numCache>
                <c:formatCode>General</c:formatCode>
                <c:ptCount val="8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</c:numCache>
            </c:numRef>
          </c:cat>
          <c:val>
            <c:numRef>
              <c:f>Tabelle1!$C$4:$C$84</c:f>
              <c:numCache>
                <c:formatCode>General</c:formatCode>
                <c:ptCount val="81"/>
                <c:pt idx="0">
                  <c:v>56.61</c:v>
                </c:pt>
                <c:pt idx="1">
                  <c:v>49.93</c:v>
                </c:pt>
                <c:pt idx="2">
                  <c:v>45.33</c:v>
                </c:pt>
                <c:pt idx="3">
                  <c:v>35.25</c:v>
                </c:pt>
                <c:pt idx="4">
                  <c:v>28.44</c:v>
                </c:pt>
                <c:pt idx="5">
                  <c:v>25.79</c:v>
                </c:pt>
                <c:pt idx="6">
                  <c:v>23.77</c:v>
                </c:pt>
                <c:pt idx="7">
                  <c:v>22.4</c:v>
                </c:pt>
                <c:pt idx="8">
                  <c:v>21.26</c:v>
                </c:pt>
                <c:pt idx="9">
                  <c:v>19.87</c:v>
                </c:pt>
                <c:pt idx="10">
                  <c:v>18.8</c:v>
                </c:pt>
                <c:pt idx="11">
                  <c:v>17.61</c:v>
                </c:pt>
                <c:pt idx="12">
                  <c:v>16.55</c:v>
                </c:pt>
                <c:pt idx="13">
                  <c:v>15.42</c:v>
                </c:pt>
                <c:pt idx="14">
                  <c:v>14.26</c:v>
                </c:pt>
                <c:pt idx="15">
                  <c:v>13.3</c:v>
                </c:pt>
                <c:pt idx="16">
                  <c:v>12.62</c:v>
                </c:pt>
                <c:pt idx="17">
                  <c:v>12.25</c:v>
                </c:pt>
                <c:pt idx="18">
                  <c:v>11.83</c:v>
                </c:pt>
                <c:pt idx="19">
                  <c:v>11.48</c:v>
                </c:pt>
                <c:pt idx="20">
                  <c:v>11.19</c:v>
                </c:pt>
                <c:pt idx="21">
                  <c:v>10.82</c:v>
                </c:pt>
                <c:pt idx="22">
                  <c:v>10.69</c:v>
                </c:pt>
                <c:pt idx="23">
                  <c:v>10.58</c:v>
                </c:pt>
                <c:pt idx="24">
                  <c:v>10.41</c:v>
                </c:pt>
                <c:pt idx="25">
                  <c:v>10.24</c:v>
                </c:pt>
                <c:pt idx="26">
                  <c:v>10.050000000000001</c:v>
                </c:pt>
                <c:pt idx="27">
                  <c:v>9.9700000000000006</c:v>
                </c:pt>
                <c:pt idx="28">
                  <c:v>9.84</c:v>
                </c:pt>
                <c:pt idx="29">
                  <c:v>9.75</c:v>
                </c:pt>
                <c:pt idx="30">
                  <c:v>9.6</c:v>
                </c:pt>
                <c:pt idx="31">
                  <c:v>9.41</c:v>
                </c:pt>
                <c:pt idx="32">
                  <c:v>9.42</c:v>
                </c:pt>
                <c:pt idx="33">
                  <c:v>9.41</c:v>
                </c:pt>
                <c:pt idx="34">
                  <c:v>9.3000000000000007</c:v>
                </c:pt>
                <c:pt idx="35">
                  <c:v>9.2200000000000006</c:v>
                </c:pt>
                <c:pt idx="36">
                  <c:v>9.25</c:v>
                </c:pt>
                <c:pt idx="37">
                  <c:v>9.1199999999999992</c:v>
                </c:pt>
                <c:pt idx="38">
                  <c:v>8.9700000000000006</c:v>
                </c:pt>
                <c:pt idx="39">
                  <c:v>8.92</c:v>
                </c:pt>
                <c:pt idx="40">
                  <c:v>8.92</c:v>
                </c:pt>
                <c:pt idx="41">
                  <c:v>8.9499999999999993</c:v>
                </c:pt>
                <c:pt idx="42">
                  <c:v>8.92</c:v>
                </c:pt>
                <c:pt idx="43">
                  <c:v>8.86</c:v>
                </c:pt>
                <c:pt idx="44">
                  <c:v>8.81</c:v>
                </c:pt>
                <c:pt idx="45">
                  <c:v>8.75</c:v>
                </c:pt>
                <c:pt idx="46">
                  <c:v>8.6999999999999993</c:v>
                </c:pt>
                <c:pt idx="47">
                  <c:v>8.66</c:v>
                </c:pt>
                <c:pt idx="48">
                  <c:v>8.59</c:v>
                </c:pt>
                <c:pt idx="49">
                  <c:v>8.68</c:v>
                </c:pt>
                <c:pt idx="50">
                  <c:v>8.6300000000000008</c:v>
                </c:pt>
                <c:pt idx="51">
                  <c:v>8.57</c:v>
                </c:pt>
                <c:pt idx="52">
                  <c:v>8.65</c:v>
                </c:pt>
                <c:pt idx="53">
                  <c:v>8.5500000000000007</c:v>
                </c:pt>
                <c:pt idx="54">
                  <c:v>8.5299999999999994</c:v>
                </c:pt>
                <c:pt idx="55">
                  <c:v>8.42</c:v>
                </c:pt>
                <c:pt idx="56">
                  <c:v>8.41</c:v>
                </c:pt>
                <c:pt idx="57">
                  <c:v>8.3800000000000008</c:v>
                </c:pt>
                <c:pt idx="58">
                  <c:v>8.44</c:v>
                </c:pt>
                <c:pt idx="59">
                  <c:v>8.44</c:v>
                </c:pt>
                <c:pt idx="60">
                  <c:v>8.39</c:v>
                </c:pt>
                <c:pt idx="61">
                  <c:v>8.34</c:v>
                </c:pt>
                <c:pt idx="62">
                  <c:v>8.39</c:v>
                </c:pt>
                <c:pt idx="63">
                  <c:v>8.23</c:v>
                </c:pt>
                <c:pt idx="64">
                  <c:v>8.19</c:v>
                </c:pt>
                <c:pt idx="65">
                  <c:v>8.33</c:v>
                </c:pt>
                <c:pt idx="66">
                  <c:v>8.33</c:v>
                </c:pt>
                <c:pt idx="67">
                  <c:v>8.33</c:v>
                </c:pt>
                <c:pt idx="68">
                  <c:v>8.27</c:v>
                </c:pt>
                <c:pt idx="69">
                  <c:v>8.24</c:v>
                </c:pt>
                <c:pt idx="70">
                  <c:v>8.1999999999999993</c:v>
                </c:pt>
                <c:pt idx="71">
                  <c:v>8.1199999999999992</c:v>
                </c:pt>
                <c:pt idx="72">
                  <c:v>8.11</c:v>
                </c:pt>
                <c:pt idx="73">
                  <c:v>8.25</c:v>
                </c:pt>
                <c:pt idx="74">
                  <c:v>8.27</c:v>
                </c:pt>
                <c:pt idx="75">
                  <c:v>8.1300000000000008</c:v>
                </c:pt>
                <c:pt idx="76">
                  <c:v>8.23</c:v>
                </c:pt>
                <c:pt idx="77">
                  <c:v>8.1</c:v>
                </c:pt>
                <c:pt idx="78">
                  <c:v>8.11</c:v>
                </c:pt>
                <c:pt idx="79">
                  <c:v>8.15</c:v>
                </c:pt>
                <c:pt idx="80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6-49FA-B0DD-36CA8E53C25E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Prenorm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Tabelle1!$B$4:$B$84</c:f>
              <c:numCache>
                <c:formatCode>General</c:formatCode>
                <c:ptCount val="8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</c:numCache>
            </c:numRef>
          </c:cat>
          <c:val>
            <c:numRef>
              <c:f>Tabelle1!$D$4:$D$84</c:f>
              <c:numCache>
                <c:formatCode>General</c:formatCode>
                <c:ptCount val="81"/>
                <c:pt idx="0">
                  <c:v>44.85</c:v>
                </c:pt>
                <c:pt idx="1">
                  <c:v>30.73</c:v>
                </c:pt>
                <c:pt idx="2">
                  <c:v>26.37</c:v>
                </c:pt>
                <c:pt idx="3">
                  <c:v>23.56</c:v>
                </c:pt>
                <c:pt idx="4">
                  <c:v>21.77</c:v>
                </c:pt>
                <c:pt idx="5">
                  <c:v>20.34</c:v>
                </c:pt>
                <c:pt idx="6">
                  <c:v>19.149999999999999</c:v>
                </c:pt>
                <c:pt idx="7">
                  <c:v>18.14</c:v>
                </c:pt>
                <c:pt idx="8">
                  <c:v>17.14</c:v>
                </c:pt>
                <c:pt idx="9">
                  <c:v>16</c:v>
                </c:pt>
                <c:pt idx="10">
                  <c:v>14.68</c:v>
                </c:pt>
                <c:pt idx="11">
                  <c:v>13.57</c:v>
                </c:pt>
                <c:pt idx="12">
                  <c:v>12.88</c:v>
                </c:pt>
                <c:pt idx="13">
                  <c:v>12.2</c:v>
                </c:pt>
                <c:pt idx="14">
                  <c:v>11.69</c:v>
                </c:pt>
                <c:pt idx="15">
                  <c:v>11.32</c:v>
                </c:pt>
                <c:pt idx="16">
                  <c:v>10.95</c:v>
                </c:pt>
                <c:pt idx="17">
                  <c:v>10.87</c:v>
                </c:pt>
                <c:pt idx="18">
                  <c:v>10.62</c:v>
                </c:pt>
                <c:pt idx="19">
                  <c:v>10.48</c:v>
                </c:pt>
                <c:pt idx="20">
                  <c:v>10.31</c:v>
                </c:pt>
                <c:pt idx="21">
                  <c:v>10.18</c:v>
                </c:pt>
                <c:pt idx="22">
                  <c:v>9.89</c:v>
                </c:pt>
                <c:pt idx="23">
                  <c:v>9.86</c:v>
                </c:pt>
                <c:pt idx="24">
                  <c:v>9.73</c:v>
                </c:pt>
                <c:pt idx="25">
                  <c:v>9.6199999999999992</c:v>
                </c:pt>
                <c:pt idx="26">
                  <c:v>9.3800000000000008</c:v>
                </c:pt>
                <c:pt idx="27">
                  <c:v>9.3800000000000008</c:v>
                </c:pt>
                <c:pt idx="28">
                  <c:v>9.17</c:v>
                </c:pt>
                <c:pt idx="29">
                  <c:v>9.15</c:v>
                </c:pt>
                <c:pt idx="30">
                  <c:v>9.18</c:v>
                </c:pt>
                <c:pt idx="31">
                  <c:v>9.01</c:v>
                </c:pt>
                <c:pt idx="32">
                  <c:v>8.98</c:v>
                </c:pt>
                <c:pt idx="33">
                  <c:v>8.93</c:v>
                </c:pt>
                <c:pt idx="34">
                  <c:v>8.82</c:v>
                </c:pt>
                <c:pt idx="35">
                  <c:v>8.82</c:v>
                </c:pt>
                <c:pt idx="36">
                  <c:v>8.8000000000000007</c:v>
                </c:pt>
                <c:pt idx="37">
                  <c:v>8.73</c:v>
                </c:pt>
                <c:pt idx="38">
                  <c:v>8.5500000000000007</c:v>
                </c:pt>
                <c:pt idx="39">
                  <c:v>8.56</c:v>
                </c:pt>
                <c:pt idx="40">
                  <c:v>8.59</c:v>
                </c:pt>
                <c:pt idx="41">
                  <c:v>8.57</c:v>
                </c:pt>
                <c:pt idx="42">
                  <c:v>8.4600000000000009</c:v>
                </c:pt>
                <c:pt idx="43">
                  <c:v>8.44</c:v>
                </c:pt>
                <c:pt idx="44">
                  <c:v>8.4700000000000006</c:v>
                </c:pt>
                <c:pt idx="45">
                  <c:v>8.39</c:v>
                </c:pt>
                <c:pt idx="46">
                  <c:v>8.3000000000000007</c:v>
                </c:pt>
                <c:pt idx="47">
                  <c:v>8.36</c:v>
                </c:pt>
                <c:pt idx="48">
                  <c:v>8.31</c:v>
                </c:pt>
                <c:pt idx="49">
                  <c:v>8.3000000000000007</c:v>
                </c:pt>
                <c:pt idx="50">
                  <c:v>8.23</c:v>
                </c:pt>
                <c:pt idx="51">
                  <c:v>8.24</c:v>
                </c:pt>
                <c:pt idx="52">
                  <c:v>8.19</c:v>
                </c:pt>
                <c:pt idx="53">
                  <c:v>8.26</c:v>
                </c:pt>
                <c:pt idx="54">
                  <c:v>8.15</c:v>
                </c:pt>
                <c:pt idx="55">
                  <c:v>8.11</c:v>
                </c:pt>
                <c:pt idx="56">
                  <c:v>8.17</c:v>
                </c:pt>
                <c:pt idx="57">
                  <c:v>8.16</c:v>
                </c:pt>
                <c:pt idx="58">
                  <c:v>8.18</c:v>
                </c:pt>
                <c:pt idx="59">
                  <c:v>8.09</c:v>
                </c:pt>
                <c:pt idx="60">
                  <c:v>8.08</c:v>
                </c:pt>
                <c:pt idx="61">
                  <c:v>8.0399999999999991</c:v>
                </c:pt>
                <c:pt idx="62">
                  <c:v>8.0399999999999991</c:v>
                </c:pt>
                <c:pt idx="63">
                  <c:v>7.9</c:v>
                </c:pt>
                <c:pt idx="64">
                  <c:v>7.93</c:v>
                </c:pt>
                <c:pt idx="65">
                  <c:v>8.0500000000000007</c:v>
                </c:pt>
                <c:pt idx="66">
                  <c:v>8.06</c:v>
                </c:pt>
                <c:pt idx="67">
                  <c:v>8</c:v>
                </c:pt>
                <c:pt idx="68">
                  <c:v>8.02</c:v>
                </c:pt>
                <c:pt idx="69">
                  <c:v>7.95</c:v>
                </c:pt>
                <c:pt idx="70">
                  <c:v>7.92</c:v>
                </c:pt>
                <c:pt idx="71">
                  <c:v>7.9</c:v>
                </c:pt>
                <c:pt idx="72">
                  <c:v>7.87</c:v>
                </c:pt>
                <c:pt idx="73">
                  <c:v>7.97</c:v>
                </c:pt>
                <c:pt idx="74">
                  <c:v>7.95</c:v>
                </c:pt>
                <c:pt idx="75">
                  <c:v>7.88</c:v>
                </c:pt>
                <c:pt idx="76">
                  <c:v>7.82</c:v>
                </c:pt>
                <c:pt idx="77">
                  <c:v>7.83</c:v>
                </c:pt>
                <c:pt idx="78">
                  <c:v>7.85</c:v>
                </c:pt>
                <c:pt idx="79">
                  <c:v>7.85</c:v>
                </c:pt>
                <c:pt idx="80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6-49FA-B0DD-36CA8E53C25E}"/>
            </c:ext>
          </c:extLst>
        </c:ser>
        <c:ser>
          <c:idx val="3"/>
          <c:order val="3"/>
          <c:tx>
            <c:strRef>
              <c:f>Tabelle1!$E$3</c:f>
              <c:strCache>
                <c:ptCount val="1"/>
                <c:pt idx="0">
                  <c:v>Postnorm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Tabelle1!$B$4:$B$84</c:f>
              <c:numCache>
                <c:formatCode>General</c:formatCode>
                <c:ptCount val="8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</c:numCache>
            </c:numRef>
          </c:cat>
          <c:val>
            <c:numRef>
              <c:f>Tabelle1!$E$4:$E$84</c:f>
              <c:numCache>
                <c:formatCode>General</c:formatCode>
                <c:ptCount val="81"/>
                <c:pt idx="0">
                  <c:v>41.48</c:v>
                </c:pt>
                <c:pt idx="1">
                  <c:v>30.18</c:v>
                </c:pt>
                <c:pt idx="2">
                  <c:v>26.99</c:v>
                </c:pt>
                <c:pt idx="3">
                  <c:v>24.77</c:v>
                </c:pt>
                <c:pt idx="4">
                  <c:v>23.45</c:v>
                </c:pt>
                <c:pt idx="5">
                  <c:v>22.36</c:v>
                </c:pt>
                <c:pt idx="6">
                  <c:v>21.41</c:v>
                </c:pt>
                <c:pt idx="7">
                  <c:v>20.67</c:v>
                </c:pt>
                <c:pt idx="8">
                  <c:v>20.22</c:v>
                </c:pt>
                <c:pt idx="9">
                  <c:v>19.77</c:v>
                </c:pt>
                <c:pt idx="10">
                  <c:v>19.170000000000002</c:v>
                </c:pt>
                <c:pt idx="11">
                  <c:v>18.73</c:v>
                </c:pt>
                <c:pt idx="12">
                  <c:v>18.13</c:v>
                </c:pt>
                <c:pt idx="13">
                  <c:v>17.989999999999998</c:v>
                </c:pt>
                <c:pt idx="14">
                  <c:v>17.559999999999999</c:v>
                </c:pt>
                <c:pt idx="15">
                  <c:v>17.100000000000001</c:v>
                </c:pt>
                <c:pt idx="16">
                  <c:v>16.5</c:v>
                </c:pt>
                <c:pt idx="17">
                  <c:v>16.510000000000002</c:v>
                </c:pt>
                <c:pt idx="18">
                  <c:v>16.100000000000001</c:v>
                </c:pt>
                <c:pt idx="19">
                  <c:v>15.79</c:v>
                </c:pt>
                <c:pt idx="20">
                  <c:v>15.38</c:v>
                </c:pt>
                <c:pt idx="21">
                  <c:v>14.81</c:v>
                </c:pt>
                <c:pt idx="22">
                  <c:v>14.23</c:v>
                </c:pt>
                <c:pt idx="23">
                  <c:v>13.66</c:v>
                </c:pt>
                <c:pt idx="24">
                  <c:v>13.34</c:v>
                </c:pt>
                <c:pt idx="25">
                  <c:v>12.91</c:v>
                </c:pt>
                <c:pt idx="26">
                  <c:v>12.29</c:v>
                </c:pt>
                <c:pt idx="27">
                  <c:v>12.04</c:v>
                </c:pt>
                <c:pt idx="28">
                  <c:v>11.71</c:v>
                </c:pt>
                <c:pt idx="29">
                  <c:v>11.49</c:v>
                </c:pt>
                <c:pt idx="30">
                  <c:v>11.27</c:v>
                </c:pt>
                <c:pt idx="31">
                  <c:v>10.88</c:v>
                </c:pt>
                <c:pt idx="32">
                  <c:v>10.92</c:v>
                </c:pt>
                <c:pt idx="33">
                  <c:v>10.81</c:v>
                </c:pt>
                <c:pt idx="34">
                  <c:v>10.66</c:v>
                </c:pt>
                <c:pt idx="35">
                  <c:v>10.46</c:v>
                </c:pt>
                <c:pt idx="36">
                  <c:v>10.48</c:v>
                </c:pt>
                <c:pt idx="37">
                  <c:v>10.34</c:v>
                </c:pt>
                <c:pt idx="38">
                  <c:v>10.029999999999999</c:v>
                </c:pt>
                <c:pt idx="39">
                  <c:v>10.01</c:v>
                </c:pt>
                <c:pt idx="40">
                  <c:v>10.01</c:v>
                </c:pt>
                <c:pt idx="41">
                  <c:v>10.039999999999999</c:v>
                </c:pt>
                <c:pt idx="42">
                  <c:v>9.86</c:v>
                </c:pt>
                <c:pt idx="43">
                  <c:v>9.73</c:v>
                </c:pt>
                <c:pt idx="44">
                  <c:v>9.84</c:v>
                </c:pt>
                <c:pt idx="45">
                  <c:v>9.67</c:v>
                </c:pt>
                <c:pt idx="46">
                  <c:v>9.6999999999999993</c:v>
                </c:pt>
                <c:pt idx="47">
                  <c:v>9.56</c:v>
                </c:pt>
                <c:pt idx="48">
                  <c:v>9.44</c:v>
                </c:pt>
                <c:pt idx="49">
                  <c:v>9.49</c:v>
                </c:pt>
                <c:pt idx="50">
                  <c:v>9.4</c:v>
                </c:pt>
                <c:pt idx="51">
                  <c:v>9.31</c:v>
                </c:pt>
                <c:pt idx="52">
                  <c:v>9.26</c:v>
                </c:pt>
                <c:pt idx="53">
                  <c:v>9.31</c:v>
                </c:pt>
                <c:pt idx="54">
                  <c:v>9.3000000000000007</c:v>
                </c:pt>
                <c:pt idx="55">
                  <c:v>9.23</c:v>
                </c:pt>
                <c:pt idx="56">
                  <c:v>9.11</c:v>
                </c:pt>
                <c:pt idx="57">
                  <c:v>9.16</c:v>
                </c:pt>
                <c:pt idx="58">
                  <c:v>9.1300000000000008</c:v>
                </c:pt>
                <c:pt idx="59">
                  <c:v>9.08</c:v>
                </c:pt>
                <c:pt idx="60">
                  <c:v>9.07</c:v>
                </c:pt>
                <c:pt idx="61">
                  <c:v>9.01</c:v>
                </c:pt>
                <c:pt idx="62">
                  <c:v>9.0399999999999991</c:v>
                </c:pt>
                <c:pt idx="63">
                  <c:v>8.9</c:v>
                </c:pt>
                <c:pt idx="64">
                  <c:v>8.9</c:v>
                </c:pt>
                <c:pt idx="65">
                  <c:v>8.9499999999999993</c:v>
                </c:pt>
                <c:pt idx="66">
                  <c:v>8.93</c:v>
                </c:pt>
                <c:pt idx="67">
                  <c:v>8.92</c:v>
                </c:pt>
                <c:pt idx="68">
                  <c:v>8.99</c:v>
                </c:pt>
                <c:pt idx="69">
                  <c:v>8.8699999999999992</c:v>
                </c:pt>
                <c:pt idx="70">
                  <c:v>8.7200000000000006</c:v>
                </c:pt>
                <c:pt idx="71">
                  <c:v>8.7100000000000009</c:v>
                </c:pt>
                <c:pt idx="72">
                  <c:v>8.64</c:v>
                </c:pt>
                <c:pt idx="73">
                  <c:v>8.7899999999999991</c:v>
                </c:pt>
                <c:pt idx="74">
                  <c:v>8.85</c:v>
                </c:pt>
                <c:pt idx="75">
                  <c:v>8.6199999999999992</c:v>
                </c:pt>
                <c:pt idx="76">
                  <c:v>8.6199999999999992</c:v>
                </c:pt>
                <c:pt idx="77">
                  <c:v>8.6300000000000008</c:v>
                </c:pt>
                <c:pt idx="78">
                  <c:v>8.6199999999999992</c:v>
                </c:pt>
                <c:pt idx="79">
                  <c:v>8.61</c:v>
                </c:pt>
                <c:pt idx="80">
                  <c:v>8.5399999999999991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9FA-B0DD-36CA8E53C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19263"/>
        <c:axId val="849803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</c15:sqref>
                        </c15:formulaRef>
                      </c:ext>
                    </c:extLst>
                    <c:strCache>
                      <c:ptCount val="1"/>
                      <c:pt idx="0">
                        <c:v>Validation ppl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Tabelle1!$B$4:$B$84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Tabelle1!$B$4:$B$84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616-49FA-B0DD-36CA8E53C25E}"/>
                  </c:ext>
                </c:extLst>
              </c15:ser>
            </c15:filteredLineSeries>
          </c:ext>
        </c:extLst>
      </c:lineChart>
      <c:catAx>
        <c:axId val="84981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03423"/>
        <c:crosses val="autoZero"/>
        <c:auto val="1"/>
        <c:lblAlgn val="ctr"/>
        <c:lblOffset val="100"/>
        <c:noMultiLvlLbl val="0"/>
      </c:catAx>
      <c:valAx>
        <c:axId val="8498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981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47</xdr:row>
      <xdr:rowOff>45720</xdr:rowOff>
    </xdr:from>
    <xdr:to>
      <xdr:col>15</xdr:col>
      <xdr:colOff>129540</xdr:colOff>
      <xdr:row>84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E70E3D-3F7E-464D-8A9C-A76B727E1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7FCF-81B6-4805-A897-796073384885}">
  <dimension ref="B3:E84"/>
  <sheetViews>
    <sheetView tabSelected="1" topLeftCell="A46" zoomScale="84" workbookViewId="0">
      <selection activeCell="R66" sqref="R66"/>
    </sheetView>
  </sheetViews>
  <sheetFormatPr baseColWidth="10" defaultRowHeight="14.4" x14ac:dyDescent="0.3"/>
  <cols>
    <col min="2" max="2" width="12.109375" bestFit="1" customWidth="1"/>
  </cols>
  <sheetData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1">
        <v>500</v>
      </c>
      <c r="C4" s="1">
        <v>56.61</v>
      </c>
      <c r="D4" s="1">
        <v>44.85</v>
      </c>
      <c r="E4" s="1">
        <v>41.48</v>
      </c>
    </row>
    <row r="5" spans="2:5" x14ac:dyDescent="0.3">
      <c r="B5" s="1">
        <v>1000</v>
      </c>
      <c r="C5" s="1">
        <v>49.93</v>
      </c>
      <c r="D5" s="1">
        <v>30.73</v>
      </c>
      <c r="E5" s="1">
        <v>30.18</v>
      </c>
    </row>
    <row r="6" spans="2:5" x14ac:dyDescent="0.3">
      <c r="B6" s="1">
        <v>1500</v>
      </c>
      <c r="C6" s="1">
        <v>45.33</v>
      </c>
      <c r="D6" s="1">
        <v>26.37</v>
      </c>
      <c r="E6" s="1">
        <v>26.99</v>
      </c>
    </row>
    <row r="7" spans="2:5" x14ac:dyDescent="0.3">
      <c r="B7" s="1">
        <v>2000</v>
      </c>
      <c r="C7" s="1">
        <v>35.25</v>
      </c>
      <c r="D7" s="1">
        <v>23.56</v>
      </c>
      <c r="E7" s="1">
        <v>24.77</v>
      </c>
    </row>
    <row r="8" spans="2:5" x14ac:dyDescent="0.3">
      <c r="B8" s="1">
        <v>2500</v>
      </c>
      <c r="C8" s="1">
        <v>28.44</v>
      </c>
      <c r="D8" s="1">
        <v>21.77</v>
      </c>
      <c r="E8" s="1">
        <v>23.45</v>
      </c>
    </row>
    <row r="9" spans="2:5" x14ac:dyDescent="0.3">
      <c r="B9" s="1">
        <v>3000</v>
      </c>
      <c r="C9" s="1">
        <v>25.79</v>
      </c>
      <c r="D9" s="1">
        <v>20.34</v>
      </c>
      <c r="E9" s="1">
        <v>22.36</v>
      </c>
    </row>
    <row r="10" spans="2:5" x14ac:dyDescent="0.3">
      <c r="B10" s="1">
        <v>3500</v>
      </c>
      <c r="C10" s="1">
        <v>23.77</v>
      </c>
      <c r="D10" s="1">
        <v>19.149999999999999</v>
      </c>
      <c r="E10" s="1">
        <v>21.41</v>
      </c>
    </row>
    <row r="11" spans="2:5" x14ac:dyDescent="0.3">
      <c r="B11" s="1">
        <v>4000</v>
      </c>
      <c r="C11" s="1">
        <v>22.4</v>
      </c>
      <c r="D11" s="1">
        <v>18.14</v>
      </c>
      <c r="E11" s="1">
        <v>20.67</v>
      </c>
    </row>
    <row r="12" spans="2:5" x14ac:dyDescent="0.3">
      <c r="B12" s="1">
        <v>4500</v>
      </c>
      <c r="C12" s="1">
        <v>21.26</v>
      </c>
      <c r="D12" s="1">
        <v>17.14</v>
      </c>
      <c r="E12" s="1">
        <v>20.22</v>
      </c>
    </row>
    <row r="13" spans="2:5" x14ac:dyDescent="0.3">
      <c r="B13" s="1">
        <v>5000</v>
      </c>
      <c r="C13" s="1">
        <v>19.87</v>
      </c>
      <c r="D13" s="1">
        <v>16</v>
      </c>
      <c r="E13" s="1">
        <v>19.77</v>
      </c>
    </row>
    <row r="14" spans="2:5" x14ac:dyDescent="0.3">
      <c r="B14" s="1">
        <v>5500</v>
      </c>
      <c r="C14" s="1">
        <v>18.8</v>
      </c>
      <c r="D14" s="1">
        <v>14.68</v>
      </c>
      <c r="E14" s="1">
        <v>19.170000000000002</v>
      </c>
    </row>
    <row r="15" spans="2:5" x14ac:dyDescent="0.3">
      <c r="B15" s="1">
        <v>6000</v>
      </c>
      <c r="C15" s="1">
        <v>17.61</v>
      </c>
      <c r="D15" s="1">
        <v>13.57</v>
      </c>
      <c r="E15" s="1">
        <v>18.73</v>
      </c>
    </row>
    <row r="16" spans="2:5" x14ac:dyDescent="0.3">
      <c r="B16" s="1">
        <v>6500</v>
      </c>
      <c r="C16" s="1">
        <v>16.55</v>
      </c>
      <c r="D16" s="1">
        <v>12.88</v>
      </c>
      <c r="E16" s="1">
        <v>18.13</v>
      </c>
    </row>
    <row r="17" spans="2:5" x14ac:dyDescent="0.3">
      <c r="B17" s="1">
        <v>7000</v>
      </c>
      <c r="C17" s="1">
        <v>15.42</v>
      </c>
      <c r="D17" s="1">
        <v>12.2</v>
      </c>
      <c r="E17" s="1">
        <v>17.989999999999998</v>
      </c>
    </row>
    <row r="18" spans="2:5" x14ac:dyDescent="0.3">
      <c r="B18" s="1">
        <v>7500</v>
      </c>
      <c r="C18" s="1">
        <v>14.26</v>
      </c>
      <c r="D18" s="1">
        <v>11.69</v>
      </c>
      <c r="E18" s="1">
        <v>17.559999999999999</v>
      </c>
    </row>
    <row r="19" spans="2:5" x14ac:dyDescent="0.3">
      <c r="B19" s="1">
        <v>8000</v>
      </c>
      <c r="C19" s="1">
        <v>13.3</v>
      </c>
      <c r="D19" s="1">
        <v>11.32</v>
      </c>
      <c r="E19" s="1">
        <v>17.100000000000001</v>
      </c>
    </row>
    <row r="20" spans="2:5" x14ac:dyDescent="0.3">
      <c r="B20" s="1">
        <v>8500</v>
      </c>
      <c r="C20" s="1">
        <v>12.62</v>
      </c>
      <c r="D20" s="1">
        <v>10.95</v>
      </c>
      <c r="E20" s="1">
        <v>16.5</v>
      </c>
    </row>
    <row r="21" spans="2:5" x14ac:dyDescent="0.3">
      <c r="B21" s="1">
        <v>9000</v>
      </c>
      <c r="C21" s="1">
        <v>12.25</v>
      </c>
      <c r="D21" s="1">
        <v>10.87</v>
      </c>
      <c r="E21" s="1">
        <v>16.510000000000002</v>
      </c>
    </row>
    <row r="22" spans="2:5" x14ac:dyDescent="0.3">
      <c r="B22" s="1">
        <v>9500</v>
      </c>
      <c r="C22" s="1">
        <v>11.83</v>
      </c>
      <c r="D22" s="1">
        <v>10.62</v>
      </c>
      <c r="E22" s="1">
        <v>16.100000000000001</v>
      </c>
    </row>
    <row r="23" spans="2:5" x14ac:dyDescent="0.3">
      <c r="B23" s="1">
        <v>10000</v>
      </c>
      <c r="C23" s="1">
        <v>11.48</v>
      </c>
      <c r="D23" s="1">
        <v>10.48</v>
      </c>
      <c r="E23" s="1">
        <v>15.79</v>
      </c>
    </row>
    <row r="24" spans="2:5" x14ac:dyDescent="0.3">
      <c r="B24" s="1">
        <v>10500</v>
      </c>
      <c r="C24" s="1">
        <v>11.19</v>
      </c>
      <c r="D24" s="1">
        <v>10.31</v>
      </c>
      <c r="E24" s="1">
        <v>15.38</v>
      </c>
    </row>
    <row r="25" spans="2:5" x14ac:dyDescent="0.3">
      <c r="B25" s="1">
        <v>11000</v>
      </c>
      <c r="C25" s="1">
        <v>10.82</v>
      </c>
      <c r="D25" s="1">
        <v>10.18</v>
      </c>
      <c r="E25" s="1">
        <v>14.81</v>
      </c>
    </row>
    <row r="26" spans="2:5" x14ac:dyDescent="0.3">
      <c r="B26" s="1">
        <v>11500</v>
      </c>
      <c r="C26" s="1">
        <v>10.69</v>
      </c>
      <c r="D26" s="1">
        <v>9.89</v>
      </c>
      <c r="E26" s="1">
        <v>14.23</v>
      </c>
    </row>
    <row r="27" spans="2:5" x14ac:dyDescent="0.3">
      <c r="B27" s="1">
        <v>12000</v>
      </c>
      <c r="C27" s="1">
        <v>10.58</v>
      </c>
      <c r="D27" s="1">
        <v>9.86</v>
      </c>
      <c r="E27" s="1">
        <v>13.66</v>
      </c>
    </row>
    <row r="28" spans="2:5" x14ac:dyDescent="0.3">
      <c r="B28" s="1">
        <v>12500</v>
      </c>
      <c r="C28" s="1">
        <v>10.41</v>
      </c>
      <c r="D28" s="1">
        <v>9.73</v>
      </c>
      <c r="E28" s="1">
        <v>13.34</v>
      </c>
    </row>
    <row r="29" spans="2:5" x14ac:dyDescent="0.3">
      <c r="B29" s="1">
        <v>13000</v>
      </c>
      <c r="C29" s="1">
        <v>10.24</v>
      </c>
      <c r="D29" s="1">
        <v>9.6199999999999992</v>
      </c>
      <c r="E29" s="1">
        <v>12.91</v>
      </c>
    </row>
    <row r="30" spans="2:5" x14ac:dyDescent="0.3">
      <c r="B30" s="1">
        <v>13500</v>
      </c>
      <c r="C30" s="1">
        <v>10.050000000000001</v>
      </c>
      <c r="D30" s="1">
        <v>9.3800000000000008</v>
      </c>
      <c r="E30" s="1">
        <v>12.29</v>
      </c>
    </row>
    <row r="31" spans="2:5" x14ac:dyDescent="0.3">
      <c r="B31" s="1">
        <v>14000</v>
      </c>
      <c r="C31" s="1">
        <v>9.9700000000000006</v>
      </c>
      <c r="D31" s="1">
        <v>9.3800000000000008</v>
      </c>
      <c r="E31" s="1">
        <v>12.04</v>
      </c>
    </row>
    <row r="32" spans="2:5" x14ac:dyDescent="0.3">
      <c r="B32" s="1">
        <v>14500</v>
      </c>
      <c r="C32" s="1">
        <v>9.84</v>
      </c>
      <c r="D32" s="1">
        <v>9.17</v>
      </c>
      <c r="E32" s="1">
        <v>11.71</v>
      </c>
    </row>
    <row r="33" spans="2:5" x14ac:dyDescent="0.3">
      <c r="B33" s="1">
        <v>15000</v>
      </c>
      <c r="C33" s="1">
        <v>9.75</v>
      </c>
      <c r="D33" s="1">
        <v>9.15</v>
      </c>
      <c r="E33" s="1">
        <v>11.49</v>
      </c>
    </row>
    <row r="34" spans="2:5" x14ac:dyDescent="0.3">
      <c r="B34" s="1">
        <v>15500</v>
      </c>
      <c r="C34" s="1">
        <v>9.6</v>
      </c>
      <c r="D34" s="1">
        <v>9.18</v>
      </c>
      <c r="E34" s="1">
        <v>11.27</v>
      </c>
    </row>
    <row r="35" spans="2:5" x14ac:dyDescent="0.3">
      <c r="B35" s="1">
        <v>16000</v>
      </c>
      <c r="C35" s="1">
        <v>9.41</v>
      </c>
      <c r="D35" s="1">
        <v>9.01</v>
      </c>
      <c r="E35" s="1">
        <v>10.88</v>
      </c>
    </row>
    <row r="36" spans="2:5" x14ac:dyDescent="0.3">
      <c r="B36" s="1">
        <v>16500</v>
      </c>
      <c r="C36" s="1">
        <v>9.42</v>
      </c>
      <c r="D36" s="1">
        <v>8.98</v>
      </c>
      <c r="E36" s="1">
        <v>10.92</v>
      </c>
    </row>
    <row r="37" spans="2:5" x14ac:dyDescent="0.3">
      <c r="B37" s="1">
        <v>17000</v>
      </c>
      <c r="C37" s="1">
        <v>9.41</v>
      </c>
      <c r="D37" s="1">
        <v>8.93</v>
      </c>
      <c r="E37" s="1">
        <v>10.81</v>
      </c>
    </row>
    <row r="38" spans="2:5" x14ac:dyDescent="0.3">
      <c r="B38" s="1">
        <v>17500</v>
      </c>
      <c r="C38" s="1">
        <v>9.3000000000000007</v>
      </c>
      <c r="D38" s="1">
        <v>8.82</v>
      </c>
      <c r="E38" s="1">
        <v>10.66</v>
      </c>
    </row>
    <row r="39" spans="2:5" x14ac:dyDescent="0.3">
      <c r="B39" s="1">
        <v>18000</v>
      </c>
      <c r="C39" s="1">
        <v>9.2200000000000006</v>
      </c>
      <c r="D39" s="1">
        <v>8.82</v>
      </c>
      <c r="E39" s="1">
        <v>10.46</v>
      </c>
    </row>
    <row r="40" spans="2:5" x14ac:dyDescent="0.3">
      <c r="B40" s="1">
        <v>18500</v>
      </c>
      <c r="C40" s="1">
        <v>9.25</v>
      </c>
      <c r="D40" s="1">
        <v>8.8000000000000007</v>
      </c>
      <c r="E40" s="1">
        <v>10.48</v>
      </c>
    </row>
    <row r="41" spans="2:5" x14ac:dyDescent="0.3">
      <c r="B41" s="1">
        <v>19000</v>
      </c>
      <c r="C41" s="1">
        <v>9.1199999999999992</v>
      </c>
      <c r="D41" s="1">
        <v>8.73</v>
      </c>
      <c r="E41" s="1">
        <v>10.34</v>
      </c>
    </row>
    <row r="42" spans="2:5" x14ac:dyDescent="0.3">
      <c r="B42" s="1">
        <v>19500</v>
      </c>
      <c r="C42" s="1">
        <v>8.9700000000000006</v>
      </c>
      <c r="D42" s="1">
        <v>8.5500000000000007</v>
      </c>
      <c r="E42" s="1">
        <v>10.029999999999999</v>
      </c>
    </row>
    <row r="43" spans="2:5" x14ac:dyDescent="0.3">
      <c r="B43" s="1">
        <v>20000</v>
      </c>
      <c r="C43" s="1">
        <v>8.92</v>
      </c>
      <c r="D43" s="1">
        <v>8.56</v>
      </c>
      <c r="E43" s="1">
        <v>10.01</v>
      </c>
    </row>
    <row r="44" spans="2:5" x14ac:dyDescent="0.3">
      <c r="B44" s="1">
        <v>20500</v>
      </c>
      <c r="C44" s="1">
        <v>8.92</v>
      </c>
      <c r="D44" s="1">
        <v>8.59</v>
      </c>
      <c r="E44" s="1">
        <v>10.01</v>
      </c>
    </row>
    <row r="45" spans="2:5" x14ac:dyDescent="0.3">
      <c r="B45" s="1">
        <v>21000</v>
      </c>
      <c r="C45" s="1">
        <v>8.9499999999999993</v>
      </c>
      <c r="D45" s="1">
        <v>8.57</v>
      </c>
      <c r="E45" s="1">
        <v>10.039999999999999</v>
      </c>
    </row>
    <row r="46" spans="2:5" x14ac:dyDescent="0.3">
      <c r="B46" s="1">
        <v>21500</v>
      </c>
      <c r="C46" s="1">
        <v>8.92</v>
      </c>
      <c r="D46" s="1">
        <v>8.4600000000000009</v>
      </c>
      <c r="E46" s="1">
        <v>9.86</v>
      </c>
    </row>
    <row r="47" spans="2:5" x14ac:dyDescent="0.3">
      <c r="B47" s="1">
        <v>22000</v>
      </c>
      <c r="C47" s="1">
        <v>8.86</v>
      </c>
      <c r="D47" s="1">
        <v>8.44</v>
      </c>
      <c r="E47" s="1">
        <v>9.73</v>
      </c>
    </row>
    <row r="48" spans="2:5" x14ac:dyDescent="0.3">
      <c r="B48" s="1">
        <v>22500</v>
      </c>
      <c r="C48" s="1">
        <v>8.81</v>
      </c>
      <c r="D48" s="1">
        <v>8.4700000000000006</v>
      </c>
      <c r="E48" s="1">
        <v>9.84</v>
      </c>
    </row>
    <row r="49" spans="2:5" x14ac:dyDescent="0.3">
      <c r="B49" s="1">
        <v>23000</v>
      </c>
      <c r="C49" s="1">
        <v>8.75</v>
      </c>
      <c r="D49" s="1">
        <v>8.39</v>
      </c>
      <c r="E49" s="1">
        <v>9.67</v>
      </c>
    </row>
    <row r="50" spans="2:5" x14ac:dyDescent="0.3">
      <c r="B50" s="1">
        <v>23500</v>
      </c>
      <c r="C50" s="1">
        <v>8.6999999999999993</v>
      </c>
      <c r="D50" s="1">
        <v>8.3000000000000007</v>
      </c>
      <c r="E50" s="1">
        <v>9.6999999999999993</v>
      </c>
    </row>
    <row r="51" spans="2:5" x14ac:dyDescent="0.3">
      <c r="B51" s="1">
        <v>24000</v>
      </c>
      <c r="C51" s="1">
        <v>8.66</v>
      </c>
      <c r="D51" s="1">
        <v>8.36</v>
      </c>
      <c r="E51" s="1">
        <v>9.56</v>
      </c>
    </row>
    <row r="52" spans="2:5" x14ac:dyDescent="0.3">
      <c r="B52" s="1">
        <v>24500</v>
      </c>
      <c r="C52" s="1">
        <v>8.59</v>
      </c>
      <c r="D52" s="1">
        <v>8.31</v>
      </c>
      <c r="E52" s="1">
        <v>9.44</v>
      </c>
    </row>
    <row r="53" spans="2:5" x14ac:dyDescent="0.3">
      <c r="B53" s="1">
        <v>25000</v>
      </c>
      <c r="C53" s="1">
        <v>8.68</v>
      </c>
      <c r="D53" s="1">
        <v>8.3000000000000007</v>
      </c>
      <c r="E53" s="1">
        <v>9.49</v>
      </c>
    </row>
    <row r="54" spans="2:5" x14ac:dyDescent="0.3">
      <c r="B54" s="1">
        <v>25500</v>
      </c>
      <c r="C54" s="1">
        <v>8.6300000000000008</v>
      </c>
      <c r="D54" s="1">
        <v>8.23</v>
      </c>
      <c r="E54" s="1">
        <v>9.4</v>
      </c>
    </row>
    <row r="55" spans="2:5" x14ac:dyDescent="0.3">
      <c r="B55" s="1">
        <v>26000</v>
      </c>
      <c r="C55" s="1">
        <v>8.57</v>
      </c>
      <c r="D55" s="1">
        <v>8.24</v>
      </c>
      <c r="E55" s="1">
        <v>9.31</v>
      </c>
    </row>
    <row r="56" spans="2:5" x14ac:dyDescent="0.3">
      <c r="B56" s="1">
        <v>26500</v>
      </c>
      <c r="C56" s="1">
        <v>8.65</v>
      </c>
      <c r="D56" s="1">
        <v>8.19</v>
      </c>
      <c r="E56" s="1">
        <v>9.26</v>
      </c>
    </row>
    <row r="57" spans="2:5" x14ac:dyDescent="0.3">
      <c r="B57" s="1">
        <v>27000</v>
      </c>
      <c r="C57" s="1">
        <v>8.5500000000000007</v>
      </c>
      <c r="D57" s="1">
        <v>8.26</v>
      </c>
      <c r="E57" s="1">
        <v>9.31</v>
      </c>
    </row>
    <row r="58" spans="2:5" x14ac:dyDescent="0.3">
      <c r="B58" s="1">
        <v>27500</v>
      </c>
      <c r="C58" s="1">
        <v>8.5299999999999994</v>
      </c>
      <c r="D58" s="1">
        <v>8.15</v>
      </c>
      <c r="E58" s="1">
        <v>9.3000000000000007</v>
      </c>
    </row>
    <row r="59" spans="2:5" x14ac:dyDescent="0.3">
      <c r="B59" s="1">
        <v>28000</v>
      </c>
      <c r="C59" s="1">
        <v>8.42</v>
      </c>
      <c r="D59" s="1">
        <v>8.11</v>
      </c>
      <c r="E59" s="1">
        <v>9.23</v>
      </c>
    </row>
    <row r="60" spans="2:5" x14ac:dyDescent="0.3">
      <c r="B60" s="1">
        <v>28500</v>
      </c>
      <c r="C60" s="1">
        <v>8.41</v>
      </c>
      <c r="D60" s="1">
        <v>8.17</v>
      </c>
      <c r="E60" s="1">
        <v>9.11</v>
      </c>
    </row>
    <row r="61" spans="2:5" x14ac:dyDescent="0.3">
      <c r="B61" s="1">
        <v>29000</v>
      </c>
      <c r="C61" s="1">
        <v>8.3800000000000008</v>
      </c>
      <c r="D61" s="1">
        <v>8.16</v>
      </c>
      <c r="E61" s="1">
        <v>9.16</v>
      </c>
    </row>
    <row r="62" spans="2:5" x14ac:dyDescent="0.3">
      <c r="B62" s="1">
        <v>29500</v>
      </c>
      <c r="C62" s="1">
        <v>8.44</v>
      </c>
      <c r="D62" s="1">
        <v>8.18</v>
      </c>
      <c r="E62" s="1">
        <v>9.1300000000000008</v>
      </c>
    </row>
    <row r="63" spans="2:5" x14ac:dyDescent="0.3">
      <c r="B63" s="1">
        <v>30000</v>
      </c>
      <c r="C63" s="1">
        <v>8.44</v>
      </c>
      <c r="D63" s="1">
        <v>8.09</v>
      </c>
      <c r="E63" s="1">
        <v>9.08</v>
      </c>
    </row>
    <row r="64" spans="2:5" x14ac:dyDescent="0.3">
      <c r="B64" s="1">
        <v>30500</v>
      </c>
      <c r="C64" s="1">
        <v>8.39</v>
      </c>
      <c r="D64" s="1">
        <v>8.08</v>
      </c>
      <c r="E64" s="1">
        <v>9.07</v>
      </c>
    </row>
    <row r="65" spans="2:5" x14ac:dyDescent="0.3">
      <c r="B65" s="1">
        <v>31000</v>
      </c>
      <c r="C65" s="1">
        <v>8.34</v>
      </c>
      <c r="D65" s="1">
        <v>8.0399999999999991</v>
      </c>
      <c r="E65" s="1">
        <v>9.01</v>
      </c>
    </row>
    <row r="66" spans="2:5" x14ac:dyDescent="0.3">
      <c r="B66" s="1">
        <v>31500</v>
      </c>
      <c r="C66" s="1">
        <v>8.39</v>
      </c>
      <c r="D66" s="1">
        <v>8.0399999999999991</v>
      </c>
      <c r="E66" s="1">
        <v>9.0399999999999991</v>
      </c>
    </row>
    <row r="67" spans="2:5" x14ac:dyDescent="0.3">
      <c r="B67" s="1">
        <v>32000</v>
      </c>
      <c r="C67" s="1">
        <v>8.23</v>
      </c>
      <c r="D67" s="1">
        <v>7.9</v>
      </c>
      <c r="E67" s="1">
        <v>8.9</v>
      </c>
    </row>
    <row r="68" spans="2:5" x14ac:dyDescent="0.3">
      <c r="B68" s="1">
        <v>32500</v>
      </c>
      <c r="C68" s="1">
        <v>8.19</v>
      </c>
      <c r="D68" s="1">
        <v>7.93</v>
      </c>
      <c r="E68" s="1">
        <v>8.9</v>
      </c>
    </row>
    <row r="69" spans="2:5" x14ac:dyDescent="0.3">
      <c r="B69" s="1">
        <v>33000</v>
      </c>
      <c r="C69" s="1">
        <v>8.33</v>
      </c>
      <c r="D69" s="1">
        <v>8.0500000000000007</v>
      </c>
      <c r="E69" s="1">
        <v>8.9499999999999993</v>
      </c>
    </row>
    <row r="70" spans="2:5" x14ac:dyDescent="0.3">
      <c r="B70" s="1">
        <v>33500</v>
      </c>
      <c r="C70" s="1">
        <v>8.33</v>
      </c>
      <c r="D70" s="1">
        <v>8.06</v>
      </c>
      <c r="E70" s="1">
        <v>8.93</v>
      </c>
    </row>
    <row r="71" spans="2:5" x14ac:dyDescent="0.3">
      <c r="B71" s="1">
        <v>34000</v>
      </c>
      <c r="C71" s="1">
        <v>8.33</v>
      </c>
      <c r="D71" s="1">
        <v>8</v>
      </c>
      <c r="E71" s="1">
        <v>8.92</v>
      </c>
    </row>
    <row r="72" spans="2:5" x14ac:dyDescent="0.3">
      <c r="B72" s="1">
        <v>34500</v>
      </c>
      <c r="C72" s="1">
        <v>8.27</v>
      </c>
      <c r="D72" s="1">
        <v>8.02</v>
      </c>
      <c r="E72" s="1">
        <v>8.99</v>
      </c>
    </row>
    <row r="73" spans="2:5" x14ac:dyDescent="0.3">
      <c r="B73" s="1">
        <v>35000</v>
      </c>
      <c r="C73" s="1">
        <v>8.24</v>
      </c>
      <c r="D73" s="1">
        <v>7.95</v>
      </c>
      <c r="E73" s="1">
        <v>8.8699999999999992</v>
      </c>
    </row>
    <row r="74" spans="2:5" x14ac:dyDescent="0.3">
      <c r="B74" s="1">
        <v>35500</v>
      </c>
      <c r="C74" s="1">
        <v>8.1999999999999993</v>
      </c>
      <c r="D74" s="1">
        <v>7.92</v>
      </c>
      <c r="E74" s="1">
        <v>8.7200000000000006</v>
      </c>
    </row>
    <row r="75" spans="2:5" x14ac:dyDescent="0.3">
      <c r="B75" s="1">
        <v>36000</v>
      </c>
      <c r="C75" s="1">
        <v>8.1199999999999992</v>
      </c>
      <c r="D75" s="1">
        <v>7.9</v>
      </c>
      <c r="E75" s="1">
        <v>8.7100000000000009</v>
      </c>
    </row>
    <row r="76" spans="2:5" x14ac:dyDescent="0.3">
      <c r="B76" s="1">
        <v>36500</v>
      </c>
      <c r="C76" s="1">
        <v>8.11</v>
      </c>
      <c r="D76" s="1">
        <v>7.87</v>
      </c>
      <c r="E76" s="1">
        <v>8.64</v>
      </c>
    </row>
    <row r="77" spans="2:5" x14ac:dyDescent="0.3">
      <c r="B77" s="1">
        <v>37000</v>
      </c>
      <c r="C77" s="1">
        <v>8.25</v>
      </c>
      <c r="D77" s="1">
        <v>7.97</v>
      </c>
      <c r="E77" s="1">
        <v>8.7899999999999991</v>
      </c>
    </row>
    <row r="78" spans="2:5" x14ac:dyDescent="0.3">
      <c r="B78" s="1">
        <v>37500</v>
      </c>
      <c r="C78" s="1">
        <v>8.27</v>
      </c>
      <c r="D78" s="1">
        <v>7.95</v>
      </c>
      <c r="E78" s="1">
        <v>8.85</v>
      </c>
    </row>
    <row r="79" spans="2:5" x14ac:dyDescent="0.3">
      <c r="B79" s="1">
        <v>38000</v>
      </c>
      <c r="C79" s="1">
        <v>8.1300000000000008</v>
      </c>
      <c r="D79" s="1">
        <v>7.88</v>
      </c>
      <c r="E79" s="1">
        <v>8.6199999999999992</v>
      </c>
    </row>
    <row r="80" spans="2:5" x14ac:dyDescent="0.3">
      <c r="B80" s="1">
        <v>38500</v>
      </c>
      <c r="C80" s="1">
        <v>8.23</v>
      </c>
      <c r="D80" s="1">
        <v>7.82</v>
      </c>
      <c r="E80" s="1">
        <v>8.6199999999999992</v>
      </c>
    </row>
    <row r="81" spans="2:5" x14ac:dyDescent="0.3">
      <c r="B81" s="1">
        <v>39000</v>
      </c>
      <c r="C81" s="1">
        <v>8.1</v>
      </c>
      <c r="D81" s="1">
        <v>7.83</v>
      </c>
      <c r="E81" s="1">
        <v>8.6300000000000008</v>
      </c>
    </row>
    <row r="82" spans="2:5" x14ac:dyDescent="0.3">
      <c r="B82" s="1">
        <v>39500</v>
      </c>
      <c r="C82" s="1">
        <v>8.11</v>
      </c>
      <c r="D82" s="1">
        <v>7.85</v>
      </c>
      <c r="E82" s="1">
        <v>8.6199999999999992</v>
      </c>
    </row>
    <row r="83" spans="2:5" x14ac:dyDescent="0.3">
      <c r="B83" s="1">
        <v>40000</v>
      </c>
      <c r="C83" s="1">
        <v>8.15</v>
      </c>
      <c r="D83" s="1">
        <v>7.85</v>
      </c>
      <c r="E83" s="1">
        <v>8.61</v>
      </c>
    </row>
    <row r="84" spans="2:5" x14ac:dyDescent="0.3">
      <c r="B84" s="1">
        <v>40500</v>
      </c>
      <c r="C84" s="1">
        <v>8.01</v>
      </c>
      <c r="D84" s="1">
        <v>7.76</v>
      </c>
      <c r="E84" s="1">
        <v>8.5399999999999991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Seraina Betschart</dc:creator>
  <cp:lastModifiedBy>Seraina Betschart</cp:lastModifiedBy>
  <dcterms:created xsi:type="dcterms:W3CDTF">2023-05-15T19:27:25Z</dcterms:created>
  <dcterms:modified xsi:type="dcterms:W3CDTF">2023-05-16T07:42:10Z</dcterms:modified>
</cp:coreProperties>
</file>