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Daily Percentage Change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'Sheet1'!$C$2:$C$5078</f>
            </numRef>
          </cat>
          <val>
            <numRef>
              <f>'Sheet1'!$F$2:$F$5078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 Change</a:t>
                </a:r>
              </a:p>
            </rich>
          </tx>
        </title>
        <numFmt formatCode="0.00%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Daily Closing Price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'Sheet1'!$C$2:$C$5078</f>
            </numRef>
          </cat>
          <val>
            <numRef>
              <f>'Sheet1'!$E$2:$E$5078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Closing Price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0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Stock Symbol</t>
        </is>
      </c>
      <c r="B1" s="1" t="inlineStr">
        <is>
          <t>Stock Name</t>
        </is>
      </c>
      <c r="C1" s="1" t="inlineStr">
        <is>
          <t>Date</t>
        </is>
      </c>
      <c r="D1" s="1" t="inlineStr">
        <is>
          <t>Opening Price</t>
        </is>
      </c>
      <c r="E1" s="1" t="inlineStr">
        <is>
          <t>Closing Price</t>
        </is>
      </c>
      <c r="F1" s="1" t="inlineStr">
        <is>
          <t>gain/loss</t>
        </is>
      </c>
    </row>
    <row r="2">
      <c r="A2" t="inlineStr">
        <is>
          <t>SPY</t>
        </is>
      </c>
      <c r="B2" t="inlineStr">
        <is>
          <t>SPDR S&amp;P 500</t>
        </is>
      </c>
      <c r="C2" s="3" t="n">
        <v>38355</v>
      </c>
      <c r="D2" t="n">
        <v>83.42909853913979</v>
      </c>
      <c r="E2" t="n">
        <v>82.56433868408203</v>
      </c>
      <c r="F2" t="n">
        <v>-0.01036520674680508</v>
      </c>
    </row>
    <row r="3">
      <c r="A3" t="inlineStr">
        <is>
          <t>SPY</t>
        </is>
      </c>
      <c r="B3" t="inlineStr">
        <is>
          <t>SPDR S&amp;P 500</t>
        </is>
      </c>
      <c r="C3" s="3" t="n">
        <v>38356</v>
      </c>
      <c r="D3" t="n">
        <v>82.67414301819863</v>
      </c>
      <c r="E3" t="n">
        <v>81.55544281005859</v>
      </c>
      <c r="F3" t="n">
        <v>-0.01353144002827811</v>
      </c>
    </row>
    <row r="4">
      <c r="A4" t="inlineStr">
        <is>
          <t>SPY</t>
        </is>
      </c>
      <c r="B4" t="inlineStr">
        <is>
          <t>SPDR S&amp;P 500</t>
        </is>
      </c>
      <c r="C4" s="3" t="n">
        <v>38357</v>
      </c>
      <c r="D4" t="n">
        <v>81.49364838222131</v>
      </c>
      <c r="E4" t="n">
        <v>80.99263763427734</v>
      </c>
      <c r="F4" t="n">
        <v>-0.006147850266736476</v>
      </c>
    </row>
    <row r="5">
      <c r="A5" t="inlineStr">
        <is>
          <t>SPY</t>
        </is>
      </c>
      <c r="B5" t="inlineStr">
        <is>
          <t>SPDR S&amp;P 500</t>
        </is>
      </c>
      <c r="C5" s="3" t="n">
        <v>38358</v>
      </c>
      <c r="D5" t="n">
        <v>81.28772294185532</v>
      </c>
      <c r="E5" t="n">
        <v>81.40439605712891</v>
      </c>
      <c r="F5" t="n">
        <v>0.001435310414058977</v>
      </c>
    </row>
    <row r="6">
      <c r="A6" t="inlineStr">
        <is>
          <t>SPY</t>
        </is>
      </c>
      <c r="B6" t="inlineStr">
        <is>
          <t>SPDR S&amp;P 500</t>
        </is>
      </c>
      <c r="C6" s="3" t="n">
        <v>38359</v>
      </c>
      <c r="D6" t="n">
        <v>81.6514760505063</v>
      </c>
      <c r="E6" t="n">
        <v>81.28772735595703</v>
      </c>
      <c r="F6" t="n">
        <v>-0.004454894291491707</v>
      </c>
    </row>
    <row r="7">
      <c r="A7" t="inlineStr">
        <is>
          <t>SPY</t>
        </is>
      </c>
      <c r="B7" t="inlineStr">
        <is>
          <t>SPDR S&amp;P 500</t>
        </is>
      </c>
      <c r="C7" s="3" t="n">
        <v>38362</v>
      </c>
      <c r="D7" t="n">
        <v>81.21909968768239</v>
      </c>
      <c r="E7" t="n">
        <v>81.67207336425781</v>
      </c>
      <c r="F7" t="n">
        <v>0.005577181701315048</v>
      </c>
    </row>
    <row r="8">
      <c r="A8" t="inlineStr">
        <is>
          <t>SPY</t>
        </is>
      </c>
      <c r="B8" t="inlineStr">
        <is>
          <t>SPDR S&amp;P 500</t>
        </is>
      </c>
      <c r="C8" s="3" t="n">
        <v>38363</v>
      </c>
      <c r="D8" t="n">
        <v>81.42506655392691</v>
      </c>
      <c r="E8" t="n">
        <v>81.10935974121094</v>
      </c>
      <c r="F8" t="n">
        <v>-0.003877268095407449</v>
      </c>
    </row>
    <row r="9">
      <c r="A9" t="inlineStr">
        <is>
          <t>SPY</t>
        </is>
      </c>
      <c r="B9" t="inlineStr">
        <is>
          <t>SPDR S&amp;P 500</t>
        </is>
      </c>
      <c r="C9" s="3" t="n">
        <v>38364</v>
      </c>
      <c r="D9" t="n">
        <v>81.26027999468707</v>
      </c>
      <c r="E9" t="n">
        <v>81.376953125</v>
      </c>
      <c r="F9" t="n">
        <v>0.001435795327318079</v>
      </c>
    </row>
    <row r="10">
      <c r="A10" t="inlineStr">
        <is>
          <t>SPY</t>
        </is>
      </c>
      <c r="B10" t="inlineStr">
        <is>
          <t>SPDR S&amp;P 500</t>
        </is>
      </c>
      <c r="C10" s="3" t="n">
        <v>38365</v>
      </c>
      <c r="D10" t="n">
        <v>81.42501981469574</v>
      </c>
      <c r="E10" t="n">
        <v>80.7249755859375</v>
      </c>
      <c r="F10" t="n">
        <v>-0.008597409375538101</v>
      </c>
    </row>
    <row r="11">
      <c r="A11" t="inlineStr">
        <is>
          <t>SPY</t>
        </is>
      </c>
      <c r="B11" t="inlineStr">
        <is>
          <t>SPDR S&amp;P 500</t>
        </is>
      </c>
      <c r="C11" s="3" t="n">
        <v>38366</v>
      </c>
      <c r="D11" t="n">
        <v>80.96516284209112</v>
      </c>
      <c r="E11" t="n">
        <v>81.15046691894531</v>
      </c>
      <c r="F11" t="n">
        <v>0.002288688991036736</v>
      </c>
    </row>
    <row r="12">
      <c r="A12" t="inlineStr">
        <is>
          <t>SPY</t>
        </is>
      </c>
      <c r="B12" t="inlineStr">
        <is>
          <t>SPDR S&amp;P 500</t>
        </is>
      </c>
      <c r="C12" s="3" t="n">
        <v>38370</v>
      </c>
      <c r="D12" t="n">
        <v>81.02006356708098</v>
      </c>
      <c r="E12" t="n">
        <v>81.99463653564453</v>
      </c>
      <c r="F12" t="n">
        <v>0.0120287855335568</v>
      </c>
    </row>
    <row r="13">
      <c r="A13" t="inlineStr">
        <is>
          <t>SPY</t>
        </is>
      </c>
      <c r="B13" t="inlineStr">
        <is>
          <t>SPDR S&amp;P 500</t>
        </is>
      </c>
      <c r="C13" s="3" t="n">
        <v>38371</v>
      </c>
      <c r="D13" t="n">
        <v>81.96718811158546</v>
      </c>
      <c r="E13" t="n">
        <v>81.13674163818359</v>
      </c>
      <c r="F13" t="n">
        <v>-0.0101314500659867</v>
      </c>
    </row>
    <row r="14">
      <c r="A14" t="inlineStr">
        <is>
          <t>SPY</t>
        </is>
      </c>
      <c r="B14" t="inlineStr">
        <is>
          <t>SPDR S&amp;P 500</t>
        </is>
      </c>
      <c r="C14" s="3" t="n">
        <v>38372</v>
      </c>
      <c r="D14" t="n">
        <v>80.91025774293243</v>
      </c>
      <c r="E14" t="n">
        <v>80.64259338378906</v>
      </c>
      <c r="F14" t="n">
        <v>-0.003308163471605674</v>
      </c>
    </row>
    <row r="15">
      <c r="A15" t="inlineStr">
        <is>
          <t>SPY</t>
        </is>
      </c>
      <c r="B15" t="inlineStr">
        <is>
          <t>SPDR S&amp;P 500</t>
        </is>
      </c>
      <c r="C15" s="3" t="n">
        <v>38373</v>
      </c>
      <c r="D15" t="n">
        <v>80.84160667797491</v>
      </c>
      <c r="E15" t="n">
        <v>80.14842224121094</v>
      </c>
      <c r="F15" t="n">
        <v>-0.008574599952289486</v>
      </c>
    </row>
    <row r="16">
      <c r="A16" t="inlineStr">
        <is>
          <t>SPY</t>
        </is>
      </c>
      <c r="B16" t="inlineStr">
        <is>
          <t>SPDR S&amp;P 500</t>
        </is>
      </c>
      <c r="C16" s="3" t="n">
        <v>38376</v>
      </c>
      <c r="D16" t="n">
        <v>80.36120878961944</v>
      </c>
      <c r="E16" t="n">
        <v>79.9906005859375</v>
      </c>
      <c r="F16" t="n">
        <v>-0.004611779853289311</v>
      </c>
    </row>
    <row r="17">
      <c r="A17" t="inlineStr">
        <is>
          <t>SPY</t>
        </is>
      </c>
      <c r="B17" t="inlineStr">
        <is>
          <t>SPDR S&amp;P 500</t>
        </is>
      </c>
      <c r="C17" s="3" t="n">
        <v>38377</v>
      </c>
      <c r="D17" t="n">
        <v>80.23767316086894</v>
      </c>
      <c r="E17" t="n">
        <v>80.21707916259766</v>
      </c>
      <c r="F17" t="n">
        <v>-0.0002566624561756159</v>
      </c>
    </row>
    <row r="18">
      <c r="A18" t="inlineStr">
        <is>
          <t>SPY</t>
        </is>
      </c>
      <c r="B18" t="inlineStr">
        <is>
          <t>SPDR S&amp;P 500</t>
        </is>
      </c>
      <c r="C18" s="3" t="n">
        <v>38378</v>
      </c>
      <c r="D18" t="n">
        <v>80.5190722025044</v>
      </c>
      <c r="E18" t="n">
        <v>80.45730590820312</v>
      </c>
      <c r="F18" t="n">
        <v>-0.0007671014159966738</v>
      </c>
    </row>
    <row r="19">
      <c r="A19" t="inlineStr">
        <is>
          <t>SPY</t>
        </is>
      </c>
      <c r="B19" t="inlineStr">
        <is>
          <t>SPDR S&amp;P 500</t>
        </is>
      </c>
      <c r="C19" s="3" t="n">
        <v>38379</v>
      </c>
      <c r="D19" t="n">
        <v>80.42986622151142</v>
      </c>
      <c r="E19" t="n">
        <v>80.59458160400391</v>
      </c>
      <c r="F19" t="n">
        <v>0.002047938038823194</v>
      </c>
    </row>
    <row r="20">
      <c r="A20" t="inlineStr">
        <is>
          <t>SPY</t>
        </is>
      </c>
      <c r="B20" t="inlineStr">
        <is>
          <t>SPDR S&amp;P 500</t>
        </is>
      </c>
      <c r="C20" s="3" t="n">
        <v>38380</v>
      </c>
      <c r="D20" t="n">
        <v>80.63575914057513</v>
      </c>
      <c r="E20" t="n">
        <v>80.59458160400391</v>
      </c>
      <c r="F20" t="n">
        <v>-0.000510660989740841</v>
      </c>
    </row>
    <row r="21">
      <c r="A21" t="inlineStr">
        <is>
          <t>SPY</t>
        </is>
      </c>
      <c r="B21" t="inlineStr">
        <is>
          <t>SPDR S&amp;P 500</t>
        </is>
      </c>
      <c r="C21" s="3" t="n">
        <v>38383</v>
      </c>
      <c r="D21" t="n">
        <v>80.9514492337784</v>
      </c>
      <c r="E21" t="n">
        <v>81.0955810546875</v>
      </c>
      <c r="F21" t="n">
        <v>0.00178047239763246</v>
      </c>
    </row>
    <row r="22">
      <c r="A22" t="inlineStr">
        <is>
          <t>SPY</t>
        </is>
      </c>
      <c r="B22" t="inlineStr">
        <is>
          <t>SPDR S&amp;P 500</t>
        </is>
      </c>
      <c r="C22" s="3" t="n">
        <v>38384</v>
      </c>
      <c r="D22" t="n">
        <v>81.15733211675366</v>
      </c>
      <c r="E22" t="n">
        <v>81.61030578613281</v>
      </c>
      <c r="F22" t="n">
        <v>0.005581426318049587</v>
      </c>
    </row>
    <row r="23">
      <c r="A23" t="inlineStr">
        <is>
          <t>SPY</t>
        </is>
      </c>
      <c r="B23" t="inlineStr">
        <is>
          <t>SPDR S&amp;P 500</t>
        </is>
      </c>
      <c r="C23" s="3" t="n">
        <v>38385</v>
      </c>
      <c r="D23" t="n">
        <v>81.71329523682724</v>
      </c>
      <c r="E23" t="n">
        <v>81.857421875</v>
      </c>
      <c r="F23" t="n">
        <v>0.001763808909615472</v>
      </c>
    </row>
    <row r="24">
      <c r="A24" t="inlineStr">
        <is>
          <t>SPY</t>
        </is>
      </c>
      <c r="B24" t="inlineStr">
        <is>
          <t>SPDR S&amp;P 500</t>
        </is>
      </c>
      <c r="C24" s="3" t="n">
        <v>38386</v>
      </c>
      <c r="D24" t="n">
        <v>81.71327665974852</v>
      </c>
      <c r="E24" t="n">
        <v>81.64464569091797</v>
      </c>
      <c r="F24" t="n">
        <v>-0.0008398998502572308</v>
      </c>
    </row>
    <row r="25">
      <c r="A25" t="inlineStr">
        <is>
          <t>SPY</t>
        </is>
      </c>
      <c r="B25" t="inlineStr">
        <is>
          <t>SPDR S&amp;P 500</t>
        </is>
      </c>
      <c r="C25" s="3" t="n">
        <v>38387</v>
      </c>
      <c r="D25" t="n">
        <v>81.6720672092338</v>
      </c>
      <c r="E25" t="n">
        <v>82.51624298095703</v>
      </c>
      <c r="F25" t="n">
        <v>0.01033616266330761</v>
      </c>
    </row>
    <row r="26">
      <c r="A26" t="inlineStr">
        <is>
          <t>SPY</t>
        </is>
      </c>
      <c r="B26" t="inlineStr">
        <is>
          <t>SPDR S&amp;P 500</t>
        </is>
      </c>
      <c r="C26" s="3" t="n">
        <v>38390</v>
      </c>
      <c r="D26" t="n">
        <v>82.52997854212926</v>
      </c>
      <c r="E26" t="n">
        <v>82.40644073486328</v>
      </c>
      <c r="F26" t="n">
        <v>-0.001496884034725809</v>
      </c>
    </row>
    <row r="27">
      <c r="A27" t="inlineStr">
        <is>
          <t>SPY</t>
        </is>
      </c>
      <c r="B27" t="inlineStr">
        <is>
          <t>SPDR S&amp;P 500</t>
        </is>
      </c>
      <c r="C27" s="3" t="n">
        <v>38391</v>
      </c>
      <c r="D27" t="n">
        <v>82.47507952851421</v>
      </c>
      <c r="E27" t="n">
        <v>82.50253295898438</v>
      </c>
      <c r="F27" t="n">
        <v>0.0003328694028197354</v>
      </c>
    </row>
    <row r="28">
      <c r="A28" t="inlineStr">
        <is>
          <t>SPY</t>
        </is>
      </c>
      <c r="B28" t="inlineStr">
        <is>
          <t>SPDR S&amp;P 500</t>
        </is>
      </c>
      <c r="C28" s="3" t="n">
        <v>38392</v>
      </c>
      <c r="D28" t="n">
        <v>82.64662677722789</v>
      </c>
      <c r="E28" t="n">
        <v>81.88481140136719</v>
      </c>
      <c r="F28" t="n">
        <v>-0.009217743125973676</v>
      </c>
    </row>
    <row r="29">
      <c r="A29" t="inlineStr">
        <is>
          <t>SPY</t>
        </is>
      </c>
      <c r="B29" t="inlineStr">
        <is>
          <t>SPDR S&amp;P 500</t>
        </is>
      </c>
      <c r="C29" s="3" t="n">
        <v>38393</v>
      </c>
      <c r="D29" t="n">
        <v>82.1250757817558</v>
      </c>
      <c r="E29" t="n">
        <v>82.17997741699219</v>
      </c>
      <c r="F29" t="n">
        <v>0.000668512445361813</v>
      </c>
    </row>
    <row r="30">
      <c r="A30" t="inlineStr">
        <is>
          <t>SPY</t>
        </is>
      </c>
      <c r="B30" t="inlineStr">
        <is>
          <t>SPDR S&amp;P 500</t>
        </is>
      </c>
      <c r="C30" s="3" t="n">
        <v>38394</v>
      </c>
      <c r="D30" t="n">
        <v>82.15250908317768</v>
      </c>
      <c r="E30" t="n">
        <v>82.88687133789062</v>
      </c>
      <c r="F30" t="n">
        <v>0.008939011880567449</v>
      </c>
    </row>
    <row r="31">
      <c r="A31" t="inlineStr">
        <is>
          <t>SPY</t>
        </is>
      </c>
      <c r="B31" t="inlineStr">
        <is>
          <t>SPDR S&amp;P 500</t>
        </is>
      </c>
      <c r="C31" s="3" t="n">
        <v>38397</v>
      </c>
      <c r="D31" t="n">
        <v>82.83198368645023</v>
      </c>
      <c r="E31" t="n">
        <v>82.82511901855469</v>
      </c>
      <c r="F31" t="n">
        <v>-8.287460459144302e-05</v>
      </c>
    </row>
    <row r="32">
      <c r="A32" t="inlineStr">
        <is>
          <t>SPY</t>
        </is>
      </c>
      <c r="B32" t="inlineStr">
        <is>
          <t>SPDR S&amp;P 500</t>
        </is>
      </c>
      <c r="C32" s="3" t="n">
        <v>38398</v>
      </c>
      <c r="D32" t="n">
        <v>82.90746002463455</v>
      </c>
      <c r="E32" t="n">
        <v>83.13394165039062</v>
      </c>
      <c r="F32" t="n">
        <v>0.002731740010956552</v>
      </c>
    </row>
    <row r="33">
      <c r="A33" t="inlineStr">
        <is>
          <t>SPY</t>
        </is>
      </c>
      <c r="B33" t="inlineStr">
        <is>
          <t>SPDR S&amp;P 500</t>
        </is>
      </c>
      <c r="C33" s="3" t="n">
        <v>38399</v>
      </c>
      <c r="D33" t="n">
        <v>82.99665879646368</v>
      </c>
      <c r="E33" t="n">
        <v>83.18882751464844</v>
      </c>
      <c r="F33" t="n">
        <v>0.002315378967917558</v>
      </c>
    </row>
    <row r="34">
      <c r="A34" t="inlineStr">
        <is>
          <t>SPY</t>
        </is>
      </c>
      <c r="B34" t="inlineStr">
        <is>
          <t>SPDR S&amp;P 500</t>
        </is>
      </c>
      <c r="C34" s="3" t="n">
        <v>38400</v>
      </c>
      <c r="D34" t="n">
        <v>83.20256287347161</v>
      </c>
      <c r="E34" t="n">
        <v>82.51624298095703</v>
      </c>
      <c r="F34" t="n">
        <v>-0.008248783076048705</v>
      </c>
    </row>
    <row r="35">
      <c r="A35" t="inlineStr">
        <is>
          <t>SPY</t>
        </is>
      </c>
      <c r="B35" t="inlineStr">
        <is>
          <t>SPDR S&amp;P 500</t>
        </is>
      </c>
      <c r="C35" s="3" t="n">
        <v>38401</v>
      </c>
      <c r="D35" t="n">
        <v>82.52309620367483</v>
      </c>
      <c r="E35" t="n">
        <v>82.62604522705078</v>
      </c>
      <c r="F35" t="n">
        <v>0.001247517702460677</v>
      </c>
    </row>
    <row r="36">
      <c r="A36" t="inlineStr">
        <is>
          <t>SPY</t>
        </is>
      </c>
      <c r="B36" t="inlineStr">
        <is>
          <t>SPDR S&amp;P 500</t>
        </is>
      </c>
      <c r="C36" s="3" t="n">
        <v>38405</v>
      </c>
      <c r="D36" t="n">
        <v>82.28977060156943</v>
      </c>
      <c r="E36" t="n">
        <v>81.39755249023438</v>
      </c>
      <c r="F36" t="n">
        <v>-0.01084239395507614</v>
      </c>
    </row>
    <row r="37">
      <c r="A37" t="inlineStr">
        <is>
          <t>SPY</t>
        </is>
      </c>
      <c r="B37" t="inlineStr">
        <is>
          <t>SPDR S&amp;P 500</t>
        </is>
      </c>
      <c r="C37" s="3" t="n">
        <v>38406</v>
      </c>
      <c r="D37" t="n">
        <v>81.62402720517844</v>
      </c>
      <c r="E37" t="n">
        <v>81.98091125488281</v>
      </c>
      <c r="F37" t="n">
        <v>0.004372291614664903</v>
      </c>
    </row>
    <row r="38">
      <c r="A38" t="inlineStr">
        <is>
          <t>SPY</t>
        </is>
      </c>
      <c r="B38" t="inlineStr">
        <is>
          <t>SPDR S&amp;P 500</t>
        </is>
      </c>
      <c r="C38" s="3" t="n">
        <v>38407</v>
      </c>
      <c r="D38" t="n">
        <v>81.83681218291504</v>
      </c>
      <c r="E38" t="n">
        <v>82.52313232421875</v>
      </c>
      <c r="F38" t="n">
        <v>0.008386447651085316</v>
      </c>
    </row>
    <row r="39">
      <c r="A39" t="inlineStr">
        <is>
          <t>SPY</t>
        </is>
      </c>
      <c r="B39" t="inlineStr">
        <is>
          <t>SPDR S&amp;P 500</t>
        </is>
      </c>
      <c r="C39" s="3" t="n">
        <v>38408</v>
      </c>
      <c r="D39" t="n">
        <v>82.54370997987184</v>
      </c>
      <c r="E39" t="n">
        <v>83.33984375</v>
      </c>
      <c r="F39" t="n">
        <v>0.00964499621257997</v>
      </c>
    </row>
    <row r="40">
      <c r="A40" t="inlineStr">
        <is>
          <t>SPY</t>
        </is>
      </c>
      <c r="B40" t="inlineStr">
        <is>
          <t>SPDR S&amp;P 500</t>
        </is>
      </c>
      <c r="C40" s="3" t="n">
        <v>38411</v>
      </c>
      <c r="D40" t="n">
        <v>83.14766844345333</v>
      </c>
      <c r="E40" t="n">
        <v>82.79077911376953</v>
      </c>
      <c r="F40" t="n">
        <v>-0.004292234964189179</v>
      </c>
    </row>
    <row r="41">
      <c r="A41" t="inlineStr">
        <is>
          <t>SPY</t>
        </is>
      </c>
      <c r="B41" t="inlineStr">
        <is>
          <t>SPDR S&amp;P 500</t>
        </is>
      </c>
      <c r="C41" s="3" t="n">
        <v>38412</v>
      </c>
      <c r="D41" t="n">
        <v>82.92118957455172</v>
      </c>
      <c r="E41" t="n">
        <v>83.20258331298828</v>
      </c>
      <c r="F41" t="n">
        <v>0.003393508220037811</v>
      </c>
    </row>
    <row r="42">
      <c r="A42" t="inlineStr">
        <is>
          <t>SPY</t>
        </is>
      </c>
      <c r="B42" t="inlineStr">
        <is>
          <t>SPDR S&amp;P 500</t>
        </is>
      </c>
      <c r="C42" s="3" t="n">
        <v>38413</v>
      </c>
      <c r="D42" t="n">
        <v>82.87998853073395</v>
      </c>
      <c r="E42" t="n">
        <v>83.161376953125</v>
      </c>
      <c r="F42" t="n">
        <v>0.003395131048874456</v>
      </c>
    </row>
    <row r="43">
      <c r="A43" t="inlineStr">
        <is>
          <t>SPY</t>
        </is>
      </c>
      <c r="B43" t="inlineStr">
        <is>
          <t>SPDR S&amp;P 500</t>
        </is>
      </c>
      <c r="C43" s="3" t="n">
        <v>38414</v>
      </c>
      <c r="D43" t="n">
        <v>83.49768403972074</v>
      </c>
      <c r="E43" t="n">
        <v>83.19570159912109</v>
      </c>
      <c r="F43" t="n">
        <v>-0.003616656486615688</v>
      </c>
    </row>
    <row r="44">
      <c r="A44" t="inlineStr">
        <is>
          <t>SPY</t>
        </is>
      </c>
      <c r="B44" t="inlineStr">
        <is>
          <t>SPDR S&amp;P 500</t>
        </is>
      </c>
      <c r="C44" s="3" t="n">
        <v>38415</v>
      </c>
      <c r="D44" t="n">
        <v>83.76535785594326</v>
      </c>
      <c r="E44" t="n">
        <v>84.2320556640625</v>
      </c>
      <c r="F44" t="n">
        <v>0.005571489456558387</v>
      </c>
    </row>
    <row r="45">
      <c r="A45" t="inlineStr">
        <is>
          <t>SPY</t>
        </is>
      </c>
      <c r="B45" t="inlineStr">
        <is>
          <t>SPDR S&amp;P 500</t>
        </is>
      </c>
      <c r="C45" s="3" t="n">
        <v>38418</v>
      </c>
      <c r="D45" t="n">
        <v>84.18404990000326</v>
      </c>
      <c r="E45" t="n">
        <v>84.27326965332031</v>
      </c>
      <c r="F45" t="n">
        <v>0.001059817785234118</v>
      </c>
    </row>
    <row r="46">
      <c r="A46" t="inlineStr">
        <is>
          <t>SPY</t>
        </is>
      </c>
      <c r="B46" t="inlineStr">
        <is>
          <t>SPDR S&amp;P 500</t>
        </is>
      </c>
      <c r="C46" s="3" t="n">
        <v>38419</v>
      </c>
      <c r="D46" t="n">
        <v>84.19087344811041</v>
      </c>
      <c r="E46" t="n">
        <v>83.95752716064453</v>
      </c>
      <c r="F46" t="n">
        <v>-0.002771634001513257</v>
      </c>
    </row>
    <row r="47">
      <c r="A47" t="inlineStr">
        <is>
          <t>SPY</t>
        </is>
      </c>
      <c r="B47" t="inlineStr">
        <is>
          <t>SPDR S&amp;P 500</t>
        </is>
      </c>
      <c r="C47" s="3" t="n">
        <v>38420</v>
      </c>
      <c r="D47" t="n">
        <v>83.71043639441633</v>
      </c>
      <c r="E47" t="n">
        <v>83.02411651611328</v>
      </c>
      <c r="F47" t="n">
        <v>-0.008198737312386406</v>
      </c>
    </row>
    <row r="48">
      <c r="A48" t="inlineStr">
        <is>
          <t>SPY</t>
        </is>
      </c>
      <c r="B48" t="inlineStr">
        <is>
          <t>SPDR S&amp;P 500</t>
        </is>
      </c>
      <c r="C48" s="3" t="n">
        <v>38421</v>
      </c>
      <c r="D48" t="n">
        <v>83.18198108120468</v>
      </c>
      <c r="E48" t="n">
        <v>83.20943450927734</v>
      </c>
      <c r="F48" t="n">
        <v>0.0003300405654664829</v>
      </c>
    </row>
    <row r="49">
      <c r="A49" t="inlineStr">
        <is>
          <t>SPY</t>
        </is>
      </c>
      <c r="B49" t="inlineStr">
        <is>
          <t>SPDR S&amp;P 500</t>
        </is>
      </c>
      <c r="C49" s="3" t="n">
        <v>38422</v>
      </c>
      <c r="D49" t="n">
        <v>83.2574582239896</v>
      </c>
      <c r="E49" t="n">
        <v>82.62604522705078</v>
      </c>
      <c r="F49" t="n">
        <v>-0.007583861078728993</v>
      </c>
    </row>
    <row r="50">
      <c r="A50" t="inlineStr">
        <is>
          <t>SPY</t>
        </is>
      </c>
      <c r="B50" t="inlineStr">
        <is>
          <t>SPDR S&amp;P 500</t>
        </is>
      </c>
      <c r="C50" s="3" t="n">
        <v>38425</v>
      </c>
      <c r="D50" t="n">
        <v>82.77705932696728</v>
      </c>
      <c r="E50" t="n">
        <v>83.14080810546875</v>
      </c>
      <c r="F50" t="n">
        <v>0.004394318685140508</v>
      </c>
    </row>
    <row r="51">
      <c r="A51" t="inlineStr">
        <is>
          <t>SPY</t>
        </is>
      </c>
      <c r="B51" t="inlineStr">
        <is>
          <t>SPDR S&amp;P 500</t>
        </is>
      </c>
      <c r="C51" s="3" t="n">
        <v>38426</v>
      </c>
      <c r="D51" t="n">
        <v>83.33297178006235</v>
      </c>
      <c r="E51" t="n">
        <v>82.45448303222656</v>
      </c>
      <c r="F51" t="n">
        <v>-0.01054191071157706</v>
      </c>
    </row>
    <row r="52">
      <c r="A52" t="inlineStr">
        <is>
          <t>SPY</t>
        </is>
      </c>
      <c r="B52" t="inlineStr">
        <is>
          <t>SPDR S&amp;P 500</t>
        </is>
      </c>
      <c r="C52" s="3" t="n">
        <v>38427</v>
      </c>
      <c r="D52" t="n">
        <v>82.15250192821054</v>
      </c>
      <c r="E52" t="n">
        <v>81.75444030761719</v>
      </c>
      <c r="F52" t="n">
        <v>-0.004845398633643527</v>
      </c>
    </row>
    <row r="53">
      <c r="A53" t="inlineStr">
        <is>
          <t>SPY</t>
        </is>
      </c>
      <c r="B53" t="inlineStr">
        <is>
          <t>SPDR S&amp;P 500</t>
        </is>
      </c>
      <c r="C53" s="3" t="n">
        <v>38428</v>
      </c>
      <c r="D53" t="n">
        <v>81.88483321347664</v>
      </c>
      <c r="E53" t="n">
        <v>81.91915130615234</v>
      </c>
      <c r="F53" t="n">
        <v>0.0004191019426789122</v>
      </c>
    </row>
    <row r="54">
      <c r="A54" t="inlineStr">
        <is>
          <t>SPY</t>
        </is>
      </c>
      <c r="B54" t="inlineStr">
        <is>
          <t>SPDR S&amp;P 500</t>
        </is>
      </c>
      <c r="C54" s="3" t="n">
        <v>38429</v>
      </c>
      <c r="D54" t="n">
        <v>82.06870329926433</v>
      </c>
      <c r="E54" t="n">
        <v>81.67596435546875</v>
      </c>
      <c r="F54" t="n">
        <v>-0.004785489815325228</v>
      </c>
    </row>
    <row r="55">
      <c r="A55" t="inlineStr">
        <is>
          <t>SPY</t>
        </is>
      </c>
      <c r="B55" t="inlineStr">
        <is>
          <t>SPDR S&amp;P 500</t>
        </is>
      </c>
      <c r="C55" s="3" t="n">
        <v>38432</v>
      </c>
      <c r="D55" t="n">
        <v>81.79304930657912</v>
      </c>
      <c r="E55" t="n">
        <v>81.37274932861328</v>
      </c>
      <c r="F55" t="n">
        <v>-0.005138578174172959</v>
      </c>
    </row>
    <row r="56">
      <c r="A56" t="inlineStr">
        <is>
          <t>SPY</t>
        </is>
      </c>
      <c r="B56" t="inlineStr">
        <is>
          <t>SPDR S&amp;P 500</t>
        </is>
      </c>
      <c r="C56" s="3" t="n">
        <v>38433</v>
      </c>
      <c r="D56" t="n">
        <v>81.55880595777667</v>
      </c>
      <c r="E56" t="n">
        <v>80.54595184326172</v>
      </c>
      <c r="F56" t="n">
        <v>-0.01241869719180677</v>
      </c>
    </row>
    <row r="57">
      <c r="A57" t="inlineStr">
        <is>
          <t>SPY</t>
        </is>
      </c>
      <c r="B57" t="inlineStr">
        <is>
          <t>SPDR S&amp;P 500</t>
        </is>
      </c>
      <c r="C57" s="3" t="n">
        <v>38434</v>
      </c>
      <c r="D57" t="n">
        <v>80.5803847584563</v>
      </c>
      <c r="E57" t="n">
        <v>80.61483764648438</v>
      </c>
      <c r="F57" t="n">
        <v>0.0004275592395264205</v>
      </c>
    </row>
    <row r="58">
      <c r="A58" t="inlineStr">
        <is>
          <t>SPY</t>
        </is>
      </c>
      <c r="B58" t="inlineStr">
        <is>
          <t>SPDR S&amp;P 500</t>
        </is>
      </c>
      <c r="C58" s="3" t="n">
        <v>38435</v>
      </c>
      <c r="D58" t="n">
        <v>80.93181148912579</v>
      </c>
      <c r="E58" t="n">
        <v>80.71132659912109</v>
      </c>
      <c r="F58" t="n">
        <v>-0.002724329110492252</v>
      </c>
    </row>
    <row r="59">
      <c r="A59" t="inlineStr">
        <is>
          <t>SPY</t>
        </is>
      </c>
      <c r="B59" t="inlineStr">
        <is>
          <t>SPDR S&amp;P 500</t>
        </is>
      </c>
      <c r="C59" s="3" t="n">
        <v>38439</v>
      </c>
      <c r="D59" t="n">
        <v>80.90422995995689</v>
      </c>
      <c r="E59" t="n">
        <v>80.82843780517578</v>
      </c>
      <c r="F59" t="n">
        <v>-0.000936813252145452</v>
      </c>
    </row>
    <row r="60">
      <c r="A60" t="inlineStr">
        <is>
          <t>SPY</t>
        </is>
      </c>
      <c r="B60" t="inlineStr">
        <is>
          <t>SPDR S&amp;P 500</t>
        </is>
      </c>
      <c r="C60" s="3" t="n">
        <v>38440</v>
      </c>
      <c r="D60" t="n">
        <v>80.71130804191219</v>
      </c>
      <c r="E60" t="n">
        <v>80.29100799560547</v>
      </c>
      <c r="F60" t="n">
        <v>-0.005207449321580349</v>
      </c>
    </row>
    <row r="61">
      <c r="A61" t="inlineStr">
        <is>
          <t>SPY</t>
        </is>
      </c>
      <c r="B61" t="inlineStr">
        <is>
          <t>SPDR S&amp;P 500</t>
        </is>
      </c>
      <c r="C61" s="3" t="n">
        <v>38441</v>
      </c>
      <c r="D61" t="n">
        <v>80.46327133637106</v>
      </c>
      <c r="E61" t="n">
        <v>81.42789459228516</v>
      </c>
      <c r="F61" t="n">
        <v>0.01198836736181841</v>
      </c>
    </row>
    <row r="62">
      <c r="A62" t="inlineStr">
        <is>
          <t>SPY</t>
        </is>
      </c>
      <c r="B62" t="inlineStr">
        <is>
          <t>SPDR S&amp;P 500</t>
        </is>
      </c>
      <c r="C62" s="3" t="n">
        <v>38442</v>
      </c>
      <c r="D62" t="n">
        <v>81.43478974947377</v>
      </c>
      <c r="E62" t="n">
        <v>81.27631378173828</v>
      </c>
      <c r="F62" t="n">
        <v>-0.00194604748441074</v>
      </c>
    </row>
    <row r="63">
      <c r="A63" t="inlineStr">
        <is>
          <t>SPY</t>
        </is>
      </c>
      <c r="B63" t="inlineStr">
        <is>
          <t>SPDR S&amp;P 500</t>
        </is>
      </c>
      <c r="C63" s="3" t="n">
        <v>38443</v>
      </c>
      <c r="D63" t="n">
        <v>81.7379497434503</v>
      </c>
      <c r="E63" t="n">
        <v>80.9111328125</v>
      </c>
      <c r="F63" t="n">
        <v>-0.01011545963099658</v>
      </c>
    </row>
    <row r="64">
      <c r="A64" t="inlineStr">
        <is>
          <t>SPY</t>
        </is>
      </c>
      <c r="B64" t="inlineStr">
        <is>
          <t>SPDR S&amp;P 500</t>
        </is>
      </c>
      <c r="C64" s="3" t="n">
        <v>38446</v>
      </c>
      <c r="D64" t="n">
        <v>80.86288012886192</v>
      </c>
      <c r="E64" t="n">
        <v>81.04891204833984</v>
      </c>
      <c r="F64" t="n">
        <v>0.002300584881239409</v>
      </c>
    </row>
    <row r="65">
      <c r="A65" t="inlineStr">
        <is>
          <t>SPY</t>
        </is>
      </c>
      <c r="B65" t="inlineStr">
        <is>
          <t>SPDR S&amp;P 500</t>
        </is>
      </c>
      <c r="C65" s="3" t="n">
        <v>38447</v>
      </c>
      <c r="D65" t="n">
        <v>81.15228491746612</v>
      </c>
      <c r="E65" t="n">
        <v>81.43478393554688</v>
      </c>
      <c r="F65" t="n">
        <v>0.003481097523847509</v>
      </c>
    </row>
    <row r="66">
      <c r="A66" t="inlineStr">
        <is>
          <t>SPY</t>
        </is>
      </c>
      <c r="B66" t="inlineStr">
        <is>
          <t>SPDR S&amp;P 500</t>
        </is>
      </c>
      <c r="C66" s="3" t="n">
        <v>38448</v>
      </c>
      <c r="D66" t="n">
        <v>81.61393171930376</v>
      </c>
      <c r="E66" t="n">
        <v>81.71728515625</v>
      </c>
      <c r="F66" t="n">
        <v>0.00126637002738339</v>
      </c>
    </row>
    <row r="67">
      <c r="A67" t="inlineStr">
        <is>
          <t>SPY</t>
        </is>
      </c>
      <c r="B67" t="inlineStr">
        <is>
          <t>SPDR S&amp;P 500</t>
        </is>
      </c>
      <c r="C67" s="3" t="n">
        <v>38449</v>
      </c>
      <c r="D67" t="n">
        <v>81.58637731438546</v>
      </c>
      <c r="E67" t="n">
        <v>82.15825653076172</v>
      </c>
      <c r="F67" t="n">
        <v>0.007009493927798482</v>
      </c>
    </row>
    <row r="68">
      <c r="A68" t="inlineStr">
        <is>
          <t>SPY</t>
        </is>
      </c>
      <c r="B68" t="inlineStr">
        <is>
          <t>SPDR S&amp;P 500</t>
        </is>
      </c>
      <c r="C68" s="3" t="n">
        <v>38450</v>
      </c>
      <c r="D68" t="n">
        <v>82.11001074109305</v>
      </c>
      <c r="E68" t="n">
        <v>81.30386352539062</v>
      </c>
      <c r="F68" t="n">
        <v>-0.009817891977195625</v>
      </c>
    </row>
    <row r="69">
      <c r="A69" t="inlineStr">
        <is>
          <t>SPY</t>
        </is>
      </c>
      <c r="B69" t="inlineStr">
        <is>
          <t>SPDR S&amp;P 500</t>
        </is>
      </c>
      <c r="C69" s="3" t="n">
        <v>38453</v>
      </c>
      <c r="D69" t="n">
        <v>81.50369684613179</v>
      </c>
      <c r="E69" t="n">
        <v>81.36589050292969</v>
      </c>
      <c r="F69" t="n">
        <v>-0.001690798681957428</v>
      </c>
    </row>
    <row r="70">
      <c r="A70" t="inlineStr">
        <is>
          <t>SPY</t>
        </is>
      </c>
      <c r="B70" t="inlineStr">
        <is>
          <t>SPDR S&amp;P 500</t>
        </is>
      </c>
      <c r="C70" s="3" t="n">
        <v>38454</v>
      </c>
      <c r="D70" t="n">
        <v>81.22808501466716</v>
      </c>
      <c r="E70" t="n">
        <v>81.78618621826172</v>
      </c>
      <c r="F70" t="n">
        <v>0.006870791100070717</v>
      </c>
    </row>
    <row r="71">
      <c r="A71" t="inlineStr">
        <is>
          <t>SPY</t>
        </is>
      </c>
      <c r="B71" t="inlineStr">
        <is>
          <t>SPDR S&amp;P 500</t>
        </is>
      </c>
      <c r="C71" s="3" t="n">
        <v>38455</v>
      </c>
      <c r="D71" t="n">
        <v>81.68969679870528</v>
      </c>
      <c r="E71" t="n">
        <v>80.82154083251953</v>
      </c>
      <c r="F71" t="n">
        <v>-0.0106274842508598</v>
      </c>
    </row>
    <row r="72">
      <c r="A72" t="inlineStr">
        <is>
          <t>SPY</t>
        </is>
      </c>
      <c r="B72" t="inlineStr">
        <is>
          <t>SPDR S&amp;P 500</t>
        </is>
      </c>
      <c r="C72" s="3" t="n">
        <v>38456</v>
      </c>
      <c r="D72" t="n">
        <v>80.8904250439127</v>
      </c>
      <c r="E72" t="n">
        <v>79.76732635498047</v>
      </c>
      <c r="F72" t="n">
        <v>-0.01388419813992248</v>
      </c>
    </row>
    <row r="73">
      <c r="A73" t="inlineStr">
        <is>
          <t>SPY</t>
        </is>
      </c>
      <c r="B73" t="inlineStr">
        <is>
          <t>SPDR S&amp;P 500</t>
        </is>
      </c>
      <c r="C73" s="3" t="n">
        <v>38457</v>
      </c>
      <c r="D73" t="n">
        <v>79.74667067715146</v>
      </c>
      <c r="E73" t="n">
        <v>78.65113830566406</v>
      </c>
      <c r="F73" t="n">
        <v>-0.01373765653393322</v>
      </c>
    </row>
    <row r="74">
      <c r="A74" t="inlineStr">
        <is>
          <t>SPY</t>
        </is>
      </c>
      <c r="B74" t="inlineStr">
        <is>
          <t>SPDR S&amp;P 500</t>
        </is>
      </c>
      <c r="C74" s="3" t="n">
        <v>38460</v>
      </c>
      <c r="D74" t="n">
        <v>78.63048697800495</v>
      </c>
      <c r="E74" t="n">
        <v>78.89231109619141</v>
      </c>
      <c r="F74" t="n">
        <v>0.003329804103333167</v>
      </c>
    </row>
    <row r="75">
      <c r="A75" t="inlineStr">
        <is>
          <t>SPY</t>
        </is>
      </c>
      <c r="B75" t="inlineStr">
        <is>
          <t>SPDR S&amp;P 500</t>
        </is>
      </c>
      <c r="C75" s="3" t="n">
        <v>38461</v>
      </c>
      <c r="D75" t="n">
        <v>79.30572675888145</v>
      </c>
      <c r="E75" t="n">
        <v>79.51932525634766</v>
      </c>
      <c r="F75" t="n">
        <v>0.002693355274526743</v>
      </c>
    </row>
    <row r="76">
      <c r="A76" t="inlineStr">
        <is>
          <t>SPY</t>
        </is>
      </c>
      <c r="B76" t="inlineStr">
        <is>
          <t>SPDR S&amp;P 500</t>
        </is>
      </c>
      <c r="C76" s="3" t="n">
        <v>38462</v>
      </c>
      <c r="D76" t="n">
        <v>79.49866788578693</v>
      </c>
      <c r="E76" t="n">
        <v>78.41002655029297</v>
      </c>
      <c r="F76" t="n">
        <v>-0.01369383116026512</v>
      </c>
    </row>
    <row r="77">
      <c r="A77" t="inlineStr">
        <is>
          <t>SPY</t>
        </is>
      </c>
      <c r="B77" t="inlineStr">
        <is>
          <t>SPDR S&amp;P 500</t>
        </is>
      </c>
      <c r="C77" s="3" t="n">
        <v>38463</v>
      </c>
      <c r="D77" t="n">
        <v>79.0921314356321</v>
      </c>
      <c r="E77" t="n">
        <v>79.93273162841797</v>
      </c>
      <c r="F77" t="n">
        <v>0.01062811404279795</v>
      </c>
    </row>
    <row r="78">
      <c r="A78" t="inlineStr">
        <is>
          <t>SPY</t>
        </is>
      </c>
      <c r="B78" t="inlineStr">
        <is>
          <t>SPDR S&amp;P 500</t>
        </is>
      </c>
      <c r="C78" s="3" t="n">
        <v>38464</v>
      </c>
      <c r="D78" t="n">
        <v>79.74670909322023</v>
      </c>
      <c r="E78" t="n">
        <v>79.62957763671875</v>
      </c>
      <c r="F78" t="n">
        <v>-0.001468793607076191</v>
      </c>
    </row>
    <row r="79">
      <c r="A79" t="inlineStr">
        <is>
          <t>SPY</t>
        </is>
      </c>
      <c r="B79" t="inlineStr">
        <is>
          <t>SPDR S&amp;P 500</t>
        </is>
      </c>
      <c r="C79" s="3" t="n">
        <v>38467</v>
      </c>
      <c r="D79" t="n">
        <v>79.82938281539133</v>
      </c>
      <c r="E79" t="n">
        <v>80.15322113037109</v>
      </c>
      <c r="F79" t="n">
        <v>0.004056630573339826</v>
      </c>
    </row>
    <row r="80">
      <c r="A80" t="inlineStr">
        <is>
          <t>SPY</t>
        </is>
      </c>
      <c r="B80" t="inlineStr">
        <is>
          <t>SPDR S&amp;P 500</t>
        </is>
      </c>
      <c r="C80" s="3" t="n">
        <v>38468</v>
      </c>
      <c r="D80" t="n">
        <v>79.89828737274534</v>
      </c>
      <c r="E80" t="n">
        <v>79.3746337890625</v>
      </c>
      <c r="F80" t="n">
        <v>-0.006554002606337095</v>
      </c>
    </row>
    <row r="81">
      <c r="A81" t="inlineStr">
        <is>
          <t>SPY</t>
        </is>
      </c>
      <c r="B81" t="inlineStr">
        <is>
          <t>SPDR S&amp;P 500</t>
        </is>
      </c>
      <c r="C81" s="3" t="n">
        <v>38469</v>
      </c>
      <c r="D81" t="n">
        <v>79.14035401938956</v>
      </c>
      <c r="E81" t="n">
        <v>79.68467712402344</v>
      </c>
      <c r="F81" t="n">
        <v>0.006877946294004733</v>
      </c>
    </row>
    <row r="82">
      <c r="A82" t="inlineStr">
        <is>
          <t>SPY</t>
        </is>
      </c>
      <c r="B82" t="inlineStr">
        <is>
          <t>SPDR S&amp;P 500</t>
        </is>
      </c>
      <c r="C82" s="3" t="n">
        <v>38470</v>
      </c>
      <c r="D82" t="n">
        <v>79.42283925709332</v>
      </c>
      <c r="E82" t="n">
        <v>78.68559265136719</v>
      </c>
      <c r="F82" t="n">
        <v>-0.009282551626486724</v>
      </c>
    </row>
    <row r="83">
      <c r="A83" t="inlineStr">
        <is>
          <t>SPY</t>
        </is>
      </c>
      <c r="B83" t="inlineStr">
        <is>
          <t>SPDR S&amp;P 500</t>
        </is>
      </c>
      <c r="C83" s="3" t="n">
        <v>38471</v>
      </c>
      <c r="D83" t="n">
        <v>79.2850244819432</v>
      </c>
      <c r="E83" t="n">
        <v>79.75355529785156</v>
      </c>
      <c r="F83" t="n">
        <v>0.005909449091676455</v>
      </c>
    </row>
    <row r="84">
      <c r="A84" t="inlineStr">
        <is>
          <t>SPY</t>
        </is>
      </c>
      <c r="B84" t="inlineStr">
        <is>
          <t>SPDR S&amp;P 500</t>
        </is>
      </c>
      <c r="C84" s="3" t="n">
        <v>38474</v>
      </c>
      <c r="D84" t="n">
        <v>79.97406243177657</v>
      </c>
      <c r="E84" t="n">
        <v>80.20143890380859</v>
      </c>
      <c r="F84" t="n">
        <v>0.00284312769813333</v>
      </c>
    </row>
    <row r="85">
      <c r="A85" t="inlineStr">
        <is>
          <t>SPY</t>
        </is>
      </c>
      <c r="B85" t="inlineStr">
        <is>
          <t>SPDR S&amp;P 500</t>
        </is>
      </c>
      <c r="C85" s="3" t="n">
        <v>38475</v>
      </c>
      <c r="D85" t="n">
        <v>79.974055901113</v>
      </c>
      <c r="E85" t="n">
        <v>80.3392333984375</v>
      </c>
      <c r="F85" t="n">
        <v>0.004566199540711358</v>
      </c>
    </row>
    <row r="86">
      <c r="A86" t="inlineStr">
        <is>
          <t>SPY</t>
        </is>
      </c>
      <c r="B86" t="inlineStr">
        <is>
          <t>SPDR S&amp;P 500</t>
        </is>
      </c>
      <c r="C86" s="3" t="n">
        <v>38476</v>
      </c>
      <c r="D86" t="n">
        <v>80.37372612109101</v>
      </c>
      <c r="E86" t="n">
        <v>80.95938873291016</v>
      </c>
      <c r="F86" t="n">
        <v>0.007286742074602781</v>
      </c>
    </row>
    <row r="87">
      <c r="A87" t="inlineStr">
        <is>
          <t>SPY</t>
        </is>
      </c>
      <c r="B87" t="inlineStr">
        <is>
          <t>SPDR S&amp;P 500</t>
        </is>
      </c>
      <c r="C87" s="3" t="n">
        <v>38477</v>
      </c>
      <c r="D87" t="n">
        <v>81.07646296735483</v>
      </c>
      <c r="E87" t="n">
        <v>80.93177032470703</v>
      </c>
      <c r="F87" t="n">
        <v>-0.001784644240166888</v>
      </c>
    </row>
    <row r="88">
      <c r="A88" t="inlineStr">
        <is>
          <t>SPY</t>
        </is>
      </c>
      <c r="B88" t="inlineStr">
        <is>
          <t>SPDR S&amp;P 500</t>
        </is>
      </c>
      <c r="C88" s="3" t="n">
        <v>38478</v>
      </c>
      <c r="D88" t="n">
        <v>81.25562531240666</v>
      </c>
      <c r="E88" t="n">
        <v>80.67684936523438</v>
      </c>
      <c r="F88" t="n">
        <v>-0.007122903121439816</v>
      </c>
    </row>
    <row r="89">
      <c r="A89" t="inlineStr">
        <is>
          <t>SPY</t>
        </is>
      </c>
      <c r="B89" t="inlineStr">
        <is>
          <t>SPDR S&amp;P 500</t>
        </is>
      </c>
      <c r="C89" s="3" t="n">
        <v>38481</v>
      </c>
      <c r="D89" t="n">
        <v>80.75954003586108</v>
      </c>
      <c r="E89" t="n">
        <v>81.17984008789062</v>
      </c>
      <c r="F89" t="n">
        <v>0.005204339349170528</v>
      </c>
    </row>
    <row r="90">
      <c r="A90" t="inlineStr">
        <is>
          <t>SPY</t>
        </is>
      </c>
      <c r="B90" t="inlineStr">
        <is>
          <t>SPDR S&amp;P 500</t>
        </is>
      </c>
      <c r="C90" s="3" t="n">
        <v>38482</v>
      </c>
      <c r="D90" t="n">
        <v>80.86288682729652</v>
      </c>
      <c r="E90" t="n">
        <v>80.3392333984375</v>
      </c>
      <c r="F90" t="n">
        <v>-0.006475819123022641</v>
      </c>
    </row>
    <row r="91">
      <c r="A91" t="inlineStr">
        <is>
          <t>SPY</t>
        </is>
      </c>
      <c r="B91" t="inlineStr">
        <is>
          <t>SPDR S&amp;P 500</t>
        </is>
      </c>
      <c r="C91" s="3" t="n">
        <v>38483</v>
      </c>
      <c r="D91" t="n">
        <v>80.56662679181343</v>
      </c>
      <c r="E91" t="n">
        <v>80.78022003173828</v>
      </c>
      <c r="F91" t="n">
        <v>0.002651137926833913</v>
      </c>
    </row>
    <row r="92">
      <c r="A92" t="inlineStr">
        <is>
          <t>SPY</t>
        </is>
      </c>
      <c r="B92" t="inlineStr">
        <is>
          <t>SPDR S&amp;P 500</t>
        </is>
      </c>
      <c r="C92" s="3" t="n">
        <v>38484</v>
      </c>
      <c r="D92" t="n">
        <v>80.83532613371655</v>
      </c>
      <c r="E92" t="n">
        <v>79.89137268066406</v>
      </c>
      <c r="F92" t="n">
        <v>-0.01167748678951341</v>
      </c>
    </row>
    <row r="93">
      <c r="A93" t="inlineStr">
        <is>
          <t>SPY</t>
        </is>
      </c>
      <c r="B93" t="inlineStr">
        <is>
          <t>SPDR S&amp;P 500</t>
        </is>
      </c>
      <c r="C93" s="3" t="n">
        <v>38485</v>
      </c>
      <c r="D93" t="n">
        <v>80.13257892475245</v>
      </c>
      <c r="E93" t="n">
        <v>79.73294830322266</v>
      </c>
      <c r="F93" t="n">
        <v>-0.004987117934954544</v>
      </c>
    </row>
    <row r="94">
      <c r="A94" t="inlineStr">
        <is>
          <t>SPY</t>
        </is>
      </c>
      <c r="B94" t="inlineStr">
        <is>
          <t>SPDR S&amp;P 500</t>
        </is>
      </c>
      <c r="C94" s="3" t="n">
        <v>38488</v>
      </c>
      <c r="D94" t="n">
        <v>79.71912160778922</v>
      </c>
      <c r="E94" t="n">
        <v>80.47704315185547</v>
      </c>
      <c r="F94" t="n">
        <v>0.009507399589713916</v>
      </c>
    </row>
    <row r="95">
      <c r="A95" t="inlineStr">
        <is>
          <t>SPY</t>
        </is>
      </c>
      <c r="B95" t="inlineStr">
        <is>
          <t>SPDR S&amp;P 500</t>
        </is>
      </c>
      <c r="C95" s="3" t="n">
        <v>38489</v>
      </c>
      <c r="D95" t="n">
        <v>80.20831824391711</v>
      </c>
      <c r="E95" t="n">
        <v>81.01446533203125</v>
      </c>
      <c r="F95" t="n">
        <v>0.01005066688547962</v>
      </c>
    </row>
    <row r="96">
      <c r="A96" t="inlineStr">
        <is>
          <t>SPY</t>
        </is>
      </c>
      <c r="B96" t="inlineStr">
        <is>
          <t>SPDR S&amp;P 500</t>
        </is>
      </c>
      <c r="C96" s="3" t="n">
        <v>38490</v>
      </c>
      <c r="D96" t="n">
        <v>81.3658988303923</v>
      </c>
      <c r="E96" t="n">
        <v>81.84821319580078</v>
      </c>
      <c r="F96" t="n">
        <v>0.005927721224021187</v>
      </c>
    </row>
    <row r="97">
      <c r="A97" t="inlineStr">
        <is>
          <t>SPY</t>
        </is>
      </c>
      <c r="B97" t="inlineStr">
        <is>
          <t>SPDR S&amp;P 500</t>
        </is>
      </c>
      <c r="C97" s="3" t="n">
        <v>38491</v>
      </c>
      <c r="D97" t="n">
        <v>82.00668124379685</v>
      </c>
      <c r="E97" t="n">
        <v>82.19271850585938</v>
      </c>
      <c r="F97" t="n">
        <v>0.002268562259085449</v>
      </c>
    </row>
    <row r="98">
      <c r="A98" t="inlineStr">
        <is>
          <t>SPY</t>
        </is>
      </c>
      <c r="B98" t="inlineStr">
        <is>
          <t>SPDR S&amp;P 500</t>
        </is>
      </c>
      <c r="C98" s="3" t="n">
        <v>38492</v>
      </c>
      <c r="D98" t="n">
        <v>82.22715586616479</v>
      </c>
      <c r="E98" t="n">
        <v>82.07557678222656</v>
      </c>
      <c r="F98" t="n">
        <v>-0.001843418787157658</v>
      </c>
    </row>
    <row r="99">
      <c r="A99" t="inlineStr">
        <is>
          <t>SPY</t>
        </is>
      </c>
      <c r="B99" t="inlineStr">
        <is>
          <t>SPDR S&amp;P 500</t>
        </is>
      </c>
      <c r="C99" s="3" t="n">
        <v>38495</v>
      </c>
      <c r="D99" t="n">
        <v>82.13758038230043</v>
      </c>
      <c r="E99" t="n">
        <v>82.53031921386719</v>
      </c>
      <c r="F99" t="n">
        <v>0.004781475540657443</v>
      </c>
    </row>
    <row r="100">
      <c r="A100" t="inlineStr">
        <is>
          <t>SPY</t>
        </is>
      </c>
      <c r="B100" t="inlineStr">
        <is>
          <t>SPDR S&amp;P 500</t>
        </is>
      </c>
      <c r="C100" s="3" t="n">
        <v>38496</v>
      </c>
      <c r="D100" t="n">
        <v>82.2960859474582</v>
      </c>
      <c r="E100" t="n">
        <v>82.33742523193359</v>
      </c>
      <c r="F100" t="n">
        <v>0.0005023238225665416</v>
      </c>
    </row>
    <row r="101">
      <c r="A101" t="inlineStr">
        <is>
          <t>SPY</t>
        </is>
      </c>
      <c r="B101" t="inlineStr">
        <is>
          <t>SPDR S&amp;P 500</t>
        </is>
      </c>
      <c r="C101" s="3" t="n">
        <v>38497</v>
      </c>
      <c r="D101" t="n">
        <v>82.23402321997155</v>
      </c>
      <c r="E101" t="n">
        <v>82.27536773681641</v>
      </c>
      <c r="F101" t="n">
        <v>0.0005027665584871333</v>
      </c>
    </row>
    <row r="102">
      <c r="A102" t="inlineStr">
        <is>
          <t>SPY</t>
        </is>
      </c>
      <c r="B102" t="inlineStr">
        <is>
          <t>SPDR S&amp;P 500</t>
        </is>
      </c>
      <c r="C102" s="3" t="n">
        <v>38498</v>
      </c>
      <c r="D102" t="n">
        <v>82.53723161697056</v>
      </c>
      <c r="E102" t="n">
        <v>82.71637725830078</v>
      </c>
      <c r="F102" t="n">
        <v>0.002170482796922224</v>
      </c>
    </row>
    <row r="103">
      <c r="A103" t="inlineStr">
        <is>
          <t>SPY</t>
        </is>
      </c>
      <c r="B103" t="inlineStr">
        <is>
          <t>SPDR S&amp;P 500</t>
        </is>
      </c>
      <c r="C103" s="3" t="n">
        <v>38499</v>
      </c>
      <c r="D103" t="n">
        <v>82.72323418229338</v>
      </c>
      <c r="E103" t="n">
        <v>82.85414886474609</v>
      </c>
      <c r="F103" t="n">
        <v>0.00158256242936794</v>
      </c>
    </row>
    <row r="104">
      <c r="A104" t="inlineStr">
        <is>
          <t>SPY</t>
        </is>
      </c>
      <c r="B104" t="inlineStr">
        <is>
          <t>SPDR S&amp;P 500</t>
        </is>
      </c>
      <c r="C104" s="3" t="n">
        <v>38503</v>
      </c>
      <c r="D104" t="n">
        <v>82.73703215396803</v>
      </c>
      <c r="E104" t="n">
        <v>82.32362365722656</v>
      </c>
      <c r="F104" t="n">
        <v>-0.004996656104030217</v>
      </c>
    </row>
    <row r="105">
      <c r="A105" t="inlineStr">
        <is>
          <t>SPY</t>
        </is>
      </c>
      <c r="B105" t="inlineStr">
        <is>
          <t>SPDR S&amp;P 500</t>
        </is>
      </c>
      <c r="C105" s="3" t="n">
        <v>38504</v>
      </c>
      <c r="D105" t="n">
        <v>82.35116752582607</v>
      </c>
      <c r="E105" t="n">
        <v>83.02640533447266</v>
      </c>
      <c r="F105" t="n">
        <v>0.00819949284185717</v>
      </c>
    </row>
    <row r="106">
      <c r="A106" t="inlineStr">
        <is>
          <t>SPY</t>
        </is>
      </c>
      <c r="B106" t="inlineStr">
        <is>
          <t>SPDR S&amp;P 500</t>
        </is>
      </c>
      <c r="C106" s="3" t="n">
        <v>38505</v>
      </c>
      <c r="D106" t="n">
        <v>82.84037360722597</v>
      </c>
      <c r="E106" t="n">
        <v>83.20555114746094</v>
      </c>
      <c r="F106" t="n">
        <v>0.00440820730681879</v>
      </c>
    </row>
    <row r="107">
      <c r="A107" t="inlineStr">
        <is>
          <t>SPY</t>
        </is>
      </c>
      <c r="B107" t="inlineStr">
        <is>
          <t>SPDR S&amp;P 500</t>
        </is>
      </c>
      <c r="C107" s="3" t="n">
        <v>38506</v>
      </c>
      <c r="D107" t="n">
        <v>83.06087047828875</v>
      </c>
      <c r="E107" t="n">
        <v>82.78526306152344</v>
      </c>
      <c r="F107" t="n">
        <v>-0.00331813783287227</v>
      </c>
    </row>
    <row r="108">
      <c r="A108" t="inlineStr">
        <is>
          <t>SPY</t>
        </is>
      </c>
      <c r="B108" t="inlineStr">
        <is>
          <t>SPDR S&amp;P 500</t>
        </is>
      </c>
      <c r="C108" s="3" t="n">
        <v>38509</v>
      </c>
      <c r="D108" t="n">
        <v>82.64746611286024</v>
      </c>
      <c r="E108" t="n">
        <v>82.70948028564453</v>
      </c>
      <c r="F108" t="n">
        <v>0.0007503457238435818</v>
      </c>
    </row>
    <row r="109">
      <c r="A109" t="inlineStr">
        <is>
          <t>SPY</t>
        </is>
      </c>
      <c r="B109" t="inlineStr">
        <is>
          <t>SPDR S&amp;P 500</t>
        </is>
      </c>
      <c r="C109" s="3" t="n">
        <v>38510</v>
      </c>
      <c r="D109" t="n">
        <v>82.95062999431661</v>
      </c>
      <c r="E109" t="n">
        <v>82.771484375</v>
      </c>
      <c r="F109" t="n">
        <v>-0.00215966556648084</v>
      </c>
    </row>
    <row r="110">
      <c r="A110" t="inlineStr">
        <is>
          <t>SPY</t>
        </is>
      </c>
      <c r="B110" t="inlineStr">
        <is>
          <t>SPDR S&amp;P 500</t>
        </is>
      </c>
      <c r="C110" s="3" t="n">
        <v>38511</v>
      </c>
      <c r="D110" t="n">
        <v>82.97815122646726</v>
      </c>
      <c r="E110" t="n">
        <v>82.61986541748047</v>
      </c>
      <c r="F110" t="n">
        <v>-0.004317833112585823</v>
      </c>
    </row>
    <row r="111">
      <c r="A111" t="inlineStr">
        <is>
          <t>SPY</t>
        </is>
      </c>
      <c r="B111" t="inlineStr">
        <is>
          <t>SPDR S&amp;P 500</t>
        </is>
      </c>
      <c r="C111" s="3" t="n">
        <v>38512</v>
      </c>
      <c r="D111" t="n">
        <v>82.50275874899353</v>
      </c>
      <c r="E111" t="n">
        <v>83.01263427734375</v>
      </c>
      <c r="F111" t="n">
        <v>0.006180102775732221</v>
      </c>
    </row>
    <row r="112">
      <c r="A112" t="inlineStr">
        <is>
          <t>SPY</t>
        </is>
      </c>
      <c r="B112" t="inlineStr">
        <is>
          <t>SPDR S&amp;P 500</t>
        </is>
      </c>
      <c r="C112" s="3" t="n">
        <v>38513</v>
      </c>
      <c r="D112" t="n">
        <v>83.0677559244721</v>
      </c>
      <c r="E112" t="n">
        <v>82.81970977783203</v>
      </c>
      <c r="F112" t="n">
        <v>-0.00298607015296759</v>
      </c>
    </row>
    <row r="113">
      <c r="A113" t="inlineStr">
        <is>
          <t>SPY</t>
        </is>
      </c>
      <c r="B113" t="inlineStr">
        <is>
          <t>SPDR S&amp;P 500</t>
        </is>
      </c>
      <c r="C113" s="3" t="n">
        <v>38516</v>
      </c>
      <c r="D113" t="n">
        <v>82.64059595618693</v>
      </c>
      <c r="E113" t="n">
        <v>83.08156585693359</v>
      </c>
      <c r="F113" t="n">
        <v>0.005335996136577315</v>
      </c>
    </row>
    <row r="114">
      <c r="A114" t="inlineStr">
        <is>
          <t>SPY</t>
        </is>
      </c>
      <c r="B114" t="inlineStr">
        <is>
          <t>SPDR S&amp;P 500</t>
        </is>
      </c>
      <c r="C114" s="3" t="n">
        <v>38517</v>
      </c>
      <c r="D114" t="n">
        <v>82.99198361480578</v>
      </c>
      <c r="E114" t="n">
        <v>83.27448272705078</v>
      </c>
      <c r="F114" t="n">
        <v>0.003403932523846853</v>
      </c>
    </row>
    <row r="115">
      <c r="A115" t="inlineStr">
        <is>
          <t>SPY</t>
        </is>
      </c>
      <c r="B115" t="inlineStr">
        <is>
          <t>SPDR S&amp;P 500</t>
        </is>
      </c>
      <c r="C115" s="3" t="n">
        <v>38518</v>
      </c>
      <c r="D115" t="n">
        <v>83.48115851674604</v>
      </c>
      <c r="E115" t="n">
        <v>83.43292236328125</v>
      </c>
      <c r="F115" t="n">
        <v>-0.0005778088651597901</v>
      </c>
    </row>
    <row r="116">
      <c r="A116" t="inlineStr">
        <is>
          <t>SPY</t>
        </is>
      </c>
      <c r="B116" t="inlineStr">
        <is>
          <t>SPDR S&amp;P 500</t>
        </is>
      </c>
      <c r="C116" s="3" t="n">
        <v>38519</v>
      </c>
      <c r="D116" t="n">
        <v>83.4122924472012</v>
      </c>
      <c r="E116" t="n">
        <v>83.64656066894531</v>
      </c>
      <c r="F116" t="n">
        <v>0.002808557526366995</v>
      </c>
    </row>
    <row r="117">
      <c r="A117" t="inlineStr">
        <is>
          <t>SPY</t>
        </is>
      </c>
      <c r="B117" t="inlineStr">
        <is>
          <t>SPDR S&amp;P 500</t>
        </is>
      </c>
      <c r="C117" s="3" t="n">
        <v>38520</v>
      </c>
      <c r="D117" t="n">
        <v>84.08097503829937</v>
      </c>
      <c r="E117" t="n">
        <v>83.95645141601562</v>
      </c>
      <c r="F117" t="n">
        <v>-0.001480996411221791</v>
      </c>
    </row>
    <row r="118">
      <c r="A118" t="inlineStr">
        <is>
          <t>SPY</t>
        </is>
      </c>
      <c r="B118" t="inlineStr">
        <is>
          <t>SPDR S&amp;P 500</t>
        </is>
      </c>
      <c r="C118" s="3" t="n">
        <v>38523</v>
      </c>
      <c r="D118" t="n">
        <v>83.76277131758668</v>
      </c>
      <c r="E118" t="n">
        <v>83.98414611816406</v>
      </c>
      <c r="F118" t="n">
        <v>0.002642878179591746</v>
      </c>
    </row>
    <row r="119">
      <c r="A119" t="inlineStr">
        <is>
          <t>SPY</t>
        </is>
      </c>
      <c r="B119" t="inlineStr">
        <is>
          <t>SPDR S&amp;P 500</t>
        </is>
      </c>
      <c r="C119" s="3" t="n">
        <v>38524</v>
      </c>
      <c r="D119" t="n">
        <v>84.05327716000362</v>
      </c>
      <c r="E119" t="n">
        <v>84.03252410888672</v>
      </c>
      <c r="F119" t="n">
        <v>-0.0002469035333076963</v>
      </c>
    </row>
    <row r="120">
      <c r="A120" t="inlineStr">
        <is>
          <t>SPY</t>
        </is>
      </c>
      <c r="B120" t="inlineStr">
        <is>
          <t>SPDR S&amp;P 500</t>
        </is>
      </c>
      <c r="C120" s="3" t="n">
        <v>38525</v>
      </c>
      <c r="D120" t="n">
        <v>84.17784368370728</v>
      </c>
      <c r="E120" t="n">
        <v>84.10174560546875</v>
      </c>
      <c r="F120" t="n">
        <v>-0.0009040155331664357</v>
      </c>
    </row>
    <row r="121">
      <c r="A121" t="inlineStr">
        <is>
          <t>SPY</t>
        </is>
      </c>
      <c r="B121" t="inlineStr">
        <is>
          <t>SPDR S&amp;P 500</t>
        </is>
      </c>
      <c r="C121" s="3" t="n">
        <v>38526</v>
      </c>
      <c r="D121" t="n">
        <v>83.92879259155937</v>
      </c>
      <c r="E121" t="n">
        <v>82.91876983642578</v>
      </c>
      <c r="F121" t="n">
        <v>-0.01203428196624823</v>
      </c>
    </row>
    <row r="122">
      <c r="A122" t="inlineStr">
        <is>
          <t>SPY</t>
        </is>
      </c>
      <c r="B122" t="inlineStr">
        <is>
          <t>SPDR S&amp;P 500</t>
        </is>
      </c>
      <c r="C122" s="3" t="n">
        <v>38527</v>
      </c>
      <c r="D122" t="n">
        <v>82.93261054676242</v>
      </c>
      <c r="E122" t="n">
        <v>82.30999755859375</v>
      </c>
      <c r="F122" t="n">
        <v>-0.007507456765967868</v>
      </c>
    </row>
    <row r="123">
      <c r="A123" t="inlineStr">
        <is>
          <t>SPY</t>
        </is>
      </c>
      <c r="B123" t="inlineStr">
        <is>
          <t>SPDR S&amp;P 500</t>
        </is>
      </c>
      <c r="C123" s="3" t="n">
        <v>38530</v>
      </c>
      <c r="D123" t="n">
        <v>82.3030505461892</v>
      </c>
      <c r="E123" t="n">
        <v>82.42757415771484</v>
      </c>
      <c r="F123" t="n">
        <v>0.001512989016801525</v>
      </c>
    </row>
    <row r="124">
      <c r="A124" t="inlineStr">
        <is>
          <t>SPY</t>
        </is>
      </c>
      <c r="B124" t="inlineStr">
        <is>
          <t>SPDR S&amp;P 500</t>
        </is>
      </c>
      <c r="C124" s="3" t="n">
        <v>38531</v>
      </c>
      <c r="D124" t="n">
        <v>82.60053717692321</v>
      </c>
      <c r="E124" t="n">
        <v>83.119384765625</v>
      </c>
      <c r="F124" t="n">
        <v>0.006281406954902202</v>
      </c>
    </row>
    <row r="125">
      <c r="A125" t="inlineStr">
        <is>
          <t>SPY</t>
        </is>
      </c>
      <c r="B125" t="inlineStr">
        <is>
          <t>SPDR S&amp;P 500</t>
        </is>
      </c>
      <c r="C125" s="3" t="n">
        <v>38532</v>
      </c>
      <c r="D125" t="n">
        <v>83.27155049714726</v>
      </c>
      <c r="E125" t="n">
        <v>82.89797973632812</v>
      </c>
      <c r="F125" t="n">
        <v>-0.004486175153324834</v>
      </c>
    </row>
    <row r="126">
      <c r="A126" t="inlineStr">
        <is>
          <t>SPY</t>
        </is>
      </c>
      <c r="B126" t="inlineStr">
        <is>
          <t>SPDR S&amp;P 500</t>
        </is>
      </c>
      <c r="C126" s="3" t="n">
        <v>38533</v>
      </c>
      <c r="D126" t="n">
        <v>83.16779527025759</v>
      </c>
      <c r="E126" t="n">
        <v>82.44832611083984</v>
      </c>
      <c r="F126" t="n">
        <v>-0.008650814381694127</v>
      </c>
    </row>
    <row r="127">
      <c r="A127" t="inlineStr">
        <is>
          <t>SPY</t>
        </is>
      </c>
      <c r="B127" t="inlineStr">
        <is>
          <t>SPDR S&amp;P 500</t>
        </is>
      </c>
      <c r="C127" s="3" t="n">
        <v>38534</v>
      </c>
      <c r="D127" t="n">
        <v>82.63510757706939</v>
      </c>
      <c r="E127" t="n">
        <v>82.69045257568359</v>
      </c>
      <c r="F127" t="n">
        <v>0.0006697516374936097</v>
      </c>
    </row>
    <row r="128">
      <c r="A128" t="inlineStr">
        <is>
          <t>SPY</t>
        </is>
      </c>
      <c r="B128" t="inlineStr">
        <is>
          <t>SPDR S&amp;P 500</t>
        </is>
      </c>
      <c r="C128" s="3" t="n">
        <v>38538</v>
      </c>
      <c r="D128" t="n">
        <v>82.49674975059941</v>
      </c>
      <c r="E128" t="n">
        <v>83.35457611083984</v>
      </c>
      <c r="F128" t="n">
        <v>0.01039830493727067</v>
      </c>
    </row>
    <row r="129">
      <c r="A129" t="inlineStr">
        <is>
          <t>SPY</t>
        </is>
      </c>
      <c r="B129" t="inlineStr">
        <is>
          <t>SPDR S&amp;P 500</t>
        </is>
      </c>
      <c r="C129" s="3" t="n">
        <v>38539</v>
      </c>
      <c r="D129" t="n">
        <v>83.28541613100498</v>
      </c>
      <c r="E129" t="n">
        <v>82.6558837890625</v>
      </c>
      <c r="F129" t="n">
        <v>-0.007558734424190749</v>
      </c>
    </row>
    <row r="130">
      <c r="A130" t="inlineStr">
        <is>
          <t>SPY</t>
        </is>
      </c>
      <c r="B130" t="inlineStr">
        <is>
          <t>SPDR S&amp;P 500</t>
        </is>
      </c>
      <c r="C130" s="3" t="n">
        <v>38540</v>
      </c>
      <c r="D130" t="n">
        <v>81.83262315813056</v>
      </c>
      <c r="E130" t="n">
        <v>82.98100280761719</v>
      </c>
      <c r="F130" t="n">
        <v>0.01403327432468515</v>
      </c>
    </row>
    <row r="131">
      <c r="A131" t="inlineStr">
        <is>
          <t>SPY</t>
        </is>
      </c>
      <c r="B131" t="inlineStr">
        <is>
          <t>SPDR S&amp;P 500</t>
        </is>
      </c>
      <c r="C131" s="3" t="n">
        <v>38541</v>
      </c>
      <c r="D131" t="n">
        <v>82.99483997726037</v>
      </c>
      <c r="E131" t="n">
        <v>83.92876434326172</v>
      </c>
      <c r="F131" t="n">
        <v>0.01125280036996568</v>
      </c>
    </row>
    <row r="132">
      <c r="A132" t="inlineStr">
        <is>
          <t>SPY</t>
        </is>
      </c>
      <c r="B132" t="inlineStr">
        <is>
          <t>SPDR S&amp;P 500</t>
        </is>
      </c>
      <c r="C132" s="3" t="n">
        <v>38544</v>
      </c>
      <c r="D132" t="n">
        <v>83.93572287140603</v>
      </c>
      <c r="E132" t="n">
        <v>84.35771942138672</v>
      </c>
      <c r="F132" t="n">
        <v>0.005027615603277802</v>
      </c>
    </row>
    <row r="133">
      <c r="A133" t="inlineStr">
        <is>
          <t>SPY</t>
        </is>
      </c>
      <c r="B133" t="inlineStr">
        <is>
          <t>SPDR S&amp;P 500</t>
        </is>
      </c>
      <c r="C133" s="3" t="n">
        <v>38545</v>
      </c>
      <c r="D133" t="n">
        <v>84.39229058169533</v>
      </c>
      <c r="E133" t="n">
        <v>84.57907867431641</v>
      </c>
      <c r="F133" t="n">
        <v>0.002213331233618554</v>
      </c>
    </row>
    <row r="134">
      <c r="A134" t="inlineStr">
        <is>
          <t>SPY</t>
        </is>
      </c>
      <c r="B134" t="inlineStr">
        <is>
          <t>SPDR S&amp;P 500</t>
        </is>
      </c>
      <c r="C134" s="3" t="n">
        <v>38546</v>
      </c>
      <c r="D134" t="n">
        <v>84.5859805263469</v>
      </c>
      <c r="E134" t="n">
        <v>84.69667053222656</v>
      </c>
      <c r="F134" t="n">
        <v>0.001308609360450408</v>
      </c>
    </row>
    <row r="135">
      <c r="A135" t="inlineStr">
        <is>
          <t>SPY</t>
        </is>
      </c>
      <c r="B135" t="inlineStr">
        <is>
          <t>SPDR S&amp;P 500</t>
        </is>
      </c>
      <c r="C135" s="3" t="n">
        <v>38547</v>
      </c>
      <c r="D135" t="n">
        <v>85.07716548992651</v>
      </c>
      <c r="E135" t="n">
        <v>85.02873992919922</v>
      </c>
      <c r="F135" t="n">
        <v>-0.0005691957465723263</v>
      </c>
    </row>
    <row r="136">
      <c r="A136" t="inlineStr">
        <is>
          <t>SPY</t>
        </is>
      </c>
      <c r="B136" t="inlineStr">
        <is>
          <t>SPDR S&amp;P 500</t>
        </is>
      </c>
      <c r="C136" s="3" t="n">
        <v>38548</v>
      </c>
      <c r="D136" t="n">
        <v>84.94571423641312</v>
      </c>
      <c r="E136" t="n">
        <v>84.98030090332031</v>
      </c>
      <c r="F136" t="n">
        <v>0.0004071620000853926</v>
      </c>
    </row>
    <row r="137">
      <c r="A137" t="inlineStr">
        <is>
          <t>SPY</t>
        </is>
      </c>
      <c r="B137" t="inlineStr">
        <is>
          <t>SPDR S&amp;P 500</t>
        </is>
      </c>
      <c r="C137" s="3" t="n">
        <v>38551</v>
      </c>
      <c r="D137" t="n">
        <v>84.74512038324191</v>
      </c>
      <c r="E137" t="n">
        <v>84.64134979248047</v>
      </c>
      <c r="F137" t="n">
        <v>-0.001224502252072601</v>
      </c>
    </row>
    <row r="138">
      <c r="A138" t="inlineStr">
        <is>
          <t>SPY</t>
        </is>
      </c>
      <c r="B138" t="inlineStr">
        <is>
          <t>SPDR S&amp;P 500</t>
        </is>
      </c>
      <c r="C138" s="3" t="n">
        <v>38552</v>
      </c>
      <c r="D138" t="n">
        <v>84.89040303306687</v>
      </c>
      <c r="E138" t="n">
        <v>85.1048583984375</v>
      </c>
      <c r="F138" t="n">
        <v>0.002526261599760549</v>
      </c>
    </row>
    <row r="139">
      <c r="A139" t="inlineStr">
        <is>
          <t>SPY</t>
        </is>
      </c>
      <c r="B139" t="inlineStr">
        <is>
          <t>SPDR S&amp;P 500</t>
        </is>
      </c>
      <c r="C139" s="3" t="n">
        <v>38553</v>
      </c>
      <c r="D139" t="n">
        <v>84.80736190574973</v>
      </c>
      <c r="E139" t="n">
        <v>85.39539337158203</v>
      </c>
      <c r="F139" t="n">
        <v>0.006933731372116059</v>
      </c>
    </row>
    <row r="140">
      <c r="A140" t="inlineStr">
        <is>
          <t>SPY</t>
        </is>
      </c>
      <c r="B140" t="inlineStr">
        <is>
          <t>SPDR S&amp;P 500</t>
        </is>
      </c>
      <c r="C140" s="3" t="n">
        <v>38554</v>
      </c>
      <c r="D140" t="n">
        <v>85.47149330780009</v>
      </c>
      <c r="E140" t="n">
        <v>84.89730072021484</v>
      </c>
      <c r="F140" t="n">
        <v>-0.00671794261880343</v>
      </c>
    </row>
    <row r="141">
      <c r="A141" t="inlineStr">
        <is>
          <t>SPY</t>
        </is>
      </c>
      <c r="B141" t="inlineStr">
        <is>
          <t>SPDR S&amp;P 500</t>
        </is>
      </c>
      <c r="C141" s="3" t="n">
        <v>38555</v>
      </c>
      <c r="D141" t="n">
        <v>85.0079807142417</v>
      </c>
      <c r="E141" t="n">
        <v>85.46456909179688</v>
      </c>
      <c r="F141" t="n">
        <v>0.005371123672376354</v>
      </c>
    </row>
    <row r="142">
      <c r="A142" t="inlineStr">
        <is>
          <t>SPY</t>
        </is>
      </c>
      <c r="B142" t="inlineStr">
        <is>
          <t>SPDR S&amp;P 500</t>
        </is>
      </c>
      <c r="C142" s="3" t="n">
        <v>38558</v>
      </c>
      <c r="D142" t="n">
        <v>85.37463111217166</v>
      </c>
      <c r="E142" t="n">
        <v>85.22243499755859</v>
      </c>
      <c r="F142" t="n">
        <v>-0.001782685472609513</v>
      </c>
    </row>
    <row r="143">
      <c r="A143" t="inlineStr">
        <is>
          <t>SPY</t>
        </is>
      </c>
      <c r="B143" t="inlineStr">
        <is>
          <t>SPDR S&amp;P 500</t>
        </is>
      </c>
      <c r="C143" s="3" t="n">
        <v>38559</v>
      </c>
      <c r="D143" t="n">
        <v>85.25013247914745</v>
      </c>
      <c r="E143" t="n">
        <v>85.32622528076172</v>
      </c>
      <c r="F143" t="n">
        <v>0.0008925827960781785</v>
      </c>
    </row>
    <row r="144">
      <c r="A144" t="inlineStr">
        <is>
          <t>SPY</t>
        </is>
      </c>
      <c r="B144" t="inlineStr">
        <is>
          <t>SPDR S&amp;P 500</t>
        </is>
      </c>
      <c r="C144" s="3" t="n">
        <v>38560</v>
      </c>
      <c r="D144" t="n">
        <v>85.43686770060503</v>
      </c>
      <c r="E144" t="n">
        <v>85.63748931884766</v>
      </c>
      <c r="F144" t="n">
        <v>0.002348185550828719</v>
      </c>
    </row>
    <row r="145">
      <c r="A145" t="inlineStr">
        <is>
          <t>SPY</t>
        </is>
      </c>
      <c r="B145" t="inlineStr">
        <is>
          <t>SPDR S&amp;P 500</t>
        </is>
      </c>
      <c r="C145" s="3" t="n">
        <v>38561</v>
      </c>
      <c r="D145" t="n">
        <v>85.75512756858143</v>
      </c>
      <c r="E145" t="n">
        <v>86.1771240234375</v>
      </c>
      <c r="F145" t="n">
        <v>0.004920947199554826</v>
      </c>
    </row>
    <row r="146">
      <c r="A146" t="inlineStr">
        <is>
          <t>SPY</t>
        </is>
      </c>
      <c r="B146" t="inlineStr">
        <is>
          <t>SPDR S&amp;P 500</t>
        </is>
      </c>
      <c r="C146" s="3" t="n">
        <v>38562</v>
      </c>
      <c r="D146" t="n">
        <v>86.06642065287113</v>
      </c>
      <c r="E146" t="n">
        <v>85.60291290283203</v>
      </c>
      <c r="F146" t="n">
        <v>-0.005385465626699504</v>
      </c>
    </row>
    <row r="147">
      <c r="A147" t="inlineStr">
        <is>
          <t>SPY</t>
        </is>
      </c>
      <c r="B147" t="inlineStr">
        <is>
          <t>SPDR S&amp;P 500</t>
        </is>
      </c>
      <c r="C147" s="3" t="n">
        <v>38565</v>
      </c>
      <c r="D147" t="n">
        <v>85.66519593289176</v>
      </c>
      <c r="E147" t="n">
        <v>85.54067230224609</v>
      </c>
      <c r="F147" t="n">
        <v>-0.001453608192797717</v>
      </c>
    </row>
    <row r="148">
      <c r="A148" t="inlineStr">
        <is>
          <t>SPY</t>
        </is>
      </c>
      <c r="B148" t="inlineStr">
        <is>
          <t>SPDR S&amp;P 500</t>
        </is>
      </c>
      <c r="C148" s="3" t="n">
        <v>38566</v>
      </c>
      <c r="D148" t="n">
        <v>85.69284986431769</v>
      </c>
      <c r="E148" t="n">
        <v>86.05258178710938</v>
      </c>
      <c r="F148" t="n">
        <v>0.004197922269608911</v>
      </c>
    </row>
    <row r="149">
      <c r="A149" t="inlineStr">
        <is>
          <t>SPY</t>
        </is>
      </c>
      <c r="B149" t="inlineStr">
        <is>
          <t>SPDR S&amp;P 500</t>
        </is>
      </c>
      <c r="C149" s="3" t="n">
        <v>38567</v>
      </c>
      <c r="D149" t="n">
        <v>85.95577650437686</v>
      </c>
      <c r="E149" t="n">
        <v>86.28092193603516</v>
      </c>
      <c r="F149" t="n">
        <v>0.003782706001634883</v>
      </c>
    </row>
    <row r="150">
      <c r="A150" t="inlineStr">
        <is>
          <t>SPY</t>
        </is>
      </c>
      <c r="B150" t="inlineStr">
        <is>
          <t>SPDR S&amp;P 500</t>
        </is>
      </c>
      <c r="C150" s="3" t="n">
        <v>38568</v>
      </c>
      <c r="D150" t="n">
        <v>85.94190623424873</v>
      </c>
      <c r="E150" t="n">
        <v>85.58908843994141</v>
      </c>
      <c r="F150" t="n">
        <v>-0.00410530566247469</v>
      </c>
    </row>
    <row r="151">
      <c r="A151" t="inlineStr">
        <is>
          <t>SPY</t>
        </is>
      </c>
      <c r="B151" t="inlineStr">
        <is>
          <t>SPDR S&amp;P 500</t>
        </is>
      </c>
      <c r="C151" s="3" t="n">
        <v>38569</v>
      </c>
      <c r="D151" t="n">
        <v>85.4023042719586</v>
      </c>
      <c r="E151" t="n">
        <v>85.00798034667969</v>
      </c>
      <c r="F151" t="n">
        <v>-0.004617251591048532</v>
      </c>
    </row>
    <row r="152">
      <c r="A152" t="inlineStr">
        <is>
          <t>SPY</t>
        </is>
      </c>
      <c r="B152" t="inlineStr">
        <is>
          <t>SPDR S&amp;P 500</t>
        </is>
      </c>
      <c r="C152" s="3" t="n">
        <v>38572</v>
      </c>
      <c r="D152" t="n">
        <v>85.19478300700759</v>
      </c>
      <c r="E152" t="n">
        <v>84.84888458251953</v>
      </c>
      <c r="F152" t="n">
        <v>-0.004060089271658907</v>
      </c>
    </row>
    <row r="153">
      <c r="A153" t="inlineStr">
        <is>
          <t>SPY</t>
        </is>
      </c>
      <c r="B153" t="inlineStr">
        <is>
          <t>SPDR S&amp;P 500</t>
        </is>
      </c>
      <c r="C153" s="3" t="n">
        <v>38573</v>
      </c>
      <c r="D153" t="n">
        <v>85.1325074995201</v>
      </c>
      <c r="E153" t="n">
        <v>85.36080169677734</v>
      </c>
      <c r="F153" t="n">
        <v>0.002681633655140736</v>
      </c>
    </row>
    <row r="154">
      <c r="A154" t="inlineStr">
        <is>
          <t>SPY</t>
        </is>
      </c>
      <c r="B154" t="inlineStr">
        <is>
          <t>SPDR S&amp;P 500</t>
        </is>
      </c>
      <c r="C154" s="3" t="n">
        <v>38574</v>
      </c>
      <c r="D154" t="n">
        <v>85.65827673348514</v>
      </c>
      <c r="E154" t="n">
        <v>85.31929779052734</v>
      </c>
      <c r="F154" t="n">
        <v>-0.003957340211413363</v>
      </c>
    </row>
    <row r="155">
      <c r="A155" t="inlineStr">
        <is>
          <t>SPY</t>
        </is>
      </c>
      <c r="B155" t="inlineStr">
        <is>
          <t>SPDR S&amp;P 500</t>
        </is>
      </c>
      <c r="C155" s="3" t="n">
        <v>38575</v>
      </c>
      <c r="D155" t="n">
        <v>85.27778906839725</v>
      </c>
      <c r="E155" t="n">
        <v>85.65827941894531</v>
      </c>
      <c r="F155" t="n">
        <v>0.004461775506901189</v>
      </c>
    </row>
    <row r="156">
      <c r="A156" t="inlineStr">
        <is>
          <t>SPY</t>
        </is>
      </c>
      <c r="B156" t="inlineStr">
        <is>
          <t>SPDR S&amp;P 500</t>
        </is>
      </c>
      <c r="C156" s="3" t="n">
        <v>38576</v>
      </c>
      <c r="D156" t="n">
        <v>85.48532514852704</v>
      </c>
      <c r="E156" t="n">
        <v>85.13250732421875</v>
      </c>
      <c r="F156" t="n">
        <v>-0.004127232641336742</v>
      </c>
    </row>
    <row r="157">
      <c r="A157" t="inlineStr">
        <is>
          <t>SPY</t>
        </is>
      </c>
      <c r="B157" t="inlineStr">
        <is>
          <t>SPDR S&amp;P 500</t>
        </is>
      </c>
      <c r="C157" s="3" t="n">
        <v>38579</v>
      </c>
      <c r="D157" t="n">
        <v>85.24320239525062</v>
      </c>
      <c r="E157" t="n">
        <v>85.65827941894531</v>
      </c>
      <c r="F157" t="n">
        <v>0.004869326961346232</v>
      </c>
    </row>
    <row r="158">
      <c r="A158" t="inlineStr">
        <is>
          <t>SPY</t>
        </is>
      </c>
      <c r="B158" t="inlineStr">
        <is>
          <t>SPDR S&amp;P 500</t>
        </is>
      </c>
      <c r="C158" s="3" t="n">
        <v>38580</v>
      </c>
      <c r="D158" t="n">
        <v>85.39539168674006</v>
      </c>
      <c r="E158" t="n">
        <v>84.54447937011719</v>
      </c>
      <c r="F158" t="n">
        <v>-0.009964382150084994</v>
      </c>
    </row>
    <row r="159">
      <c r="A159" t="inlineStr">
        <is>
          <t>SPY</t>
        </is>
      </c>
      <c r="B159" t="inlineStr">
        <is>
          <t>SPDR S&amp;P 500</t>
        </is>
      </c>
      <c r="C159" s="3" t="n">
        <v>38581</v>
      </c>
      <c r="D159" t="n">
        <v>84.53063771326042</v>
      </c>
      <c r="E159" t="n">
        <v>84.53755187988281</v>
      </c>
      <c r="F159" t="n">
        <v>8.179480019832042e-05</v>
      </c>
    </row>
    <row r="160">
      <c r="A160" t="inlineStr">
        <is>
          <t>SPY</t>
        </is>
      </c>
      <c r="B160" t="inlineStr">
        <is>
          <t>SPDR S&amp;P 500</t>
        </is>
      </c>
      <c r="C160" s="3" t="n">
        <v>38582</v>
      </c>
      <c r="D160" t="n">
        <v>84.4337732923025</v>
      </c>
      <c r="E160" t="n">
        <v>84.53062438964844</v>
      </c>
      <c r="F160" t="n">
        <v>0.001147065843079664</v>
      </c>
    </row>
    <row r="161">
      <c r="A161" t="inlineStr">
        <is>
          <t>SPY</t>
        </is>
      </c>
      <c r="B161" t="inlineStr">
        <is>
          <t>SPDR S&amp;P 500</t>
        </is>
      </c>
      <c r="C161" s="3" t="n">
        <v>38583</v>
      </c>
      <c r="D161" t="n">
        <v>84.83501943382129</v>
      </c>
      <c r="E161" t="n">
        <v>84.72433471679688</v>
      </c>
      <c r="F161" t="n">
        <v>-0.001304705506795512</v>
      </c>
    </row>
    <row r="162">
      <c r="A162" t="inlineStr">
        <is>
          <t>SPY</t>
        </is>
      </c>
      <c r="B162" t="inlineStr">
        <is>
          <t>SPDR S&amp;P 500</t>
        </is>
      </c>
      <c r="C162" s="3" t="n">
        <v>38586</v>
      </c>
      <c r="D162" t="n">
        <v>84.80043276887154</v>
      </c>
      <c r="E162" t="n">
        <v>84.72433471679688</v>
      </c>
      <c r="F162" t="n">
        <v>-0.0008973781098745581</v>
      </c>
    </row>
    <row r="163">
      <c r="A163" t="inlineStr">
        <is>
          <t>SPY</t>
        </is>
      </c>
      <c r="B163" t="inlineStr">
        <is>
          <t>SPDR S&amp;P 500</t>
        </is>
      </c>
      <c r="C163" s="3" t="n">
        <v>38587</v>
      </c>
      <c r="D163" t="n">
        <v>84.74506936950955</v>
      </c>
      <c r="E163" t="n">
        <v>84.56520080566406</v>
      </c>
      <c r="F163" t="n">
        <v>-0.002122466418208013</v>
      </c>
    </row>
    <row r="164">
      <c r="A164" t="inlineStr">
        <is>
          <t>SPY</t>
        </is>
      </c>
      <c r="B164" t="inlineStr">
        <is>
          <t>SPDR S&amp;P 500</t>
        </is>
      </c>
      <c r="C164" s="3" t="n">
        <v>38588</v>
      </c>
      <c r="D164" t="n">
        <v>84.3576925196968</v>
      </c>
      <c r="E164" t="n">
        <v>83.81117248535156</v>
      </c>
      <c r="F164" t="n">
        <v>-0.006478603409139305</v>
      </c>
    </row>
    <row r="165">
      <c r="A165" t="inlineStr">
        <is>
          <t>SPY</t>
        </is>
      </c>
      <c r="B165" t="inlineStr">
        <is>
          <t>SPDR S&amp;P 500</t>
        </is>
      </c>
      <c r="C165" s="3" t="n">
        <v>38589</v>
      </c>
      <c r="D165" t="n">
        <v>83.94953270047367</v>
      </c>
      <c r="E165" t="n">
        <v>84.11556243896484</v>
      </c>
      <c r="F165" t="n">
        <v>0.001977732730014781</v>
      </c>
    </row>
    <row r="166">
      <c r="A166" t="inlineStr">
        <is>
          <t>SPY</t>
        </is>
      </c>
      <c r="B166" t="inlineStr">
        <is>
          <t>SPDR S&amp;P 500</t>
        </is>
      </c>
      <c r="C166" s="3" t="n">
        <v>38590</v>
      </c>
      <c r="D166" t="n">
        <v>84.03946869431941</v>
      </c>
      <c r="E166" t="n">
        <v>83.54137420654297</v>
      </c>
      <c r="F166" t="n">
        <v>-0.005926911432391213</v>
      </c>
    </row>
    <row r="167">
      <c r="A167" t="inlineStr">
        <is>
          <t>SPY</t>
        </is>
      </c>
      <c r="B167" t="inlineStr">
        <is>
          <t>SPDR S&amp;P 500</t>
        </is>
      </c>
      <c r="C167" s="3" t="n">
        <v>38593</v>
      </c>
      <c r="D167" t="n">
        <v>83.29923172009086</v>
      </c>
      <c r="E167" t="n">
        <v>84.18473052978516</v>
      </c>
      <c r="F167" t="n">
        <v>0.01063033585555528</v>
      </c>
    </row>
    <row r="168">
      <c r="A168" t="inlineStr">
        <is>
          <t>SPY</t>
        </is>
      </c>
      <c r="B168" t="inlineStr">
        <is>
          <t>SPDR S&amp;P 500</t>
        </is>
      </c>
      <c r="C168" s="3" t="n">
        <v>38594</v>
      </c>
      <c r="D168" t="n">
        <v>83.88039221074447</v>
      </c>
      <c r="E168" t="n">
        <v>83.74203491210938</v>
      </c>
      <c r="F168" t="n">
        <v>-0.001649459366945827</v>
      </c>
    </row>
    <row r="169">
      <c r="A169" t="inlineStr">
        <is>
          <t>SPY</t>
        </is>
      </c>
      <c r="B169" t="inlineStr">
        <is>
          <t>SPDR S&amp;P 500</t>
        </is>
      </c>
      <c r="C169" s="3" t="n">
        <v>38595</v>
      </c>
      <c r="D169" t="n">
        <v>83.83883342564401</v>
      </c>
      <c r="E169" t="n">
        <v>84.80043029785156</v>
      </c>
      <c r="F169" t="n">
        <v>0.01146958793338149</v>
      </c>
    </row>
    <row r="170">
      <c r="A170" t="inlineStr">
        <is>
          <t>SPY</t>
        </is>
      </c>
      <c r="B170" t="inlineStr">
        <is>
          <t>SPDR S&amp;P 500</t>
        </is>
      </c>
      <c r="C170" s="3" t="n">
        <v>38596</v>
      </c>
      <c r="D170" t="n">
        <v>84.75893512580404</v>
      </c>
      <c r="E170" t="n">
        <v>84.73818206787109</v>
      </c>
      <c r="F170" t="n">
        <v>-0.0002448480257821739</v>
      </c>
    </row>
    <row r="171">
      <c r="A171" t="inlineStr">
        <is>
          <t>SPY</t>
        </is>
      </c>
      <c r="B171" t="inlineStr">
        <is>
          <t>SPDR S&amp;P 500</t>
        </is>
      </c>
      <c r="C171" s="3" t="n">
        <v>38597</v>
      </c>
      <c r="D171" t="n">
        <v>84.98721131257017</v>
      </c>
      <c r="E171" t="n">
        <v>84.58596801757812</v>
      </c>
      <c r="F171" t="n">
        <v>-0.004721219684645561</v>
      </c>
    </row>
    <row r="172">
      <c r="A172" t="inlineStr">
        <is>
          <t>SPY</t>
        </is>
      </c>
      <c r="B172" t="inlineStr">
        <is>
          <t>SPDR S&amp;P 500</t>
        </is>
      </c>
      <c r="C172" s="3" t="n">
        <v>38601</v>
      </c>
      <c r="D172" t="n">
        <v>84.85576210721467</v>
      </c>
      <c r="E172" t="n">
        <v>85.57522583007812</v>
      </c>
      <c r="F172" t="n">
        <v>0.008478666680931113</v>
      </c>
    </row>
    <row r="173">
      <c r="A173" t="inlineStr">
        <is>
          <t>SPY</t>
        </is>
      </c>
      <c r="B173" t="inlineStr">
        <is>
          <t>SPDR S&amp;P 500</t>
        </is>
      </c>
      <c r="C173" s="3" t="n">
        <v>38602</v>
      </c>
      <c r="D173" t="n">
        <v>85.52681253625749</v>
      </c>
      <c r="E173" t="n">
        <v>85.72052001953125</v>
      </c>
      <c r="F173" t="n">
        <v>0.002264874342085887</v>
      </c>
    </row>
    <row r="174">
      <c r="A174" t="inlineStr">
        <is>
          <t>SPY</t>
        </is>
      </c>
      <c r="B174" t="inlineStr">
        <is>
          <t>SPDR S&amp;P 500</t>
        </is>
      </c>
      <c r="C174" s="3" t="n">
        <v>38603</v>
      </c>
      <c r="D174" t="n">
        <v>85.54757201096405</v>
      </c>
      <c r="E174" t="n">
        <v>85.43688201904297</v>
      </c>
      <c r="F174" t="n">
        <v>-0.001293899865526194</v>
      </c>
    </row>
    <row r="175">
      <c r="A175" t="inlineStr">
        <is>
          <t>SPY</t>
        </is>
      </c>
      <c r="B175" t="inlineStr">
        <is>
          <t>SPDR S&amp;P 500</t>
        </is>
      </c>
      <c r="C175" s="3" t="n">
        <v>38604</v>
      </c>
      <c r="D175" t="n">
        <v>85.66518720688219</v>
      </c>
      <c r="E175" t="n">
        <v>86.19786834716797</v>
      </c>
      <c r="F175" t="n">
        <v>0.006218175173064777</v>
      </c>
    </row>
    <row r="176">
      <c r="A176" t="inlineStr">
        <is>
          <t>SPY</t>
        </is>
      </c>
      <c r="B176" t="inlineStr">
        <is>
          <t>SPDR S&amp;P 500</t>
        </is>
      </c>
      <c r="C176" s="3" t="n">
        <v>38607</v>
      </c>
      <c r="D176" t="n">
        <v>86.09408094508774</v>
      </c>
      <c r="E176" t="n">
        <v>86.02490234375</v>
      </c>
      <c r="F176" t="n">
        <v>-0.0008035233151726384</v>
      </c>
    </row>
    <row r="177">
      <c r="A177" t="inlineStr">
        <is>
          <t>SPY</t>
        </is>
      </c>
      <c r="B177" t="inlineStr">
        <is>
          <t>SPDR S&amp;P 500</t>
        </is>
      </c>
      <c r="C177" s="3" t="n">
        <v>38608</v>
      </c>
      <c r="D177" t="n">
        <v>85.87270924029563</v>
      </c>
      <c r="E177" t="n">
        <v>85.54756927490234</v>
      </c>
      <c r="F177" t="n">
        <v>-0.003786301471908393</v>
      </c>
    </row>
    <row r="178">
      <c r="A178" t="inlineStr">
        <is>
          <t>SPY</t>
        </is>
      </c>
      <c r="B178" t="inlineStr">
        <is>
          <t>SPDR S&amp;P 500</t>
        </is>
      </c>
      <c r="C178" s="3" t="n">
        <v>38609</v>
      </c>
      <c r="D178" t="n">
        <v>85.60290315609308</v>
      </c>
      <c r="E178" t="n">
        <v>85.23625183105469</v>
      </c>
      <c r="F178" t="n">
        <v>-0.00428316460681033</v>
      </c>
    </row>
    <row r="179">
      <c r="A179" t="inlineStr">
        <is>
          <t>SPY</t>
        </is>
      </c>
      <c r="B179" t="inlineStr">
        <is>
          <t>SPDR S&amp;P 500</t>
        </is>
      </c>
      <c r="C179" s="3" t="n">
        <v>38610</v>
      </c>
      <c r="D179" t="n">
        <v>85.49915779393659</v>
      </c>
      <c r="E179" t="n">
        <v>85.19477081298828</v>
      </c>
      <c r="F179" t="n">
        <v>-0.003560116716961326</v>
      </c>
    </row>
    <row r="180">
      <c r="A180" t="inlineStr">
        <is>
          <t>SPY</t>
        </is>
      </c>
      <c r="B180" t="inlineStr">
        <is>
          <t>SPDR S&amp;P 500</t>
        </is>
      </c>
      <c r="C180" s="3" t="n">
        <v>38611</v>
      </c>
      <c r="D180" t="n">
        <v>85.66162907652017</v>
      </c>
      <c r="E180" t="n">
        <v>85.80057525634766</v>
      </c>
      <c r="F180" t="n">
        <v>0.001622035225402607</v>
      </c>
    </row>
    <row r="181">
      <c r="A181" t="inlineStr">
        <is>
          <t>SPY</t>
        </is>
      </c>
      <c r="B181" t="inlineStr">
        <is>
          <t>SPDR S&amp;P 500</t>
        </is>
      </c>
      <c r="C181" s="3" t="n">
        <v>38614</v>
      </c>
      <c r="D181" t="n">
        <v>85.77971402460605</v>
      </c>
      <c r="E181" t="n">
        <v>85.51570892333984</v>
      </c>
      <c r="F181" t="n">
        <v>-0.003077710205357853</v>
      </c>
    </row>
    <row r="182">
      <c r="A182" t="inlineStr">
        <is>
          <t>SPY</t>
        </is>
      </c>
      <c r="B182" t="inlineStr">
        <is>
          <t>SPDR S&amp;P 500</t>
        </is>
      </c>
      <c r="C182" s="3" t="n">
        <v>38615</v>
      </c>
      <c r="D182" t="n">
        <v>85.59214607347303</v>
      </c>
      <c r="E182" t="n">
        <v>84.79319763183594</v>
      </c>
      <c r="F182" t="n">
        <v>-0.009334366274111994</v>
      </c>
    </row>
    <row r="183">
      <c r="A183" t="inlineStr">
        <is>
          <t>SPY</t>
        </is>
      </c>
      <c r="B183" t="inlineStr">
        <is>
          <t>SPDR S&amp;P 500</t>
        </is>
      </c>
      <c r="C183" s="3" t="n">
        <v>38616</v>
      </c>
      <c r="D183" t="n">
        <v>84.61257611537975</v>
      </c>
      <c r="E183" t="n">
        <v>84.00120544433594</v>
      </c>
      <c r="F183" t="n">
        <v>-0.007225529573879563</v>
      </c>
    </row>
    <row r="184">
      <c r="A184" t="inlineStr">
        <is>
          <t>SPY</t>
        </is>
      </c>
      <c r="B184" t="inlineStr">
        <is>
          <t>SPDR S&amp;P 500</t>
        </is>
      </c>
      <c r="C184" s="3" t="n">
        <v>38617</v>
      </c>
      <c r="D184" t="n">
        <v>84.02898561556819</v>
      </c>
      <c r="E184" t="n">
        <v>84.29993438720703</v>
      </c>
      <c r="F184" t="n">
        <v>0.003224467957740673</v>
      </c>
    </row>
    <row r="185">
      <c r="A185" t="inlineStr">
        <is>
          <t>SPY</t>
        </is>
      </c>
      <c r="B185" t="inlineStr">
        <is>
          <t>SPDR S&amp;P 500</t>
        </is>
      </c>
      <c r="C185" s="3" t="n">
        <v>38618</v>
      </c>
      <c r="D185" t="n">
        <v>84.23046379333211</v>
      </c>
      <c r="E185" t="n">
        <v>84.36941528320312</v>
      </c>
      <c r="F185" t="n">
        <v>0.001649658373150453</v>
      </c>
    </row>
    <row r="186">
      <c r="A186" t="inlineStr">
        <is>
          <t>SPY</t>
        </is>
      </c>
      <c r="B186" t="inlineStr">
        <is>
          <t>SPDR S&amp;P 500</t>
        </is>
      </c>
      <c r="C186" s="3" t="n">
        <v>38621</v>
      </c>
      <c r="D186" t="n">
        <v>84.77236512448437</v>
      </c>
      <c r="E186" t="n">
        <v>84.46668243408203</v>
      </c>
      <c r="F186" t="n">
        <v>-0.0036059238167232</v>
      </c>
    </row>
    <row r="187">
      <c r="A187" t="inlineStr">
        <is>
          <t>SPY</t>
        </is>
      </c>
      <c r="B187" t="inlineStr">
        <is>
          <t>SPDR S&amp;P 500</t>
        </is>
      </c>
      <c r="C187" s="3" t="n">
        <v>38622</v>
      </c>
      <c r="D187" t="n">
        <v>84.42499985650258</v>
      </c>
      <c r="E187" t="n">
        <v>84.44584655761719</v>
      </c>
      <c r="F187" t="n">
        <v>0.000246925687296784</v>
      </c>
    </row>
    <row r="188">
      <c r="A188" t="inlineStr">
        <is>
          <t>SPY</t>
        </is>
      </c>
      <c r="B188" t="inlineStr">
        <is>
          <t>SPDR S&amp;P 500</t>
        </is>
      </c>
      <c r="C188" s="3" t="n">
        <v>38623</v>
      </c>
      <c r="D188" t="n">
        <v>84.70985490550378</v>
      </c>
      <c r="E188" t="n">
        <v>84.52922058105469</v>
      </c>
      <c r="F188" t="n">
        <v>-0.002132388547360753</v>
      </c>
    </row>
    <row r="189">
      <c r="A189" t="inlineStr">
        <is>
          <t>SPY</t>
        </is>
      </c>
      <c r="B189" t="inlineStr">
        <is>
          <t>SPDR S&amp;P 500</t>
        </is>
      </c>
      <c r="C189" s="3" t="n">
        <v>38624</v>
      </c>
      <c r="D189" t="n">
        <v>84.44582418710782</v>
      </c>
      <c r="E189" t="n">
        <v>85.21698760986328</v>
      </c>
      <c r="F189" t="n">
        <v>0.00913204921828692</v>
      </c>
    </row>
    <row r="190">
      <c r="A190" t="inlineStr">
        <is>
          <t>SPY</t>
        </is>
      </c>
      <c r="B190" t="inlineStr">
        <is>
          <t>SPDR S&amp;P 500</t>
        </is>
      </c>
      <c r="C190" s="3" t="n">
        <v>38625</v>
      </c>
      <c r="D190" t="n">
        <v>85.18922022573085</v>
      </c>
      <c r="E190" t="n">
        <v>85.48101043701172</v>
      </c>
      <c r="F190" t="n">
        <v>0.003425201105347497</v>
      </c>
    </row>
    <row r="191">
      <c r="A191" t="inlineStr">
        <is>
          <t>SPY</t>
        </is>
      </c>
      <c r="B191" t="inlineStr">
        <is>
          <t>SPDR S&amp;P 500</t>
        </is>
      </c>
      <c r="C191" s="3" t="n">
        <v>38628</v>
      </c>
      <c r="D191" t="n">
        <v>85.42537733666343</v>
      </c>
      <c r="E191" t="n">
        <v>85.17527008056641</v>
      </c>
      <c r="F191" t="n">
        <v>-0.002927786377944219</v>
      </c>
    </row>
    <row r="192">
      <c r="A192" t="inlineStr">
        <is>
          <t>SPY</t>
        </is>
      </c>
      <c r="B192" t="inlineStr">
        <is>
          <t>SPDR S&amp;P 500</t>
        </is>
      </c>
      <c r="C192" s="3" t="n">
        <v>38629</v>
      </c>
      <c r="D192" t="n">
        <v>85.30732742513602</v>
      </c>
      <c r="E192" t="n">
        <v>84.21658325195312</v>
      </c>
      <c r="F192" t="n">
        <v>-0.01278605491585838</v>
      </c>
    </row>
    <row r="193">
      <c r="A193" t="inlineStr">
        <is>
          <t>SPY</t>
        </is>
      </c>
      <c r="B193" t="inlineStr">
        <is>
          <t>SPDR S&amp;P 500</t>
        </is>
      </c>
      <c r="C193" s="3" t="n">
        <v>38630</v>
      </c>
      <c r="D193" t="n">
        <v>84.23742181432911</v>
      </c>
      <c r="E193" t="n">
        <v>83.1119384765625</v>
      </c>
      <c r="F193" t="n">
        <v>-0.01336084739449095</v>
      </c>
    </row>
    <row r="194">
      <c r="A194" t="inlineStr">
        <is>
          <t>SPY</t>
        </is>
      </c>
      <c r="B194" t="inlineStr">
        <is>
          <t>SPDR S&amp;P 500</t>
        </is>
      </c>
      <c r="C194" s="3" t="n">
        <v>38631</v>
      </c>
      <c r="D194" t="n">
        <v>83.2161149976295</v>
      </c>
      <c r="E194" t="n">
        <v>82.81316375732422</v>
      </c>
      <c r="F194" t="n">
        <v>-0.004842226055815746</v>
      </c>
    </row>
    <row r="195">
      <c r="A195" t="inlineStr">
        <is>
          <t>SPY</t>
        </is>
      </c>
      <c r="B195" t="inlineStr">
        <is>
          <t>SPDR S&amp;P 500</t>
        </is>
      </c>
      <c r="C195" s="3" t="n">
        <v>38632</v>
      </c>
      <c r="D195" t="n">
        <v>83.16056191538337</v>
      </c>
      <c r="E195" t="n">
        <v>83.09803771972656</v>
      </c>
      <c r="F195" t="n">
        <v>-0.000751849124353221</v>
      </c>
    </row>
    <row r="196">
      <c r="A196" t="inlineStr">
        <is>
          <t>SPY</t>
        </is>
      </c>
      <c r="B196" t="inlineStr">
        <is>
          <t>SPDR S&amp;P 500</t>
        </is>
      </c>
      <c r="C196" s="3" t="n">
        <v>38635</v>
      </c>
      <c r="D196" t="n">
        <v>83.14669229113068</v>
      </c>
      <c r="E196" t="n">
        <v>82.39636993408203</v>
      </c>
      <c r="F196" t="n">
        <v>-0.009024079447700228</v>
      </c>
    </row>
    <row r="197">
      <c r="A197" t="inlineStr">
        <is>
          <t>SPY</t>
        </is>
      </c>
      <c r="B197" t="inlineStr">
        <is>
          <t>SPDR S&amp;P 500</t>
        </is>
      </c>
      <c r="C197" s="3" t="n">
        <v>38636</v>
      </c>
      <c r="D197" t="n">
        <v>82.66729760005467</v>
      </c>
      <c r="E197" t="n">
        <v>82.27824401855469</v>
      </c>
      <c r="F197" t="n">
        <v>-0.004706257405222347</v>
      </c>
    </row>
    <row r="198">
      <c r="A198" t="inlineStr">
        <is>
          <t>SPY</t>
        </is>
      </c>
      <c r="B198" t="inlineStr">
        <is>
          <t>SPDR S&amp;P 500</t>
        </is>
      </c>
      <c r="C198" s="3" t="n">
        <v>38637</v>
      </c>
      <c r="D198" t="n">
        <v>82.25048379837536</v>
      </c>
      <c r="E198" t="n">
        <v>81.63216400146484</v>
      </c>
      <c r="F198" t="n">
        <v>-0.0075175217014678</v>
      </c>
    </row>
    <row r="199">
      <c r="A199" t="inlineStr">
        <is>
          <t>SPY</t>
        </is>
      </c>
      <c r="B199" t="inlineStr">
        <is>
          <t>SPDR S&amp;P 500</t>
        </is>
      </c>
      <c r="C199" s="3" t="n">
        <v>38638</v>
      </c>
      <c r="D199" t="n">
        <v>81.60433749106944</v>
      </c>
      <c r="E199" t="n">
        <v>81.58349609375</v>
      </c>
      <c r="F199" t="n">
        <v>-0.000255395705182071</v>
      </c>
    </row>
    <row r="200">
      <c r="A200" t="inlineStr">
        <is>
          <t>SPY</t>
        </is>
      </c>
      <c r="B200" t="inlineStr">
        <is>
          <t>SPDR S&amp;P 500</t>
        </is>
      </c>
      <c r="C200" s="3" t="n">
        <v>38639</v>
      </c>
      <c r="D200" t="n">
        <v>82.06289492421202</v>
      </c>
      <c r="E200" t="n">
        <v>82.44499969482422</v>
      </c>
      <c r="F200" t="n">
        <v>0.004656242884985895</v>
      </c>
    </row>
    <row r="201">
      <c r="A201" t="inlineStr">
        <is>
          <t>SPY</t>
        </is>
      </c>
      <c r="B201" t="inlineStr">
        <is>
          <t>SPDR S&amp;P 500</t>
        </is>
      </c>
      <c r="C201" s="3" t="n">
        <v>38642</v>
      </c>
      <c r="D201" t="n">
        <v>82.5353184085788</v>
      </c>
      <c r="E201" t="n">
        <v>82.75068664550781</v>
      </c>
      <c r="F201" t="n">
        <v>0.002609406991838981</v>
      </c>
    </row>
    <row r="202">
      <c r="A202" t="inlineStr">
        <is>
          <t>SPY</t>
        </is>
      </c>
      <c r="B202" t="inlineStr">
        <is>
          <t>SPDR S&amp;P 500</t>
        </is>
      </c>
      <c r="C202" s="3" t="n">
        <v>38643</v>
      </c>
      <c r="D202" t="n">
        <v>82.63259733830064</v>
      </c>
      <c r="E202" t="n">
        <v>81.85448455810547</v>
      </c>
      <c r="F202" t="n">
        <v>-0.0094165354262018</v>
      </c>
    </row>
    <row r="203">
      <c r="A203" t="inlineStr">
        <is>
          <t>SPY</t>
        </is>
      </c>
      <c r="B203" t="inlineStr">
        <is>
          <t>SPDR S&amp;P 500</t>
        </is>
      </c>
      <c r="C203" s="3" t="n">
        <v>38644</v>
      </c>
      <c r="D203" t="n">
        <v>81.63215333771046</v>
      </c>
      <c r="E203" t="n">
        <v>83.21616363525391</v>
      </c>
      <c r="F203" t="n">
        <v>0.01940424493018611</v>
      </c>
    </row>
    <row r="204">
      <c r="A204" t="inlineStr">
        <is>
          <t>SPY</t>
        </is>
      </c>
      <c r="B204" t="inlineStr">
        <is>
          <t>SPDR S&amp;P 500</t>
        </is>
      </c>
      <c r="C204" s="3" t="n">
        <v>38645</v>
      </c>
      <c r="D204" t="n">
        <v>83.01466591394558</v>
      </c>
      <c r="E204" t="n">
        <v>81.75023651123047</v>
      </c>
      <c r="F204" t="n">
        <v>-0.01523139783548411</v>
      </c>
    </row>
    <row r="205">
      <c r="A205" t="inlineStr">
        <is>
          <t>SPY</t>
        </is>
      </c>
      <c r="B205" t="inlineStr">
        <is>
          <t>SPDR S&amp;P 500</t>
        </is>
      </c>
      <c r="C205" s="3" t="n">
        <v>38646</v>
      </c>
      <c r="D205" t="n">
        <v>82.18097778048605</v>
      </c>
      <c r="E205" t="n">
        <v>82.06981658935547</v>
      </c>
      <c r="F205" t="n">
        <v>-0.00135263894556592</v>
      </c>
    </row>
    <row r="206">
      <c r="A206" t="inlineStr">
        <is>
          <t>SPY</t>
        </is>
      </c>
      <c r="B206" t="inlineStr">
        <is>
          <t>SPDR S&amp;P 500</t>
        </is>
      </c>
      <c r="C206" s="3" t="n">
        <v>38649</v>
      </c>
      <c r="D206" t="n">
        <v>82.28518181593836</v>
      </c>
      <c r="E206" t="n">
        <v>83.3411865234375</v>
      </c>
      <c r="F206" t="n">
        <v>0.01283347358776332</v>
      </c>
    </row>
    <row r="207">
      <c r="A207" t="inlineStr">
        <is>
          <t>SPY</t>
        </is>
      </c>
      <c r="B207" t="inlineStr">
        <is>
          <t>SPDR S&amp;P 500</t>
        </is>
      </c>
      <c r="C207" s="3" t="n">
        <v>38650</v>
      </c>
      <c r="D207" t="n">
        <v>83.17445373535156</v>
      </c>
      <c r="E207" t="n">
        <v>83.17445373535156</v>
      </c>
      <c r="F207" t="n">
        <v>0</v>
      </c>
    </row>
    <row r="208">
      <c r="A208" t="inlineStr">
        <is>
          <t>SPY</t>
        </is>
      </c>
      <c r="B208" t="inlineStr">
        <is>
          <t>SPDR S&amp;P 500</t>
        </is>
      </c>
      <c r="C208" s="3" t="n">
        <v>38651</v>
      </c>
      <c r="D208" t="n">
        <v>83.02852249947527</v>
      </c>
      <c r="E208" t="n">
        <v>82.93125915527344</v>
      </c>
      <c r="F208" t="n">
        <v>-0.001171444959802259</v>
      </c>
    </row>
    <row r="209">
      <c r="A209" t="inlineStr">
        <is>
          <t>SPY</t>
        </is>
      </c>
      <c r="B209" t="inlineStr">
        <is>
          <t>SPDR S&amp;P 500</t>
        </is>
      </c>
      <c r="C209" s="3" t="n">
        <v>38652</v>
      </c>
      <c r="D209" t="n">
        <v>82.8131568994646</v>
      </c>
      <c r="E209" t="n">
        <v>82.04894256591797</v>
      </c>
      <c r="F209" t="n">
        <v>-0.009228175354725199</v>
      </c>
    </row>
    <row r="210">
      <c r="A210" t="inlineStr">
        <is>
          <t>SPY</t>
        </is>
      </c>
      <c r="B210" t="inlineStr">
        <is>
          <t>SPDR S&amp;P 500</t>
        </is>
      </c>
      <c r="C210" s="3" t="n">
        <v>38653</v>
      </c>
      <c r="D210" t="n">
        <v>82.27825119501929</v>
      </c>
      <c r="E210" t="n">
        <v>83.23004913330078</v>
      </c>
      <c r="F210" t="n">
        <v>0.0115680380228973</v>
      </c>
    </row>
    <row r="211">
      <c r="A211" t="inlineStr">
        <is>
          <t>SPY</t>
        </is>
      </c>
      <c r="B211" t="inlineStr">
        <is>
          <t>SPDR S&amp;P 500</t>
        </is>
      </c>
      <c r="C211" s="3" t="n">
        <v>38656</v>
      </c>
      <c r="D211" t="n">
        <v>83.57047364709503</v>
      </c>
      <c r="E211" t="n">
        <v>83.45931243896484</v>
      </c>
      <c r="F211" t="n">
        <v>-0.001330149313256257</v>
      </c>
    </row>
    <row r="212">
      <c r="A212" t="inlineStr">
        <is>
          <t>SPY</t>
        </is>
      </c>
      <c r="B212" t="inlineStr">
        <is>
          <t>SPDR S&amp;P 500</t>
        </is>
      </c>
      <c r="C212" s="3" t="n">
        <v>38657</v>
      </c>
      <c r="D212" t="n">
        <v>83.77192584944245</v>
      </c>
      <c r="E212" t="n">
        <v>83.70939636230469</v>
      </c>
      <c r="F212" t="n">
        <v>-0.0007464253269066079</v>
      </c>
    </row>
    <row r="213">
      <c r="A213" t="inlineStr">
        <is>
          <t>SPY</t>
        </is>
      </c>
      <c r="B213" t="inlineStr">
        <is>
          <t>SPDR S&amp;P 500</t>
        </is>
      </c>
      <c r="C213" s="3" t="n">
        <v>38658</v>
      </c>
      <c r="D213" t="n">
        <v>83.48709251761944</v>
      </c>
      <c r="E213" t="n">
        <v>84.58478546142578</v>
      </c>
      <c r="F213" t="n">
        <v>0.01314805571381794</v>
      </c>
    </row>
    <row r="214">
      <c r="A214" t="inlineStr">
        <is>
          <t>SPY</t>
        </is>
      </c>
      <c r="B214" t="inlineStr">
        <is>
          <t>SPDR S&amp;P 500</t>
        </is>
      </c>
      <c r="C214" s="3" t="n">
        <v>38659</v>
      </c>
      <c r="D214" t="n">
        <v>84.86264884256541</v>
      </c>
      <c r="E214" t="n">
        <v>84.94601440429688</v>
      </c>
      <c r="F214" t="n">
        <v>0.0009823587039585746</v>
      </c>
    </row>
    <row r="215">
      <c r="A215" t="inlineStr">
        <is>
          <t>SPY</t>
        </is>
      </c>
      <c r="B215" t="inlineStr">
        <is>
          <t>SPDR S&amp;P 500</t>
        </is>
      </c>
      <c r="C215" s="3" t="n">
        <v>38660</v>
      </c>
      <c r="D215" t="n">
        <v>85.03637560881643</v>
      </c>
      <c r="E215" t="n">
        <v>84.83489990234375</v>
      </c>
      <c r="F215" t="n">
        <v>-0.002369288496013811</v>
      </c>
    </row>
    <row r="216">
      <c r="A216" t="inlineStr">
        <is>
          <t>SPY</t>
        </is>
      </c>
      <c r="B216" t="inlineStr">
        <is>
          <t>SPDR S&amp;P 500</t>
        </is>
      </c>
      <c r="C216" s="3" t="n">
        <v>38663</v>
      </c>
      <c r="D216" t="n">
        <v>85.01548386548568</v>
      </c>
      <c r="E216" t="n">
        <v>84.91822052001953</v>
      </c>
      <c r="F216" t="n">
        <v>-0.001144066245862274</v>
      </c>
    </row>
    <row r="217">
      <c r="A217" t="inlineStr">
        <is>
          <t>SPY</t>
        </is>
      </c>
      <c r="B217" t="inlineStr">
        <is>
          <t>SPDR S&amp;P 500</t>
        </is>
      </c>
      <c r="C217" s="3" t="n">
        <v>38664</v>
      </c>
      <c r="D217" t="n">
        <v>84.7097960366179</v>
      </c>
      <c r="E217" t="n">
        <v>84.91822052001953</v>
      </c>
      <c r="F217" t="n">
        <v>0.002460453137102636</v>
      </c>
    </row>
    <row r="218">
      <c r="A218" t="inlineStr">
        <is>
          <t>SPY</t>
        </is>
      </c>
      <c r="B218" t="inlineStr">
        <is>
          <t>SPDR S&amp;P 500</t>
        </is>
      </c>
      <c r="C218" s="3" t="n">
        <v>38665</v>
      </c>
      <c r="D218" t="n">
        <v>84.81405836833203</v>
      </c>
      <c r="E218" t="n">
        <v>85.02942657470703</v>
      </c>
      <c r="F218" t="n">
        <v>0.002539298443186233</v>
      </c>
    </row>
    <row r="219">
      <c r="A219" t="inlineStr">
        <is>
          <t>SPY</t>
        </is>
      </c>
      <c r="B219" t="inlineStr">
        <is>
          <t>SPDR S&amp;P 500</t>
        </is>
      </c>
      <c r="C219" s="3" t="n">
        <v>38666</v>
      </c>
      <c r="D219" t="n">
        <v>84.99467347063116</v>
      </c>
      <c r="E219" t="n">
        <v>85.68941497802734</v>
      </c>
      <c r="F219" t="n">
        <v>0.008173941719256561</v>
      </c>
    </row>
    <row r="220">
      <c r="A220" t="inlineStr">
        <is>
          <t>SPY</t>
        </is>
      </c>
      <c r="B220" t="inlineStr">
        <is>
          <t>SPDR S&amp;P 500</t>
        </is>
      </c>
      <c r="C220" s="3" t="n">
        <v>38667</v>
      </c>
      <c r="D220" t="n">
        <v>85.69636224444493</v>
      </c>
      <c r="E220" t="n">
        <v>85.98120880126953</v>
      </c>
      <c r="F220" t="n">
        <v>0.003323904881890938</v>
      </c>
    </row>
    <row r="221">
      <c r="A221" t="inlineStr">
        <is>
          <t>SPY</t>
        </is>
      </c>
      <c r="B221" t="inlineStr">
        <is>
          <t>SPDR S&amp;P 500</t>
        </is>
      </c>
      <c r="C221" s="3" t="n">
        <v>38670</v>
      </c>
      <c r="D221" t="n">
        <v>86.0020444958511</v>
      </c>
      <c r="E221" t="n">
        <v>85.93257141113281</v>
      </c>
      <c r="F221" t="n">
        <v>-0.000807807362319557</v>
      </c>
    </row>
    <row r="222">
      <c r="A222" t="inlineStr">
        <is>
          <t>SPY</t>
        </is>
      </c>
      <c r="B222" t="inlineStr">
        <is>
          <t>SPDR S&amp;P 500</t>
        </is>
      </c>
      <c r="C222" s="3" t="n">
        <v>38671</v>
      </c>
      <c r="D222" t="n">
        <v>85.83530753400083</v>
      </c>
      <c r="E222" t="n">
        <v>85.61993408203125</v>
      </c>
      <c r="F222" t="n">
        <v>-0.002509147554277336</v>
      </c>
    </row>
    <row r="223">
      <c r="A223" t="inlineStr">
        <is>
          <t>SPY</t>
        </is>
      </c>
      <c r="B223" t="inlineStr">
        <is>
          <t>SPDR S&amp;P 500</t>
        </is>
      </c>
      <c r="C223" s="3" t="n">
        <v>38672</v>
      </c>
      <c r="D223" t="n">
        <v>85.71025166967237</v>
      </c>
      <c r="E223" t="n">
        <v>85.79361724853516</v>
      </c>
      <c r="F223" t="n">
        <v>0.0009726441964501564</v>
      </c>
    </row>
    <row r="224">
      <c r="A224" t="inlineStr">
        <is>
          <t>SPY</t>
        </is>
      </c>
      <c r="B224" t="inlineStr">
        <is>
          <t>SPDR S&amp;P 500</t>
        </is>
      </c>
      <c r="C224" s="3" t="n">
        <v>38673</v>
      </c>
      <c r="D224" t="n">
        <v>85.9256314789226</v>
      </c>
      <c r="E224" t="n">
        <v>86.59258270263672</v>
      </c>
      <c r="F224" t="n">
        <v>0.007761958943272029</v>
      </c>
    </row>
    <row r="225">
      <c r="A225" t="inlineStr">
        <is>
          <t>SPY</t>
        </is>
      </c>
      <c r="B225" t="inlineStr">
        <is>
          <t>SPDR S&amp;P 500</t>
        </is>
      </c>
      <c r="C225" s="3" t="n">
        <v>38674</v>
      </c>
      <c r="D225" t="n">
        <v>86.88438984148706</v>
      </c>
      <c r="E225" t="n">
        <v>86.93302154541016</v>
      </c>
      <c r="F225" t="n">
        <v>0.0005597288996541661</v>
      </c>
    </row>
    <row r="226">
      <c r="A226" t="inlineStr">
        <is>
          <t>SPY</t>
        </is>
      </c>
      <c r="B226" t="inlineStr">
        <is>
          <t>SPDR S&amp;P 500</t>
        </is>
      </c>
      <c r="C226" s="3" t="n">
        <v>38677</v>
      </c>
      <c r="D226" t="n">
        <v>86.94691185302138</v>
      </c>
      <c r="E226" t="n">
        <v>87.37070465087891</v>
      </c>
      <c r="F226" t="n">
        <v>0.004874155836309901</v>
      </c>
    </row>
    <row r="227">
      <c r="A227" t="inlineStr">
        <is>
          <t>SPY</t>
        </is>
      </c>
      <c r="B227" t="inlineStr">
        <is>
          <t>SPDR S&amp;P 500</t>
        </is>
      </c>
      <c r="C227" s="3" t="n">
        <v>38678</v>
      </c>
      <c r="D227" t="n">
        <v>87.23174469094585</v>
      </c>
      <c r="E227" t="n">
        <v>87.74585723876953</v>
      </c>
      <c r="F227" t="n">
        <v>0.005893640550755253</v>
      </c>
    </row>
    <row r="228">
      <c r="A228" t="inlineStr">
        <is>
          <t>SPY</t>
        </is>
      </c>
      <c r="B228" t="inlineStr">
        <is>
          <t>SPDR S&amp;P 500</t>
        </is>
      </c>
      <c r="C228" s="3" t="n">
        <v>38679</v>
      </c>
      <c r="D228" t="n">
        <v>87.71113124348501</v>
      </c>
      <c r="E228" t="n">
        <v>88.25302886962891</v>
      </c>
      <c r="F228" t="n">
        <v>0.006178208152846532</v>
      </c>
    </row>
    <row r="229">
      <c r="A229" t="inlineStr">
        <is>
          <t>SPY</t>
        </is>
      </c>
      <c r="B229" t="inlineStr">
        <is>
          <t>SPDR S&amp;P 500</t>
        </is>
      </c>
      <c r="C229" s="3" t="n">
        <v>38681</v>
      </c>
      <c r="D229" t="n">
        <v>88.2182875109694</v>
      </c>
      <c r="E229" t="n">
        <v>88.32249450683594</v>
      </c>
      <c r="F229" t="n">
        <v>0.001181240293896879</v>
      </c>
    </row>
    <row r="230">
      <c r="A230" t="inlineStr">
        <is>
          <t>SPY</t>
        </is>
      </c>
      <c r="B230" t="inlineStr">
        <is>
          <t>SPDR S&amp;P 500</t>
        </is>
      </c>
      <c r="C230" s="3" t="n">
        <v>38684</v>
      </c>
      <c r="D230" t="n">
        <v>88.40585383003996</v>
      </c>
      <c r="E230" t="n">
        <v>87.69721984863281</v>
      </c>
      <c r="F230" t="n">
        <v>-0.008015690711720258</v>
      </c>
    </row>
    <row r="231">
      <c r="A231" t="inlineStr">
        <is>
          <t>SPY</t>
        </is>
      </c>
      <c r="B231" t="inlineStr">
        <is>
          <t>SPDR S&amp;P 500</t>
        </is>
      </c>
      <c r="C231" s="3" t="n">
        <v>38685</v>
      </c>
      <c r="D231" t="n">
        <v>87.98901153987498</v>
      </c>
      <c r="E231" t="n">
        <v>87.59995269775391</v>
      </c>
      <c r="F231" t="n">
        <v>-0.004421675335502084</v>
      </c>
    </row>
    <row r="232">
      <c r="A232" t="inlineStr">
        <is>
          <t>SPY</t>
        </is>
      </c>
      <c r="B232" t="inlineStr">
        <is>
          <t>SPDR S&amp;P 500</t>
        </is>
      </c>
      <c r="C232" s="3" t="n">
        <v>38686</v>
      </c>
      <c r="D232" t="n">
        <v>87.64857372736208</v>
      </c>
      <c r="E232" t="n">
        <v>87.12751770019531</v>
      </c>
      <c r="F232" t="n">
        <v>-0.005944831786853122</v>
      </c>
    </row>
    <row r="233">
      <c r="A233" t="inlineStr">
        <is>
          <t>SPY</t>
        </is>
      </c>
      <c r="B233" t="inlineStr">
        <is>
          <t>SPDR S&amp;P 500</t>
        </is>
      </c>
      <c r="C233" s="3" t="n">
        <v>38687</v>
      </c>
      <c r="D233" t="n">
        <v>87.55134946231074</v>
      </c>
      <c r="E233" t="n">
        <v>88.01683044433594</v>
      </c>
      <c r="F233" t="n">
        <v>0.005316662562986352</v>
      </c>
    </row>
    <row r="234">
      <c r="A234" t="inlineStr">
        <is>
          <t>SPY</t>
        </is>
      </c>
      <c r="B234" t="inlineStr">
        <is>
          <t>SPDR S&amp;P 500</t>
        </is>
      </c>
      <c r="C234" s="3" t="n">
        <v>38688</v>
      </c>
      <c r="D234" t="n">
        <v>88.07240248546175</v>
      </c>
      <c r="E234" t="n">
        <v>88.12798309326172</v>
      </c>
      <c r="F234" t="n">
        <v>0.0006310785925152107</v>
      </c>
    </row>
    <row r="235">
      <c r="A235" t="inlineStr">
        <is>
          <t>SPY</t>
        </is>
      </c>
      <c r="B235" t="inlineStr">
        <is>
          <t>SPDR S&amp;P 500</t>
        </is>
      </c>
      <c r="C235" s="3" t="n">
        <v>38691</v>
      </c>
      <c r="D235" t="n">
        <v>88.02377241210479</v>
      </c>
      <c r="E235" t="n">
        <v>87.94040679931641</v>
      </c>
      <c r="F235" t="n">
        <v>-0.0009470806635971663</v>
      </c>
    </row>
    <row r="236">
      <c r="A236" t="inlineStr">
        <is>
          <t>SPY</t>
        </is>
      </c>
      <c r="B236" t="inlineStr">
        <is>
          <t>SPDR S&amp;P 500</t>
        </is>
      </c>
      <c r="C236" s="3" t="n">
        <v>38692</v>
      </c>
      <c r="D236" t="n">
        <v>88.26690957620444</v>
      </c>
      <c r="E236" t="n">
        <v>88.10711669921875</v>
      </c>
      <c r="F236" t="n">
        <v>-0.001810337279881002</v>
      </c>
    </row>
    <row r="237">
      <c r="A237" t="inlineStr">
        <is>
          <t>SPY</t>
        </is>
      </c>
      <c r="B237" t="inlineStr">
        <is>
          <t>SPDR S&amp;P 500</t>
        </is>
      </c>
      <c r="C237" s="3" t="n">
        <v>38693</v>
      </c>
      <c r="D237" t="n">
        <v>88.07237031022365</v>
      </c>
      <c r="E237" t="n">
        <v>87.59300231933594</v>
      </c>
      <c r="F237" t="n">
        <v>-0.005442887357285819</v>
      </c>
    </row>
    <row r="238">
      <c r="A238" t="inlineStr">
        <is>
          <t>SPY</t>
        </is>
      </c>
      <c r="B238" t="inlineStr">
        <is>
          <t>SPDR S&amp;P 500</t>
        </is>
      </c>
      <c r="C238" s="3" t="n">
        <v>38694</v>
      </c>
      <c r="D238" t="n">
        <v>87.69026614634122</v>
      </c>
      <c r="E238" t="n">
        <v>87.53742218017578</v>
      </c>
      <c r="F238" t="n">
        <v>-0.001742998087271852</v>
      </c>
    </row>
    <row r="239">
      <c r="A239" t="inlineStr">
        <is>
          <t>SPY</t>
        </is>
      </c>
      <c r="B239" t="inlineStr">
        <is>
          <t>SPDR S&amp;P 500</t>
        </is>
      </c>
      <c r="C239" s="3" t="n">
        <v>38695</v>
      </c>
      <c r="D239" t="n">
        <v>87.64857309658025</v>
      </c>
      <c r="E239" t="n">
        <v>87.76667785644531</v>
      </c>
      <c r="F239" t="n">
        <v>0.001347480691270553</v>
      </c>
    </row>
    <row r="240">
      <c r="A240" t="inlineStr">
        <is>
          <t>SPY</t>
        </is>
      </c>
      <c r="B240" t="inlineStr">
        <is>
          <t>SPDR S&amp;P 500</t>
        </is>
      </c>
      <c r="C240" s="3" t="n">
        <v>38698</v>
      </c>
      <c r="D240" t="n">
        <v>88.03070142633733</v>
      </c>
      <c r="E240" t="n">
        <v>87.85006713867188</v>
      </c>
      <c r="F240" t="n">
        <v>-0.002051946477066413</v>
      </c>
    </row>
    <row r="241">
      <c r="A241" t="inlineStr">
        <is>
          <t>SPY</t>
        </is>
      </c>
      <c r="B241" t="inlineStr">
        <is>
          <t>SPDR S&amp;P 500</t>
        </is>
      </c>
      <c r="C241" s="3" t="n">
        <v>38699</v>
      </c>
      <c r="D241" t="n">
        <v>87.82920560883625</v>
      </c>
      <c r="E241" t="n">
        <v>88.44752502441406</v>
      </c>
      <c r="F241" t="n">
        <v>0.007040020586450702</v>
      </c>
    </row>
    <row r="242">
      <c r="A242" t="inlineStr">
        <is>
          <t>SPY</t>
        </is>
      </c>
      <c r="B242" t="inlineStr">
        <is>
          <t>SPDR S&amp;P 500</t>
        </is>
      </c>
      <c r="C242" s="3" t="n">
        <v>38700</v>
      </c>
      <c r="D242" t="n">
        <v>88.36416269971379</v>
      </c>
      <c r="E242" t="n">
        <v>88.79489898681641</v>
      </c>
      <c r="F242" t="n">
        <v>0.004874558576041466</v>
      </c>
    </row>
    <row r="243">
      <c r="A243" t="inlineStr">
        <is>
          <t>SPY</t>
        </is>
      </c>
      <c r="B243" t="inlineStr">
        <is>
          <t>SPDR S&amp;P 500</t>
        </is>
      </c>
      <c r="C243" s="3" t="n">
        <v>38701</v>
      </c>
      <c r="D243" t="n">
        <v>88.81576471758437</v>
      </c>
      <c r="E243" t="n">
        <v>88.53787231445312</v>
      </c>
      <c r="F243" t="n">
        <v>-0.003128863485158173</v>
      </c>
    </row>
    <row r="244">
      <c r="A244" t="inlineStr">
        <is>
          <t>SPY</t>
        </is>
      </c>
      <c r="B244" t="inlineStr">
        <is>
          <t>SPDR S&amp;P 500</t>
        </is>
      </c>
      <c r="C244" s="3" t="n">
        <v>38702</v>
      </c>
      <c r="D244" t="n">
        <v>88.89544827761625</v>
      </c>
      <c r="E244" t="n">
        <v>88.25289916992188</v>
      </c>
      <c r="F244" t="n">
        <v>-0.007228144074235665</v>
      </c>
    </row>
    <row r="245">
      <c r="A245" t="inlineStr">
        <is>
          <t>SPY</t>
        </is>
      </c>
      <c r="B245" t="inlineStr">
        <is>
          <t>SPDR S&amp;P 500</t>
        </is>
      </c>
      <c r="C245" s="3" t="n">
        <v>38705</v>
      </c>
      <c r="D245" t="n">
        <v>88.51133084301449</v>
      </c>
      <c r="E245" t="n">
        <v>87.79893493652344</v>
      </c>
      <c r="F245" t="n">
        <v>-0.008048640775208504</v>
      </c>
    </row>
    <row r="246">
      <c r="A246" t="inlineStr">
        <is>
          <t>SPY</t>
        </is>
      </c>
      <c r="B246" t="inlineStr">
        <is>
          <t>SPDR S&amp;P 500</t>
        </is>
      </c>
      <c r="C246" s="3" t="n">
        <v>38706</v>
      </c>
      <c r="D246" t="n">
        <v>87.90366519009925</v>
      </c>
      <c r="E246" t="n">
        <v>87.88271331787109</v>
      </c>
      <c r="F246" t="n">
        <v>-0.0002383503825789113</v>
      </c>
    </row>
    <row r="247">
      <c r="A247" t="inlineStr">
        <is>
          <t>SPY</t>
        </is>
      </c>
      <c r="B247" t="inlineStr">
        <is>
          <t>SPDR S&amp;P 500</t>
        </is>
      </c>
      <c r="C247" s="3" t="n">
        <v>38707</v>
      </c>
      <c r="D247" t="n">
        <v>88.1551633308881</v>
      </c>
      <c r="E247" t="n">
        <v>88.0224609375</v>
      </c>
      <c r="F247" t="n">
        <v>-0.001505327519954802</v>
      </c>
    </row>
    <row r="248">
      <c r="A248" t="inlineStr">
        <is>
          <t>SPY</t>
        </is>
      </c>
      <c r="B248" t="inlineStr">
        <is>
          <t>SPDR S&amp;P 500</t>
        </is>
      </c>
      <c r="C248" s="3" t="n">
        <v>38708</v>
      </c>
      <c r="D248" t="n">
        <v>88.2179709072096</v>
      </c>
      <c r="E248" t="n">
        <v>88.48337554931641</v>
      </c>
      <c r="F248" t="n">
        <v>0.003008509937118875</v>
      </c>
    </row>
    <row r="249">
      <c r="A249" t="inlineStr">
        <is>
          <t>SPY</t>
        </is>
      </c>
      <c r="B249" t="inlineStr">
        <is>
          <t>SPDR S&amp;P 500</t>
        </is>
      </c>
      <c r="C249" s="3" t="n">
        <v>38709</v>
      </c>
      <c r="D249" t="n">
        <v>88.54622322014485</v>
      </c>
      <c r="E249" t="n">
        <v>88.53225708007812</v>
      </c>
      <c r="F249" t="n">
        <v>-0.0001577271119966861</v>
      </c>
    </row>
    <row r="250">
      <c r="A250" t="inlineStr">
        <is>
          <t>SPY</t>
        </is>
      </c>
      <c r="B250" t="inlineStr">
        <is>
          <t>SPDR S&amp;P 500</t>
        </is>
      </c>
      <c r="C250" s="3" t="n">
        <v>38713</v>
      </c>
      <c r="D250" t="n">
        <v>88.67194492365526</v>
      </c>
      <c r="E250" t="n">
        <v>87.63129425048828</v>
      </c>
      <c r="F250" t="n">
        <v>-0.01173596309478675</v>
      </c>
    </row>
    <row r="251">
      <c r="A251" t="inlineStr">
        <is>
          <t>SPY</t>
        </is>
      </c>
      <c r="B251" t="inlineStr">
        <is>
          <t>SPDR S&amp;P 500</t>
        </is>
      </c>
      <c r="C251" s="3" t="n">
        <v>38714</v>
      </c>
      <c r="D251" t="n">
        <v>87.81987278529019</v>
      </c>
      <c r="E251" t="n">
        <v>87.82685852050781</v>
      </c>
      <c r="F251" t="n">
        <v>7.954617783045848e-05</v>
      </c>
    </row>
    <row r="252">
      <c r="A252" t="inlineStr">
        <is>
          <t>SPY</t>
        </is>
      </c>
      <c r="B252" t="inlineStr">
        <is>
          <t>SPDR S&amp;P 500</t>
        </is>
      </c>
      <c r="C252" s="3" t="n">
        <v>38715</v>
      </c>
      <c r="D252" t="n">
        <v>87.80591695031676</v>
      </c>
      <c r="E252" t="n">
        <v>87.43575286865234</v>
      </c>
      <c r="F252" t="n">
        <v>-0.004215707716757389</v>
      </c>
    </row>
    <row r="253">
      <c r="A253" t="inlineStr">
        <is>
          <t>SPY</t>
        </is>
      </c>
      <c r="B253" t="inlineStr">
        <is>
          <t>SPDR S&amp;P 500</t>
        </is>
      </c>
      <c r="C253" s="3" t="n">
        <v>38716</v>
      </c>
      <c r="D253" t="n">
        <v>87.16336677339787</v>
      </c>
      <c r="E253" t="n">
        <v>86.96082305908203</v>
      </c>
      <c r="F253" t="n">
        <v>-0.002323725227851736</v>
      </c>
    </row>
    <row r="254">
      <c r="A254" t="inlineStr">
        <is>
          <t>SPY</t>
        </is>
      </c>
      <c r="B254" t="inlineStr">
        <is>
          <t>SPDR S&amp;P 500</t>
        </is>
      </c>
      <c r="C254" s="3" t="n">
        <v>38720</v>
      </c>
      <c r="D254" t="n">
        <v>87.43574713012016</v>
      </c>
      <c r="E254" t="n">
        <v>88.49036407470703</v>
      </c>
      <c r="F254" t="n">
        <v>0.01206162215343576</v>
      </c>
    </row>
    <row r="255">
      <c r="A255" t="inlineStr">
        <is>
          <t>SPY</t>
        </is>
      </c>
      <c r="B255" t="inlineStr">
        <is>
          <t>SPDR S&amp;P 500</t>
        </is>
      </c>
      <c r="C255" s="3" t="n">
        <v>38721</v>
      </c>
      <c r="D255" t="n">
        <v>88.60212300530021</v>
      </c>
      <c r="E255" t="n">
        <v>88.90943145751953</v>
      </c>
      <c r="F255" t="n">
        <v>0.003468409579767462</v>
      </c>
    </row>
    <row r="256">
      <c r="A256" t="inlineStr">
        <is>
          <t>SPY</t>
        </is>
      </c>
      <c r="B256" t="inlineStr">
        <is>
          <t>SPDR S&amp;P 500</t>
        </is>
      </c>
      <c r="C256" s="3" t="n">
        <v>38722</v>
      </c>
      <c r="D256" t="n">
        <v>88.80465164835817</v>
      </c>
      <c r="E256" t="n">
        <v>88.96528625488281</v>
      </c>
      <c r="F256" t="n">
        <v>0.00180885351772675</v>
      </c>
    </row>
    <row r="257">
      <c r="A257" t="inlineStr">
        <is>
          <t>SPY</t>
        </is>
      </c>
      <c r="B257" t="inlineStr">
        <is>
          <t>SPDR S&amp;P 500</t>
        </is>
      </c>
      <c r="C257" s="3" t="n">
        <v>38723</v>
      </c>
      <c r="D257" t="n">
        <v>89.41227527709972</v>
      </c>
      <c r="E257" t="n">
        <v>89.70561218261719</v>
      </c>
      <c r="F257" t="n">
        <v>0.003280722972414774</v>
      </c>
    </row>
    <row r="258">
      <c r="A258" t="inlineStr">
        <is>
          <t>SPY</t>
        </is>
      </c>
      <c r="B258" t="inlineStr">
        <is>
          <t>SPDR S&amp;P 500</t>
        </is>
      </c>
      <c r="C258" s="3" t="n">
        <v>38726</v>
      </c>
      <c r="D258" t="n">
        <v>89.69165104283013</v>
      </c>
      <c r="E258" t="n">
        <v>89.93610382080078</v>
      </c>
      <c r="F258" t="n">
        <v>0.002725479742299752</v>
      </c>
    </row>
    <row r="259">
      <c r="A259" t="inlineStr">
        <is>
          <t>SPY</t>
        </is>
      </c>
      <c r="B259" t="inlineStr">
        <is>
          <t>SPDR S&amp;P 500</t>
        </is>
      </c>
      <c r="C259" s="3" t="n">
        <v>38727</v>
      </c>
      <c r="D259" t="n">
        <v>89.67072383471776</v>
      </c>
      <c r="E259" t="n">
        <v>90.02691650390625</v>
      </c>
      <c r="F259" t="n">
        <v>0.00397222921769913</v>
      </c>
    </row>
    <row r="260">
      <c r="A260" t="inlineStr">
        <is>
          <t>SPY</t>
        </is>
      </c>
      <c r="B260" t="inlineStr">
        <is>
          <t>SPDR S&amp;P 500</t>
        </is>
      </c>
      <c r="C260" s="3" t="n">
        <v>38728</v>
      </c>
      <c r="D260" t="n">
        <v>90.1107245402909</v>
      </c>
      <c r="E260" t="n">
        <v>90.31326293945312</v>
      </c>
      <c r="F260" t="n">
        <v>0.002247661420940572</v>
      </c>
    </row>
    <row r="261">
      <c r="A261" t="inlineStr">
        <is>
          <t>SPY</t>
        </is>
      </c>
      <c r="B261" t="inlineStr">
        <is>
          <t>SPDR S&amp;P 500</t>
        </is>
      </c>
      <c r="C261" s="3" t="n">
        <v>38729</v>
      </c>
      <c r="D261" t="n">
        <v>90.1526197403053</v>
      </c>
      <c r="E261" t="n">
        <v>89.95706176757812</v>
      </c>
      <c r="F261" t="n">
        <v>-0.002169187909242143</v>
      </c>
    </row>
    <row r="262">
      <c r="A262" t="inlineStr">
        <is>
          <t>SPY</t>
        </is>
      </c>
      <c r="B262" t="inlineStr">
        <is>
          <t>SPDR S&amp;P 500</t>
        </is>
      </c>
      <c r="C262" s="3" t="n">
        <v>38730</v>
      </c>
      <c r="D262" t="n">
        <v>89.79643641018603</v>
      </c>
      <c r="E262" t="n">
        <v>89.87325286865234</v>
      </c>
      <c r="F262" t="n">
        <v>0.0008554510795442116</v>
      </c>
    </row>
    <row r="263">
      <c r="A263" t="inlineStr">
        <is>
          <t>SPY</t>
        </is>
      </c>
      <c r="B263" t="inlineStr">
        <is>
          <t>SPDR S&amp;P 500</t>
        </is>
      </c>
      <c r="C263" s="3" t="n">
        <v>38734</v>
      </c>
      <c r="D263" t="n">
        <v>89.53797799636332</v>
      </c>
      <c r="E263" t="n">
        <v>89.62877655029297</v>
      </c>
      <c r="F263" t="n">
        <v>0.00101407867322334</v>
      </c>
    </row>
    <row r="264">
      <c r="A264" t="inlineStr">
        <is>
          <t>SPY</t>
        </is>
      </c>
      <c r="B264" t="inlineStr">
        <is>
          <t>SPDR S&amp;P 500</t>
        </is>
      </c>
      <c r="C264" s="3" t="n">
        <v>38735</v>
      </c>
      <c r="D264" t="n">
        <v>89.10500837851197</v>
      </c>
      <c r="E264" t="n">
        <v>89.27262878417969</v>
      </c>
      <c r="F264" t="n">
        <v>0.001881155826344516</v>
      </c>
    </row>
    <row r="265">
      <c r="A265" t="inlineStr">
        <is>
          <t>SPY</t>
        </is>
      </c>
      <c r="B265" t="inlineStr">
        <is>
          <t>SPDR S&amp;P 500</t>
        </is>
      </c>
      <c r="C265" s="3" t="n">
        <v>38736</v>
      </c>
      <c r="D265" t="n">
        <v>89.48909588869377</v>
      </c>
      <c r="E265" t="n">
        <v>89.61480712890625</v>
      </c>
      <c r="F265" t="n">
        <v>0.001404766010473901</v>
      </c>
    </row>
    <row r="266">
      <c r="A266" t="inlineStr">
        <is>
          <t>SPY</t>
        </is>
      </c>
      <c r="B266" t="inlineStr">
        <is>
          <t>SPDR S&amp;P 500</t>
        </is>
      </c>
      <c r="C266" s="3" t="n">
        <v>38737</v>
      </c>
      <c r="D266" t="n">
        <v>89.59387303863438</v>
      </c>
      <c r="E266" t="n">
        <v>87.98051452636719</v>
      </c>
      <c r="F266" t="n">
        <v>-0.01800746476906401</v>
      </c>
    </row>
    <row r="267">
      <c r="A267" t="inlineStr">
        <is>
          <t>SPY</t>
        </is>
      </c>
      <c r="B267" t="inlineStr">
        <is>
          <t>SPDR S&amp;P 500</t>
        </is>
      </c>
      <c r="C267" s="3" t="n">
        <v>38740</v>
      </c>
      <c r="D267" t="n">
        <v>88.14811610588177</v>
      </c>
      <c r="E267" t="n">
        <v>88.29478454589844</v>
      </c>
      <c r="F267" t="n">
        <v>0.00166388626888514</v>
      </c>
    </row>
    <row r="268">
      <c r="A268" t="inlineStr">
        <is>
          <t>SPY</t>
        </is>
      </c>
      <c r="B268" t="inlineStr">
        <is>
          <t>SPDR S&amp;P 500</t>
        </is>
      </c>
      <c r="C268" s="3" t="n">
        <v>38741</v>
      </c>
      <c r="D268" t="n">
        <v>88.44146712325984</v>
      </c>
      <c r="E268" t="n">
        <v>88.38559722900391</v>
      </c>
      <c r="F268" t="n">
        <v>-0.0006317160498713337</v>
      </c>
    </row>
    <row r="269">
      <c r="A269" t="inlineStr">
        <is>
          <t>SPY</t>
        </is>
      </c>
      <c r="B269" t="inlineStr">
        <is>
          <t>SPDR S&amp;P 500</t>
        </is>
      </c>
      <c r="C269" s="3" t="n">
        <v>38742</v>
      </c>
      <c r="D269" t="n">
        <v>88.72781689787899</v>
      </c>
      <c r="E269" t="n">
        <v>88.46241760253906</v>
      </c>
      <c r="F269" t="n">
        <v>-0.002991162237716227</v>
      </c>
    </row>
    <row r="270">
      <c r="A270" t="inlineStr">
        <is>
          <t>SPY</t>
        </is>
      </c>
      <c r="B270" t="inlineStr">
        <is>
          <t>SPDR S&amp;P 500</t>
        </is>
      </c>
      <c r="C270" s="3" t="n">
        <v>38743</v>
      </c>
      <c r="D270" t="n">
        <v>88.87448973631983</v>
      </c>
      <c r="E270" t="n">
        <v>88.95131683349609</v>
      </c>
      <c r="F270" t="n">
        <v>0.000864444875061432</v>
      </c>
    </row>
    <row r="271">
      <c r="A271" t="inlineStr">
        <is>
          <t>SPY</t>
        </is>
      </c>
      <c r="B271" t="inlineStr">
        <is>
          <t>SPDR S&amp;P 500</t>
        </is>
      </c>
      <c r="C271" s="3" t="n">
        <v>38744</v>
      </c>
      <c r="D271" t="n">
        <v>89.16084554471095</v>
      </c>
      <c r="E271" t="n">
        <v>89.77545166015625</v>
      </c>
      <c r="F271" t="n">
        <v>0.006893228879677915</v>
      </c>
    </row>
    <row r="272">
      <c r="A272" t="inlineStr">
        <is>
          <t>SPY</t>
        </is>
      </c>
      <c r="B272" t="inlineStr">
        <is>
          <t>SPDR S&amp;P 500</t>
        </is>
      </c>
      <c r="C272" s="3" t="n">
        <v>38747</v>
      </c>
      <c r="D272" t="n">
        <v>89.70561218261719</v>
      </c>
      <c r="E272" t="n">
        <v>89.70561218261719</v>
      </c>
      <c r="F272" t="n">
        <v>0</v>
      </c>
    </row>
    <row r="273">
      <c r="A273" t="inlineStr">
        <is>
          <t>SPY</t>
        </is>
      </c>
      <c r="B273" t="inlineStr">
        <is>
          <t>SPDR S&amp;P 500</t>
        </is>
      </c>
      <c r="C273" s="3" t="n">
        <v>38748</v>
      </c>
      <c r="D273" t="n">
        <v>89.62183121069535</v>
      </c>
      <c r="E273" t="n">
        <v>89.04911804199219</v>
      </c>
      <c r="F273" t="n">
        <v>-0.006390331027233187</v>
      </c>
    </row>
    <row r="274">
      <c r="A274" t="inlineStr">
        <is>
          <t>SPY</t>
        </is>
      </c>
      <c r="B274" t="inlineStr">
        <is>
          <t>SPDR S&amp;P 500</t>
        </is>
      </c>
      <c r="C274" s="3" t="n">
        <v>38749</v>
      </c>
      <c r="D274" t="n">
        <v>89.27259841486223</v>
      </c>
      <c r="E274" t="n">
        <v>89.67070007324219</v>
      </c>
      <c r="F274" t="n">
        <v>0.004459393648764687</v>
      </c>
    </row>
    <row r="275">
      <c r="A275" t="inlineStr">
        <is>
          <t>SPY</t>
        </is>
      </c>
      <c r="B275" t="inlineStr">
        <is>
          <t>SPDR S&amp;P 500</t>
        </is>
      </c>
      <c r="C275" s="3" t="n">
        <v>38750</v>
      </c>
      <c r="D275" t="n">
        <v>89.46813996770537</v>
      </c>
      <c r="E275" t="n">
        <v>88.63002777099609</v>
      </c>
      <c r="F275" t="n">
        <v>-0.009367716787359148</v>
      </c>
    </row>
    <row r="276">
      <c r="A276" t="inlineStr">
        <is>
          <t>SPY</t>
        </is>
      </c>
      <c r="B276" t="inlineStr">
        <is>
          <t>SPDR S&amp;P 500</t>
        </is>
      </c>
      <c r="C276" s="3" t="n">
        <v>38751</v>
      </c>
      <c r="D276" t="n">
        <v>88.40657870530708</v>
      </c>
      <c r="E276" t="n">
        <v>88.1900634765625</v>
      </c>
      <c r="F276" t="n">
        <v>-0.002449085033211285</v>
      </c>
    </row>
    <row r="277">
      <c r="A277" t="inlineStr">
        <is>
          <t>SPY</t>
        </is>
      </c>
      <c r="B277" t="inlineStr">
        <is>
          <t>SPDR S&amp;P 500</t>
        </is>
      </c>
      <c r="C277" s="3" t="n">
        <v>38754</v>
      </c>
      <c r="D277" t="n">
        <v>88.30874136952188</v>
      </c>
      <c r="E277" t="n">
        <v>88.42048645019531</v>
      </c>
      <c r="F277" t="n">
        <v>0.001265390933450572</v>
      </c>
    </row>
    <row r="278">
      <c r="A278" t="inlineStr">
        <is>
          <t>SPY</t>
        </is>
      </c>
      <c r="B278" t="inlineStr">
        <is>
          <t>SPDR S&amp;P 500</t>
        </is>
      </c>
      <c r="C278" s="3" t="n">
        <v>38755</v>
      </c>
      <c r="D278" t="n">
        <v>88.26686037778016</v>
      </c>
      <c r="E278" t="n">
        <v>87.63828277587891</v>
      </c>
      <c r="F278" t="n">
        <v>-0.00712133182500152</v>
      </c>
    </row>
    <row r="279">
      <c r="A279" t="inlineStr">
        <is>
          <t>SPY</t>
        </is>
      </c>
      <c r="B279" t="inlineStr">
        <is>
          <t>SPDR S&amp;P 500</t>
        </is>
      </c>
      <c r="C279" s="3" t="n">
        <v>38756</v>
      </c>
      <c r="D279" t="n">
        <v>87.8967118625694</v>
      </c>
      <c r="E279" t="n">
        <v>88.43450164794922</v>
      </c>
      <c r="F279" t="n">
        <v>0.006118428937599729</v>
      </c>
    </row>
    <row r="280">
      <c r="A280" t="inlineStr">
        <is>
          <t>SPY</t>
        </is>
      </c>
      <c r="B280" t="inlineStr">
        <is>
          <t>SPDR S&amp;P 500</t>
        </is>
      </c>
      <c r="C280" s="3" t="n">
        <v>38757</v>
      </c>
      <c r="D280" t="n">
        <v>88.64400380732941</v>
      </c>
      <c r="E280" t="n">
        <v>88.28781127929688</v>
      </c>
      <c r="F280" t="n">
        <v>-0.004018236008458409</v>
      </c>
    </row>
    <row r="281">
      <c r="A281" t="inlineStr">
        <is>
          <t>SPY</t>
        </is>
      </c>
      <c r="B281" t="inlineStr">
        <is>
          <t>SPDR S&amp;P 500</t>
        </is>
      </c>
      <c r="C281" s="3" t="n">
        <v>38758</v>
      </c>
      <c r="D281" t="n">
        <v>88.30180257567606</v>
      </c>
      <c r="E281" t="n">
        <v>88.44847106933594</v>
      </c>
      <c r="F281" t="n">
        <v>0.001660990935424822</v>
      </c>
    </row>
    <row r="282">
      <c r="A282" t="inlineStr">
        <is>
          <t>SPY</t>
        </is>
      </c>
      <c r="B282" t="inlineStr">
        <is>
          <t>SPDR S&amp;P 500</t>
        </is>
      </c>
      <c r="C282" s="3" t="n">
        <v>38761</v>
      </c>
      <c r="D282" t="n">
        <v>88.42050826229652</v>
      </c>
      <c r="E282" t="n">
        <v>88.28781127929688</v>
      </c>
      <c r="F282" t="n">
        <v>-0.001500748928133344</v>
      </c>
    </row>
    <row r="283">
      <c r="A283" t="inlineStr">
        <is>
          <t>SPY</t>
        </is>
      </c>
      <c r="B283" t="inlineStr">
        <is>
          <t>SPDR S&amp;P 500</t>
        </is>
      </c>
      <c r="C283" s="3" t="n">
        <v>38762</v>
      </c>
      <c r="D283" t="n">
        <v>88.32275617644446</v>
      </c>
      <c r="E283" t="n">
        <v>89.22372436523438</v>
      </c>
      <c r="F283" t="n">
        <v>0.01020086133849851</v>
      </c>
    </row>
    <row r="284">
      <c r="A284" t="inlineStr">
        <is>
          <t>SPY</t>
        </is>
      </c>
      <c r="B284" t="inlineStr">
        <is>
          <t>SPDR S&amp;P 500</t>
        </is>
      </c>
      <c r="C284" s="3" t="n">
        <v>38763</v>
      </c>
      <c r="D284" t="n">
        <v>89.17480848978568</v>
      </c>
      <c r="E284" t="n">
        <v>89.53798675537109</v>
      </c>
      <c r="F284" t="n">
        <v>0.004072655402753256</v>
      </c>
    </row>
    <row r="285">
      <c r="A285" t="inlineStr">
        <is>
          <t>SPY</t>
        </is>
      </c>
      <c r="B285" t="inlineStr">
        <is>
          <t>SPDR S&amp;P 500</t>
        </is>
      </c>
      <c r="C285" s="3" t="n">
        <v>38764</v>
      </c>
      <c r="D285" t="n">
        <v>89.63578298283102</v>
      </c>
      <c r="E285" t="n">
        <v>90.20849609375</v>
      </c>
      <c r="F285" t="n">
        <v>0.006389335730226042</v>
      </c>
    </row>
    <row r="286">
      <c r="A286" t="inlineStr">
        <is>
          <t>SPY</t>
        </is>
      </c>
      <c r="B286" t="inlineStr">
        <is>
          <t>SPDR S&amp;P 500</t>
        </is>
      </c>
      <c r="C286" s="3" t="n">
        <v>38765</v>
      </c>
      <c r="D286" t="n">
        <v>90.13166835129836</v>
      </c>
      <c r="E286" t="n">
        <v>89.96404266357422</v>
      </c>
      <c r="F286" t="n">
        <v>-0.001859786807349439</v>
      </c>
    </row>
    <row r="287">
      <c r="A287" t="inlineStr">
        <is>
          <t>SPY</t>
        </is>
      </c>
      <c r="B287" t="inlineStr">
        <is>
          <t>SPDR S&amp;P 500</t>
        </is>
      </c>
      <c r="C287" s="3" t="n">
        <v>38769</v>
      </c>
      <c r="D287" t="n">
        <v>90.17356686020376</v>
      </c>
      <c r="E287" t="n">
        <v>89.74054718017578</v>
      </c>
      <c r="F287" t="n">
        <v>-0.004802068888982713</v>
      </c>
    </row>
    <row r="288">
      <c r="A288" t="inlineStr">
        <is>
          <t>SPY</t>
        </is>
      </c>
      <c r="B288" t="inlineStr">
        <is>
          <t>SPDR S&amp;P 500</t>
        </is>
      </c>
      <c r="C288" s="3" t="n">
        <v>38770</v>
      </c>
      <c r="D288" t="n">
        <v>89.93609670106886</v>
      </c>
      <c r="E288" t="n">
        <v>90.28530883789062</v>
      </c>
      <c r="F288" t="n">
        <v>0.0038828918491145</v>
      </c>
    </row>
    <row r="289">
      <c r="A289" t="inlineStr">
        <is>
          <t>SPY</t>
        </is>
      </c>
      <c r="B289" t="inlineStr">
        <is>
          <t>SPDR S&amp;P 500</t>
        </is>
      </c>
      <c r="C289" s="3" t="n">
        <v>38771</v>
      </c>
      <c r="D289" t="n">
        <v>90.28532838345559</v>
      </c>
      <c r="E289" t="n">
        <v>90.15262603759766</v>
      </c>
      <c r="F289" t="n">
        <v>-0.001469810745931222</v>
      </c>
    </row>
    <row r="290">
      <c r="A290" t="inlineStr">
        <is>
          <t>SPY</t>
        </is>
      </c>
      <c r="B290" t="inlineStr">
        <is>
          <t>SPDR S&amp;P 500</t>
        </is>
      </c>
      <c r="C290" s="3" t="n">
        <v>38772</v>
      </c>
      <c r="D290" t="n">
        <v>90.17355774619915</v>
      </c>
      <c r="E290" t="n">
        <v>90.38308715820312</v>
      </c>
      <c r="F290" t="n">
        <v>0.002323623656878659</v>
      </c>
    </row>
    <row r="291">
      <c r="A291" t="inlineStr">
        <is>
          <t>SPY</t>
        </is>
      </c>
      <c r="B291" t="inlineStr">
        <is>
          <t>SPDR S&amp;P 500</t>
        </is>
      </c>
      <c r="C291" s="3" t="n">
        <v>38775</v>
      </c>
      <c r="D291" t="n">
        <v>90.37608486469881</v>
      </c>
      <c r="E291" t="n">
        <v>90.41799926757812</v>
      </c>
      <c r="F291" t="n">
        <v>0.0004637775905214081</v>
      </c>
    </row>
    <row r="292">
      <c r="A292" t="inlineStr">
        <is>
          <t>SPY</t>
        </is>
      </c>
      <c r="B292" t="inlineStr">
        <is>
          <t>SPDR S&amp;P 500</t>
        </is>
      </c>
      <c r="C292" s="3" t="n">
        <v>38776</v>
      </c>
      <c r="D292" t="n">
        <v>90.23641712342616</v>
      </c>
      <c r="E292" t="n">
        <v>89.55894470214844</v>
      </c>
      <c r="F292" t="n">
        <v>-0.007507749563583355</v>
      </c>
    </row>
    <row r="293">
      <c r="A293" t="inlineStr">
        <is>
          <t>SPY</t>
        </is>
      </c>
      <c r="B293" t="inlineStr">
        <is>
          <t>SPDR S&amp;P 500</t>
        </is>
      </c>
      <c r="C293" s="3" t="n">
        <v>38777</v>
      </c>
      <c r="D293" t="n">
        <v>89.81736927734165</v>
      </c>
      <c r="E293" t="n">
        <v>90.35514831542969</v>
      </c>
      <c r="F293" t="n">
        <v>0.005987472605966104</v>
      </c>
    </row>
    <row r="294">
      <c r="A294" t="inlineStr">
        <is>
          <t>SPY</t>
        </is>
      </c>
      <c r="B294" t="inlineStr">
        <is>
          <t>SPDR S&amp;P 500</t>
        </is>
      </c>
      <c r="C294" s="3" t="n">
        <v>38778</v>
      </c>
      <c r="D294" t="n">
        <v>90.02691036071582</v>
      </c>
      <c r="E294" t="n">
        <v>90.34819030761719</v>
      </c>
      <c r="F294" t="n">
        <v>0.003568710129161268</v>
      </c>
    </row>
    <row r="295">
      <c r="A295" t="inlineStr">
        <is>
          <t>SPY</t>
        </is>
      </c>
      <c r="B295" t="inlineStr">
        <is>
          <t>SPDR S&amp;P 500</t>
        </is>
      </c>
      <c r="C295" s="3" t="n">
        <v>38779</v>
      </c>
      <c r="D295" t="n">
        <v>89.86627490986214</v>
      </c>
      <c r="E295" t="n">
        <v>89.92913055419922</v>
      </c>
      <c r="F295" t="n">
        <v>0.0006994352931632974</v>
      </c>
    </row>
    <row r="296">
      <c r="A296" t="inlineStr">
        <is>
          <t>SPY</t>
        </is>
      </c>
      <c r="B296" t="inlineStr">
        <is>
          <t>SPDR S&amp;P 500</t>
        </is>
      </c>
      <c r="C296" s="3" t="n">
        <v>38782</v>
      </c>
      <c r="D296" t="n">
        <v>90.19450882512305</v>
      </c>
      <c r="E296" t="n">
        <v>89.51703643798828</v>
      </c>
      <c r="F296" t="n">
        <v>-0.007511237612572552</v>
      </c>
    </row>
    <row r="297">
      <c r="A297" t="inlineStr">
        <is>
          <t>SPY</t>
        </is>
      </c>
      <c r="B297" t="inlineStr">
        <is>
          <t>SPDR S&amp;P 500</t>
        </is>
      </c>
      <c r="C297" s="3" t="n">
        <v>38783</v>
      </c>
      <c r="D297" t="n">
        <v>89.30053800735676</v>
      </c>
      <c r="E297" t="n">
        <v>89.37736511230469</v>
      </c>
      <c r="F297" t="n">
        <v>0.0008603207400788015</v>
      </c>
    </row>
    <row r="298">
      <c r="A298" t="inlineStr">
        <is>
          <t>SPY</t>
        </is>
      </c>
      <c r="B298" t="inlineStr">
        <is>
          <t>SPDR S&amp;P 500</t>
        </is>
      </c>
      <c r="C298" s="3" t="n">
        <v>38784</v>
      </c>
      <c r="D298" t="n">
        <v>89.18877814952128</v>
      </c>
      <c r="E298" t="n">
        <v>89.56593322753906</v>
      </c>
      <c r="F298" t="n">
        <v>0.004228727939130428</v>
      </c>
    </row>
    <row r="299">
      <c r="A299" t="inlineStr">
        <is>
          <t>SPY</t>
        </is>
      </c>
      <c r="B299" t="inlineStr">
        <is>
          <t>SPDR S&amp;P 500</t>
        </is>
      </c>
      <c r="C299" s="3" t="n">
        <v>38785</v>
      </c>
      <c r="D299" t="n">
        <v>89.5938691965228</v>
      </c>
      <c r="E299" t="n">
        <v>88.96528625488281</v>
      </c>
      <c r="F299" t="n">
        <v>-0.007015914674487367</v>
      </c>
    </row>
    <row r="300">
      <c r="A300" t="inlineStr">
        <is>
          <t>SPY</t>
        </is>
      </c>
      <c r="B300" t="inlineStr">
        <is>
          <t>SPDR S&amp;P 500</t>
        </is>
      </c>
      <c r="C300" s="3" t="n">
        <v>38786</v>
      </c>
      <c r="D300" t="n">
        <v>89.19573724805662</v>
      </c>
      <c r="E300" t="n">
        <v>89.81034851074219</v>
      </c>
      <c r="F300" t="n">
        <v>0.006890590084773995</v>
      </c>
    </row>
    <row r="301">
      <c r="A301" t="inlineStr">
        <is>
          <t>SPY</t>
        </is>
      </c>
      <c r="B301" t="inlineStr">
        <is>
          <t>SPDR S&amp;P 500</t>
        </is>
      </c>
      <c r="C301" s="3" t="n">
        <v>38789</v>
      </c>
      <c r="D301" t="n">
        <v>89.9849924920407</v>
      </c>
      <c r="E301" t="n">
        <v>89.97801208496094</v>
      </c>
      <c r="F301" t="n">
        <v>-7.757301397104399e-05</v>
      </c>
    </row>
    <row r="302">
      <c r="A302" t="inlineStr">
        <is>
          <t>SPY</t>
        </is>
      </c>
      <c r="B302" t="inlineStr">
        <is>
          <t>SPDR S&amp;P 500</t>
        </is>
      </c>
      <c r="C302" s="3" t="n">
        <v>38790</v>
      </c>
      <c r="D302" t="n">
        <v>89.89421665960168</v>
      </c>
      <c r="E302" t="n">
        <v>90.92089080810547</v>
      </c>
      <c r="F302" t="n">
        <v>0.01142091434415016</v>
      </c>
    </row>
    <row r="303">
      <c r="A303" t="inlineStr">
        <is>
          <t>SPY</t>
        </is>
      </c>
      <c r="B303" t="inlineStr">
        <is>
          <t>SPDR S&amp;P 500</t>
        </is>
      </c>
      <c r="C303" s="3" t="n">
        <v>38791</v>
      </c>
      <c r="D303" t="n">
        <v>90.89992659357715</v>
      </c>
      <c r="E303" t="n">
        <v>91.32596588134766</v>
      </c>
      <c r="F303" t="n">
        <v>0.004686904640477607</v>
      </c>
    </row>
    <row r="304">
      <c r="A304" t="inlineStr">
        <is>
          <t>SPY</t>
        </is>
      </c>
      <c r="B304" t="inlineStr">
        <is>
          <t>SPDR S&amp;P 500</t>
        </is>
      </c>
      <c r="C304" s="3" t="n">
        <v>38792</v>
      </c>
      <c r="D304" t="n">
        <v>91.50057778323112</v>
      </c>
      <c r="E304" t="n">
        <v>91.51454925537109</v>
      </c>
      <c r="F304" t="n">
        <v>0.0001526927204007489</v>
      </c>
    </row>
    <row r="305">
      <c r="A305" t="inlineStr">
        <is>
          <t>SPY</t>
        </is>
      </c>
      <c r="B305" t="inlineStr">
        <is>
          <t>SPDR S&amp;P 500</t>
        </is>
      </c>
      <c r="C305" s="3" t="n">
        <v>38793</v>
      </c>
      <c r="D305" t="n">
        <v>91.63305092808876</v>
      </c>
      <c r="E305" t="n">
        <v>91.59098052978516</v>
      </c>
      <c r="F305" t="n">
        <v>-0.0004591181661802723</v>
      </c>
    </row>
    <row r="306">
      <c r="A306" t="inlineStr">
        <is>
          <t>SPY</t>
        </is>
      </c>
      <c r="B306" t="inlineStr">
        <is>
          <t>SPDR S&amp;P 500</t>
        </is>
      </c>
      <c r="C306" s="3" t="n">
        <v>38796</v>
      </c>
      <c r="D306" t="n">
        <v>91.60496842611956</v>
      </c>
      <c r="E306" t="n">
        <v>91.44369506835938</v>
      </c>
      <c r="F306" t="n">
        <v>-0.001760530684427275</v>
      </c>
    </row>
    <row r="307">
      <c r="A307" t="inlineStr">
        <is>
          <t>SPY</t>
        </is>
      </c>
      <c r="B307" t="inlineStr">
        <is>
          <t>SPDR S&amp;P 500</t>
        </is>
      </c>
      <c r="C307" s="3" t="n">
        <v>38797</v>
      </c>
      <c r="D307" t="n">
        <v>91.41568047583802</v>
      </c>
      <c r="E307" t="n">
        <v>90.86874389648438</v>
      </c>
      <c r="F307" t="n">
        <v>-0.005982962403241143</v>
      </c>
    </row>
    <row r="308">
      <c r="A308" t="inlineStr">
        <is>
          <t>SPY</t>
        </is>
      </c>
      <c r="B308" t="inlineStr">
        <is>
          <t>SPDR S&amp;P 500</t>
        </is>
      </c>
      <c r="C308" s="3" t="n">
        <v>38798</v>
      </c>
      <c r="D308" t="n">
        <v>90.81264610048053</v>
      </c>
      <c r="E308" t="n">
        <v>91.42269897460938</v>
      </c>
      <c r="F308" t="n">
        <v>0.006717708384511134</v>
      </c>
    </row>
    <row r="309">
      <c r="A309" t="inlineStr">
        <is>
          <t>SPY</t>
        </is>
      </c>
      <c r="B309" t="inlineStr">
        <is>
          <t>SPDR S&amp;P 500</t>
        </is>
      </c>
      <c r="C309" s="3" t="n">
        <v>38799</v>
      </c>
      <c r="D309" t="n">
        <v>91.33853627342755</v>
      </c>
      <c r="E309" t="n">
        <v>91.23336029052734</v>
      </c>
      <c r="F309" t="n">
        <v>-0.001151496259862883</v>
      </c>
    </row>
    <row r="310">
      <c r="A310" t="inlineStr">
        <is>
          <t>SPY</t>
        </is>
      </c>
      <c r="B310" t="inlineStr">
        <is>
          <t>SPDR S&amp;P 500</t>
        </is>
      </c>
      <c r="C310" s="3" t="n">
        <v>38800</v>
      </c>
      <c r="D310" t="n">
        <v>91.149186352946</v>
      </c>
      <c r="E310" t="n">
        <v>91.30345153808594</v>
      </c>
      <c r="F310" t="n">
        <v>0.001692447199063141</v>
      </c>
    </row>
    <row r="311">
      <c r="A311" t="inlineStr">
        <is>
          <t>SPY</t>
        </is>
      </c>
      <c r="B311" t="inlineStr">
        <is>
          <t>SPDR S&amp;P 500</t>
        </is>
      </c>
      <c r="C311" s="3" t="n">
        <v>38803</v>
      </c>
      <c r="D311" t="n">
        <v>91.17727336425762</v>
      </c>
      <c r="E311" t="n">
        <v>91.17026519775391</v>
      </c>
      <c r="F311" t="n">
        <v>-7.686308490173488e-05</v>
      </c>
    </row>
    <row r="312">
      <c r="A312" t="inlineStr">
        <is>
          <t>SPY</t>
        </is>
      </c>
      <c r="B312" t="inlineStr">
        <is>
          <t>SPDR S&amp;P 500</t>
        </is>
      </c>
      <c r="C312" s="3" t="n">
        <v>38804</v>
      </c>
      <c r="D312" t="n">
        <v>91.10713832791686</v>
      </c>
      <c r="E312" t="n">
        <v>90.60929107666016</v>
      </c>
      <c r="F312" t="n">
        <v>-0.005464415416768231</v>
      </c>
    </row>
    <row r="313">
      <c r="A313" t="inlineStr">
        <is>
          <t>SPY</t>
        </is>
      </c>
      <c r="B313" t="inlineStr">
        <is>
          <t>SPDR S&amp;P 500</t>
        </is>
      </c>
      <c r="C313" s="3" t="n">
        <v>38805</v>
      </c>
      <c r="D313" t="n">
        <v>90.74251969778405</v>
      </c>
      <c r="E313" t="n">
        <v>91.17726135253906</v>
      </c>
      <c r="F313" t="n">
        <v>0.00479093655546392</v>
      </c>
    </row>
    <row r="314">
      <c r="A314" t="inlineStr">
        <is>
          <t>SPY</t>
        </is>
      </c>
      <c r="B314" t="inlineStr">
        <is>
          <t>SPDR S&amp;P 500</t>
        </is>
      </c>
      <c r="C314" s="3" t="n">
        <v>38806</v>
      </c>
      <c r="D314" t="n">
        <v>91.23337734133831</v>
      </c>
      <c r="E314" t="n">
        <v>91.01600646972656</v>
      </c>
      <c r="F314" t="n">
        <v>-0.002382580563673353</v>
      </c>
    </row>
    <row r="315">
      <c r="A315" t="inlineStr">
        <is>
          <t>SPY</t>
        </is>
      </c>
      <c r="B315" t="inlineStr">
        <is>
          <t>SPDR S&amp;P 500</t>
        </is>
      </c>
      <c r="C315" s="3" t="n">
        <v>38807</v>
      </c>
      <c r="D315" t="n">
        <v>91.17026313805098</v>
      </c>
      <c r="E315" t="n">
        <v>91.03703308105469</v>
      </c>
      <c r="F315" t="n">
        <v>-0.001461332373194568</v>
      </c>
    </row>
    <row r="316">
      <c r="A316" t="inlineStr">
        <is>
          <t>SPY</t>
        </is>
      </c>
      <c r="B316" t="inlineStr">
        <is>
          <t>SPDR S&amp;P 500</t>
        </is>
      </c>
      <c r="C316" s="3" t="n">
        <v>38810</v>
      </c>
      <c r="D316" t="n">
        <v>91.20531277332412</v>
      </c>
      <c r="E316" t="n">
        <v>90.96689605712891</v>
      </c>
      <c r="F316" t="n">
        <v>-0.002614066099282608</v>
      </c>
    </row>
    <row r="317">
      <c r="A317" t="inlineStr">
        <is>
          <t>SPY</t>
        </is>
      </c>
      <c r="B317" t="inlineStr">
        <is>
          <t>SPDR S&amp;P 500</t>
        </is>
      </c>
      <c r="C317" s="3" t="n">
        <v>38811</v>
      </c>
      <c r="D317" t="n">
        <v>90.96690564658263</v>
      </c>
      <c r="E317" t="n">
        <v>91.54890441894531</v>
      </c>
      <c r="F317" t="n">
        <v>0.006397917662757768</v>
      </c>
    </row>
    <row r="318">
      <c r="A318" t="inlineStr">
        <is>
          <t>SPY</t>
        </is>
      </c>
      <c r="B318" t="inlineStr">
        <is>
          <t>SPDR S&amp;P 500</t>
        </is>
      </c>
      <c r="C318" s="3" t="n">
        <v>38812</v>
      </c>
      <c r="D318" t="n">
        <v>91.58394927486995</v>
      </c>
      <c r="E318" t="n">
        <v>91.86442565917969</v>
      </c>
      <c r="F318" t="n">
        <v>0.003062505892467593</v>
      </c>
    </row>
    <row r="319">
      <c r="A319" t="inlineStr">
        <is>
          <t>SPY</t>
        </is>
      </c>
      <c r="B319" t="inlineStr">
        <is>
          <t>SPDR S&amp;P 500</t>
        </is>
      </c>
      <c r="C319" s="3" t="n">
        <v>38813</v>
      </c>
      <c r="D319" t="n">
        <v>91.75226479480122</v>
      </c>
      <c r="E319" t="n">
        <v>91.76628112792969</v>
      </c>
      <c r="F319" t="n">
        <v>0.0001527628027473416</v>
      </c>
    </row>
    <row r="320">
      <c r="A320" t="inlineStr">
        <is>
          <t>SPY</t>
        </is>
      </c>
      <c r="B320" t="inlineStr">
        <is>
          <t>SPDR S&amp;P 500</t>
        </is>
      </c>
      <c r="C320" s="3" t="n">
        <v>38814</v>
      </c>
      <c r="D320" t="n">
        <v>91.89947036858416</v>
      </c>
      <c r="E320" t="n">
        <v>90.83364105224609</v>
      </c>
      <c r="F320" t="n">
        <v>-0.01159777430776598</v>
      </c>
    </row>
    <row r="321">
      <c r="A321" t="inlineStr">
        <is>
          <t>SPY</t>
        </is>
      </c>
      <c r="B321" t="inlineStr">
        <is>
          <t>SPDR S&amp;P 500</t>
        </is>
      </c>
      <c r="C321" s="3" t="n">
        <v>38817</v>
      </c>
      <c r="D321" t="n">
        <v>90.97393798828125</v>
      </c>
      <c r="E321" t="n">
        <v>90.97393798828125</v>
      </c>
      <c r="F321" t="n">
        <v>0</v>
      </c>
    </row>
    <row r="322">
      <c r="A322" t="inlineStr">
        <is>
          <t>SPY</t>
        </is>
      </c>
      <c r="B322" t="inlineStr">
        <is>
          <t>SPDR S&amp;P 500</t>
        </is>
      </c>
      <c r="C322" s="3" t="n">
        <v>38818</v>
      </c>
      <c r="D322" t="n">
        <v>91.05105745235862</v>
      </c>
      <c r="E322" t="n">
        <v>90.20259857177734</v>
      </c>
      <c r="F322" t="n">
        <v>-0.009318495625657341</v>
      </c>
    </row>
    <row r="323">
      <c r="A323" t="inlineStr">
        <is>
          <t>SPY</t>
        </is>
      </c>
      <c r="B323" t="inlineStr">
        <is>
          <t>SPDR S&amp;P 500</t>
        </is>
      </c>
      <c r="C323" s="3" t="n">
        <v>38819</v>
      </c>
      <c r="D323" t="n">
        <v>90.29373988771913</v>
      </c>
      <c r="E323" t="n">
        <v>90.37087249755859</v>
      </c>
      <c r="F323" t="n">
        <v>0.0008542409466634204</v>
      </c>
    </row>
    <row r="324">
      <c r="A324" t="inlineStr">
        <is>
          <t>SPY</t>
        </is>
      </c>
      <c r="B324" t="inlineStr">
        <is>
          <t>SPDR S&amp;P 500</t>
        </is>
      </c>
      <c r="C324" s="3" t="n">
        <v>38820</v>
      </c>
      <c r="D324" t="n">
        <v>90.16753460667279</v>
      </c>
      <c r="E324" t="n">
        <v>90.25168609619141</v>
      </c>
      <c r="F324" t="n">
        <v>0.0009332792549525681</v>
      </c>
    </row>
    <row r="325">
      <c r="A325" t="inlineStr">
        <is>
          <t>SPY</t>
        </is>
      </c>
      <c r="B325" t="inlineStr">
        <is>
          <t>SPDR S&amp;P 500</t>
        </is>
      </c>
      <c r="C325" s="3" t="n">
        <v>38824</v>
      </c>
      <c r="D325" t="n">
        <v>90.33578621732542</v>
      </c>
      <c r="E325" t="n">
        <v>90.21658325195312</v>
      </c>
      <c r="F325" t="n">
        <v>-0.001319554191796413</v>
      </c>
    </row>
    <row r="326">
      <c r="A326" t="inlineStr">
        <is>
          <t>SPY</t>
        </is>
      </c>
      <c r="B326" t="inlineStr">
        <is>
          <t>SPDR S&amp;P 500</t>
        </is>
      </c>
      <c r="C326" s="3" t="n">
        <v>38825</v>
      </c>
      <c r="D326" t="n">
        <v>90.40594167387934</v>
      </c>
      <c r="E326" t="n">
        <v>91.64707183837891</v>
      </c>
      <c r="F326" t="n">
        <v>0.0137284136586584</v>
      </c>
    </row>
    <row r="327">
      <c r="A327" t="inlineStr">
        <is>
          <t>SPY</t>
        </is>
      </c>
      <c r="B327" t="inlineStr">
        <is>
          <t>SPDR S&amp;P 500</t>
        </is>
      </c>
      <c r="C327" s="3" t="n">
        <v>38826</v>
      </c>
      <c r="D327" t="n">
        <v>91.68214183589514</v>
      </c>
      <c r="E327" t="n">
        <v>91.82238006591797</v>
      </c>
      <c r="F327" t="n">
        <v>0.001529613370877092</v>
      </c>
    </row>
    <row r="328">
      <c r="A328" t="inlineStr">
        <is>
          <t>SPY</t>
        </is>
      </c>
      <c r="B328" t="inlineStr">
        <is>
          <t>SPDR S&amp;P 500</t>
        </is>
      </c>
      <c r="C328" s="3" t="n">
        <v>38827</v>
      </c>
      <c r="D328" t="n">
        <v>91.85746397143221</v>
      </c>
      <c r="E328" t="n">
        <v>91.94862365722656</v>
      </c>
      <c r="F328" t="n">
        <v>0.0009924036855917251</v>
      </c>
    </row>
    <row r="329">
      <c r="A329" t="inlineStr">
        <is>
          <t>SPY</t>
        </is>
      </c>
      <c r="B329" t="inlineStr">
        <is>
          <t>SPDR S&amp;P 500</t>
        </is>
      </c>
      <c r="C329" s="3" t="n">
        <v>38828</v>
      </c>
      <c r="D329" t="n">
        <v>92.34124796528312</v>
      </c>
      <c r="E329" t="n">
        <v>91.96259307861328</v>
      </c>
      <c r="F329" t="n">
        <v>-0.004100603955582205</v>
      </c>
    </row>
    <row r="330">
      <c r="A330" t="inlineStr">
        <is>
          <t>SPY</t>
        </is>
      </c>
      <c r="B330" t="inlineStr">
        <is>
          <t>SPDR S&amp;P 500</t>
        </is>
      </c>
      <c r="C330" s="3" t="n">
        <v>38831</v>
      </c>
      <c r="D330" t="n">
        <v>91.78029212266374</v>
      </c>
      <c r="E330" t="n">
        <v>91.79431915283203</v>
      </c>
      <c r="F330" t="n">
        <v>0.0001528327034472365</v>
      </c>
    </row>
    <row r="331">
      <c r="A331" t="inlineStr">
        <is>
          <t>SPY</t>
        </is>
      </c>
      <c r="B331" t="inlineStr">
        <is>
          <t>SPDR S&amp;P 500</t>
        </is>
      </c>
      <c r="C331" s="3" t="n">
        <v>38832</v>
      </c>
      <c r="D331" t="n">
        <v>91.88548387780197</v>
      </c>
      <c r="E331" t="n">
        <v>91.41567993164062</v>
      </c>
      <c r="F331" t="n">
        <v>-0.005112928901654823</v>
      </c>
    </row>
    <row r="332">
      <c r="A332" t="inlineStr">
        <is>
          <t>SPY</t>
        </is>
      </c>
      <c r="B332" t="inlineStr">
        <is>
          <t>SPDR S&amp;P 500</t>
        </is>
      </c>
      <c r="C332" s="3" t="n">
        <v>38833</v>
      </c>
      <c r="D332" t="n">
        <v>91.50682336453038</v>
      </c>
      <c r="E332" t="n">
        <v>91.43669891357422</v>
      </c>
      <c r="F332" t="n">
        <v>-0.0007663302951388395</v>
      </c>
    </row>
    <row r="333">
      <c r="A333" t="inlineStr">
        <is>
          <t>SPY</t>
        </is>
      </c>
      <c r="B333" t="inlineStr">
        <is>
          <t>SPDR S&amp;P 500</t>
        </is>
      </c>
      <c r="C333" s="3" t="n">
        <v>38834</v>
      </c>
      <c r="D333" t="n">
        <v>91.08610234982962</v>
      </c>
      <c r="E333" t="n">
        <v>91.87846374511719</v>
      </c>
      <c r="F333" t="n">
        <v>0.008699037227922979</v>
      </c>
    </row>
    <row r="334">
      <c r="A334" t="inlineStr">
        <is>
          <t>SPY</t>
        </is>
      </c>
      <c r="B334" t="inlineStr">
        <is>
          <t>SPDR S&amp;P 500</t>
        </is>
      </c>
      <c r="C334" s="3" t="n">
        <v>38835</v>
      </c>
      <c r="D334" t="n">
        <v>91.71018887817027</v>
      </c>
      <c r="E334" t="n">
        <v>92.18701171875</v>
      </c>
      <c r="F334" t="n">
        <v>0.005199235182179685</v>
      </c>
    </row>
    <row r="335">
      <c r="A335" t="inlineStr">
        <is>
          <t>SPY</t>
        </is>
      </c>
      <c r="B335" t="inlineStr">
        <is>
          <t>SPDR S&amp;P 500</t>
        </is>
      </c>
      <c r="C335" s="3" t="n">
        <v>38838</v>
      </c>
      <c r="D335" t="n">
        <v>92.18698988074692</v>
      </c>
      <c r="E335" t="n">
        <v>91.43669891357422</v>
      </c>
      <c r="F335" t="n">
        <v>-0.008138794510410663</v>
      </c>
    </row>
    <row r="336">
      <c r="A336" t="inlineStr">
        <is>
          <t>SPY</t>
        </is>
      </c>
      <c r="B336" t="inlineStr">
        <is>
          <t>SPDR S&amp;P 500</t>
        </is>
      </c>
      <c r="C336" s="3" t="n">
        <v>38839</v>
      </c>
      <c r="D336" t="n">
        <v>91.86441137062077</v>
      </c>
      <c r="E336" t="n">
        <v>92.12386322021484</v>
      </c>
      <c r="F336" t="n">
        <v>0.002824291210524743</v>
      </c>
    </row>
    <row r="337">
      <c r="A337" t="inlineStr">
        <is>
          <t>SPY</t>
        </is>
      </c>
      <c r="B337" t="inlineStr">
        <is>
          <t>SPDR S&amp;P 500</t>
        </is>
      </c>
      <c r="C337" s="3" t="n">
        <v>38840</v>
      </c>
      <c r="D337" t="n">
        <v>91.96262021736231</v>
      </c>
      <c r="E337" t="n">
        <v>91.78031158447266</v>
      </c>
      <c r="F337" t="n">
        <v>-0.001982421036490156</v>
      </c>
    </row>
    <row r="338">
      <c r="A338" t="inlineStr">
        <is>
          <t>SPY</t>
        </is>
      </c>
      <c r="B338" t="inlineStr">
        <is>
          <t>SPDR S&amp;P 500</t>
        </is>
      </c>
      <c r="C338" s="3" t="n">
        <v>38841</v>
      </c>
      <c r="D338" t="n">
        <v>91.91352003200242</v>
      </c>
      <c r="E338" t="n">
        <v>92.10985565185547</v>
      </c>
      <c r="F338" t="n">
        <v>0.002136090749050634</v>
      </c>
    </row>
    <row r="339">
      <c r="A339" t="inlineStr">
        <is>
          <t>SPY</t>
        </is>
      </c>
      <c r="B339" t="inlineStr">
        <is>
          <t>SPDR S&amp;P 500</t>
        </is>
      </c>
      <c r="C339" s="3" t="n">
        <v>38842</v>
      </c>
      <c r="D339" t="n">
        <v>92.59367504786772</v>
      </c>
      <c r="E339" t="n">
        <v>92.92324066162109</v>
      </c>
      <c r="F339" t="n">
        <v>0.003559267018864887</v>
      </c>
    </row>
    <row r="340">
      <c r="A340" t="inlineStr">
        <is>
          <t>SPY</t>
        </is>
      </c>
      <c r="B340" t="inlineStr">
        <is>
          <t>SPDR S&amp;P 500</t>
        </is>
      </c>
      <c r="C340" s="3" t="n">
        <v>38845</v>
      </c>
      <c r="D340" t="n">
        <v>92.91621874424231</v>
      </c>
      <c r="E340" t="n">
        <v>92.81104278564453</v>
      </c>
      <c r="F340" t="n">
        <v>-0.001131944024619469</v>
      </c>
    </row>
    <row r="341">
      <c r="A341" t="inlineStr">
        <is>
          <t>SPY</t>
        </is>
      </c>
      <c r="B341" t="inlineStr">
        <is>
          <t>SPDR S&amp;P 500</t>
        </is>
      </c>
      <c r="C341" s="3" t="n">
        <v>38846</v>
      </c>
      <c r="D341" t="n">
        <v>92.85314708575686</v>
      </c>
      <c r="E341" t="n">
        <v>92.99338531494141</v>
      </c>
      <c r="F341" t="n">
        <v>0.00151032284403918</v>
      </c>
    </row>
    <row r="342">
      <c r="A342" t="inlineStr">
        <is>
          <t>SPY</t>
        </is>
      </c>
      <c r="B342" t="inlineStr">
        <is>
          <t>SPDR S&amp;P 500</t>
        </is>
      </c>
      <c r="C342" s="3" t="n">
        <v>38847</v>
      </c>
      <c r="D342" t="n">
        <v>92.84614521228424</v>
      </c>
      <c r="E342" t="n">
        <v>92.94431304931641</v>
      </c>
      <c r="F342" t="n">
        <v>0.001057317315734663</v>
      </c>
    </row>
    <row r="343">
      <c r="A343" t="inlineStr">
        <is>
          <t>SPY</t>
        </is>
      </c>
      <c r="B343" t="inlineStr">
        <is>
          <t>SPDR S&amp;P 500</t>
        </is>
      </c>
      <c r="C343" s="3" t="n">
        <v>38848</v>
      </c>
      <c r="D343" t="n">
        <v>92.91625323938369</v>
      </c>
      <c r="E343" t="n">
        <v>91.82238006591797</v>
      </c>
      <c r="F343" t="n">
        <v>-0.01177267846398777</v>
      </c>
    </row>
    <row r="344">
      <c r="A344" t="inlineStr">
        <is>
          <t>SPY</t>
        </is>
      </c>
      <c r="B344" t="inlineStr">
        <is>
          <t>SPDR S&amp;P 500</t>
        </is>
      </c>
      <c r="C344" s="3" t="n">
        <v>38849</v>
      </c>
      <c r="D344" t="n">
        <v>91.40864101326336</v>
      </c>
      <c r="E344" t="n">
        <v>90.62329864501953</v>
      </c>
      <c r="F344" t="n">
        <v>-0.008591555016444041</v>
      </c>
    </row>
    <row r="345">
      <c r="A345" t="inlineStr">
        <is>
          <t>SPY</t>
        </is>
      </c>
      <c r="B345" t="inlineStr">
        <is>
          <t>SPDR S&amp;P 500</t>
        </is>
      </c>
      <c r="C345" s="3" t="n">
        <v>38852</v>
      </c>
      <c r="D345" t="n">
        <v>90.30775279401169</v>
      </c>
      <c r="E345" t="n">
        <v>90.80561065673828</v>
      </c>
      <c r="F345" t="n">
        <v>0.005512902794317043</v>
      </c>
    </row>
    <row r="346">
      <c r="A346" t="inlineStr">
        <is>
          <t>SPY</t>
        </is>
      </c>
      <c r="B346" t="inlineStr">
        <is>
          <t>SPDR S&amp;P 500</t>
        </is>
      </c>
      <c r="C346" s="3" t="n">
        <v>38853</v>
      </c>
      <c r="D346" t="n">
        <v>90.98795540458389</v>
      </c>
      <c r="E346" t="n">
        <v>90.67241668701172</v>
      </c>
      <c r="F346" t="n">
        <v>-0.003467917442139479</v>
      </c>
    </row>
    <row r="347">
      <c r="A347" t="inlineStr">
        <is>
          <t>SPY</t>
        </is>
      </c>
      <c r="B347" t="inlineStr">
        <is>
          <t>SPDR S&amp;P 500</t>
        </is>
      </c>
      <c r="C347" s="3" t="n">
        <v>38854</v>
      </c>
      <c r="D347" t="n">
        <v>90.22362033585912</v>
      </c>
      <c r="E347" t="n">
        <v>88.94743347167969</v>
      </c>
      <c r="F347" t="n">
        <v>-0.01414470910642696</v>
      </c>
    </row>
    <row r="348">
      <c r="A348" t="inlineStr">
        <is>
          <t>SPY</t>
        </is>
      </c>
      <c r="B348" t="inlineStr">
        <is>
          <t>SPDR S&amp;P 500</t>
        </is>
      </c>
      <c r="C348" s="3" t="n">
        <v>38855</v>
      </c>
      <c r="D348" t="n">
        <v>89.29801126148885</v>
      </c>
      <c r="E348" t="n">
        <v>88.49864196777344</v>
      </c>
      <c r="F348" t="n">
        <v>-0.008951703206184991</v>
      </c>
    </row>
    <row r="349">
      <c r="A349" t="inlineStr">
        <is>
          <t>SPY</t>
        </is>
      </c>
      <c r="B349" t="inlineStr">
        <is>
          <t>SPDR S&amp;P 500</t>
        </is>
      </c>
      <c r="C349" s="3" t="n">
        <v>38856</v>
      </c>
      <c r="D349" t="n">
        <v>88.96145306077575</v>
      </c>
      <c r="E349" t="n">
        <v>89.12272644042969</v>
      </c>
      <c r="F349" t="n">
        <v>0.001812845610151603</v>
      </c>
    </row>
    <row r="350">
      <c r="A350" t="inlineStr">
        <is>
          <t>SPY</t>
        </is>
      </c>
      <c r="B350" t="inlineStr">
        <is>
          <t>SPDR S&amp;P 500</t>
        </is>
      </c>
      <c r="C350" s="3" t="n">
        <v>38859</v>
      </c>
      <c r="D350" t="n">
        <v>88.54774723985277</v>
      </c>
      <c r="E350" t="n">
        <v>88.44256591796875</v>
      </c>
      <c r="F350" t="n">
        <v>-0.001187848648471101</v>
      </c>
    </row>
    <row r="351">
      <c r="A351" t="inlineStr">
        <is>
          <t>SPY</t>
        </is>
      </c>
      <c r="B351" t="inlineStr">
        <is>
          <t>SPDR S&amp;P 500</t>
        </is>
      </c>
      <c r="C351" s="3" t="n">
        <v>38860</v>
      </c>
      <c r="D351" t="n">
        <v>89.17884149685938</v>
      </c>
      <c r="E351" t="n">
        <v>87.76942443847656</v>
      </c>
      <c r="F351" t="n">
        <v>-0.01580438851554766</v>
      </c>
    </row>
    <row r="352">
      <c r="A352" t="inlineStr">
        <is>
          <t>SPY</t>
        </is>
      </c>
      <c r="B352" t="inlineStr">
        <is>
          <t>SPDR S&amp;P 500</t>
        </is>
      </c>
      <c r="C352" s="3" t="n">
        <v>38861</v>
      </c>
      <c r="D352" t="n">
        <v>88.12705465812884</v>
      </c>
      <c r="E352" t="n">
        <v>88.47064208984375</v>
      </c>
      <c r="F352" t="n">
        <v>0.003898773572403869</v>
      </c>
    </row>
    <row r="353">
      <c r="A353" t="inlineStr">
        <is>
          <t>SPY</t>
        </is>
      </c>
      <c r="B353" t="inlineStr">
        <is>
          <t>SPDR S&amp;P 500</t>
        </is>
      </c>
      <c r="C353" s="3" t="n">
        <v>38862</v>
      </c>
      <c r="D353" t="n">
        <v>88.99651428392625</v>
      </c>
      <c r="E353" t="n">
        <v>89.56449127197266</v>
      </c>
      <c r="F353" t="n">
        <v>0.006382013864435043</v>
      </c>
    </row>
    <row r="354">
      <c r="A354" t="inlineStr">
        <is>
          <t>SPY</t>
        </is>
      </c>
      <c r="B354" t="inlineStr">
        <is>
          <t>SPDR S&amp;P 500</t>
        </is>
      </c>
      <c r="C354" s="3" t="n">
        <v>38863</v>
      </c>
      <c r="D354" t="n">
        <v>89.76081941497229</v>
      </c>
      <c r="E354" t="n">
        <v>90.02027130126953</v>
      </c>
      <c r="F354" t="n">
        <v>0.002890480367584214</v>
      </c>
    </row>
    <row r="355">
      <c r="A355" t="inlineStr">
        <is>
          <t>SPY</t>
        </is>
      </c>
      <c r="B355" t="inlineStr">
        <is>
          <t>SPDR S&amp;P 500</t>
        </is>
      </c>
      <c r="C355" s="3" t="n">
        <v>38867</v>
      </c>
      <c r="D355" t="n">
        <v>89.73276527301904</v>
      </c>
      <c r="E355" t="n">
        <v>88.42151641845703</v>
      </c>
      <c r="F355" t="n">
        <v>-0.01461282119828167</v>
      </c>
    </row>
    <row r="356">
      <c r="A356" t="inlineStr">
        <is>
          <t>SPY</t>
        </is>
      </c>
      <c r="B356" t="inlineStr">
        <is>
          <t>SPDR S&amp;P 500</t>
        </is>
      </c>
      <c r="C356" s="3" t="n">
        <v>38868</v>
      </c>
      <c r="D356" t="n">
        <v>88.78615586687511</v>
      </c>
      <c r="E356" t="n">
        <v>89.41022491455078</v>
      </c>
      <c r="F356" t="n">
        <v>0.007028900413386552</v>
      </c>
    </row>
    <row r="357">
      <c r="A357" t="inlineStr">
        <is>
          <t>SPY</t>
        </is>
      </c>
      <c r="B357" t="inlineStr">
        <is>
          <t>SPDR S&amp;P 500</t>
        </is>
      </c>
      <c r="C357" s="3" t="n">
        <v>38869</v>
      </c>
      <c r="D357" t="n">
        <v>89.31907242041943</v>
      </c>
      <c r="E357" t="n">
        <v>90.26569366455078</v>
      </c>
      <c r="F357" t="n">
        <v>0.01059819832964304</v>
      </c>
    </row>
    <row r="358">
      <c r="A358" t="inlineStr">
        <is>
          <t>SPY</t>
        </is>
      </c>
      <c r="B358" t="inlineStr">
        <is>
          <t>SPDR S&amp;P 500</t>
        </is>
      </c>
      <c r="C358" s="3" t="n">
        <v>38870</v>
      </c>
      <c r="D358" t="n">
        <v>90.63033279892086</v>
      </c>
      <c r="E358" t="n">
        <v>90.45503234863281</v>
      </c>
      <c r="F358" t="n">
        <v>-0.001934235976789211</v>
      </c>
    </row>
    <row r="359">
      <c r="A359" t="inlineStr">
        <is>
          <t>SPY</t>
        </is>
      </c>
      <c r="B359" t="inlineStr">
        <is>
          <t>SPDR S&amp;P 500</t>
        </is>
      </c>
      <c r="C359" s="3" t="n">
        <v>38873</v>
      </c>
      <c r="D359" t="n">
        <v>90.34986132167877</v>
      </c>
      <c r="E359" t="n">
        <v>89.13677978515625</v>
      </c>
      <c r="F359" t="n">
        <v>-0.01342649029867915</v>
      </c>
    </row>
    <row r="360">
      <c r="A360" t="inlineStr">
        <is>
          <t>SPY</t>
        </is>
      </c>
      <c r="B360" t="inlineStr">
        <is>
          <t>SPDR S&amp;P 500</t>
        </is>
      </c>
      <c r="C360" s="3" t="n">
        <v>38874</v>
      </c>
      <c r="D360" t="n">
        <v>89.19987722695012</v>
      </c>
      <c r="E360" t="n">
        <v>88.91939544677734</v>
      </c>
      <c r="F360" t="n">
        <v>-0.00314441890384165</v>
      </c>
    </row>
    <row r="361">
      <c r="A361" t="inlineStr">
        <is>
          <t>SPY</t>
        </is>
      </c>
      <c r="B361" t="inlineStr">
        <is>
          <t>SPDR S&amp;P 500</t>
        </is>
      </c>
      <c r="C361" s="3" t="n">
        <v>38875</v>
      </c>
      <c r="D361" t="n">
        <v>88.98951407810351</v>
      </c>
      <c r="E361" t="n">
        <v>88.25325012207031</v>
      </c>
      <c r="F361" t="n">
        <v>-0.008273603510038252</v>
      </c>
    </row>
    <row r="362">
      <c r="A362" t="inlineStr">
        <is>
          <t>SPY</t>
        </is>
      </c>
      <c r="B362" t="inlineStr">
        <is>
          <t>SPDR S&amp;P 500</t>
        </is>
      </c>
      <c r="C362" s="3" t="n">
        <v>38876</v>
      </c>
      <c r="D362" t="n">
        <v>88.05691393401482</v>
      </c>
      <c r="E362" t="n">
        <v>88.17611694335938</v>
      </c>
      <c r="F362" t="n">
        <v>0.001353704144502421</v>
      </c>
    </row>
    <row r="363">
      <c r="A363" t="inlineStr">
        <is>
          <t>SPY</t>
        </is>
      </c>
      <c r="B363" t="inlineStr">
        <is>
          <t>SPDR S&amp;P 500</t>
        </is>
      </c>
      <c r="C363" s="3" t="n">
        <v>38877</v>
      </c>
      <c r="D363" t="n">
        <v>88.60384508047994</v>
      </c>
      <c r="E363" t="n">
        <v>87.8956298828125</v>
      </c>
      <c r="F363" t="n">
        <v>-0.007993052638112563</v>
      </c>
    </row>
    <row r="364">
      <c r="A364" t="inlineStr">
        <is>
          <t>SPY</t>
        </is>
      </c>
      <c r="B364" t="inlineStr">
        <is>
          <t>SPDR S&amp;P 500</t>
        </is>
      </c>
      <c r="C364" s="3" t="n">
        <v>38880</v>
      </c>
      <c r="D364" t="n">
        <v>88.26728768102731</v>
      </c>
      <c r="E364" t="n">
        <v>86.9420166015625</v>
      </c>
      <c r="F364" t="n">
        <v>-0.01501429481161765</v>
      </c>
    </row>
    <row r="365">
      <c r="A365" t="inlineStr">
        <is>
          <t>SPY</t>
        </is>
      </c>
      <c r="B365" t="inlineStr">
        <is>
          <t>SPDR S&amp;P 500</t>
        </is>
      </c>
      <c r="C365" s="3" t="n">
        <v>38881</v>
      </c>
      <c r="D365" t="n">
        <v>86.7666848758801</v>
      </c>
      <c r="E365" t="n">
        <v>85.93225860595703</v>
      </c>
      <c r="F365" t="n">
        <v>-0.009616896982023948</v>
      </c>
    </row>
    <row r="366">
      <c r="A366" t="inlineStr">
        <is>
          <t>SPY</t>
        </is>
      </c>
      <c r="B366" t="inlineStr">
        <is>
          <t>SPDR S&amp;P 500</t>
        </is>
      </c>
      <c r="C366" s="3" t="n">
        <v>38882</v>
      </c>
      <c r="D366" t="n">
        <v>86.1356006843332</v>
      </c>
      <c r="E366" t="n">
        <v>86.59839630126953</v>
      </c>
      <c r="F366" t="n">
        <v>0.005372872694443309</v>
      </c>
    </row>
    <row r="367">
      <c r="A367" t="inlineStr">
        <is>
          <t>SPY</t>
        </is>
      </c>
      <c r="B367" t="inlineStr">
        <is>
          <t>SPDR S&amp;P 500</t>
        </is>
      </c>
      <c r="C367" s="3" t="n">
        <v>38883</v>
      </c>
      <c r="D367" t="n">
        <v>86.91395034794594</v>
      </c>
      <c r="E367" t="n">
        <v>88.43556213378906</v>
      </c>
      <c r="F367" t="n">
        <v>0.01750710650881238</v>
      </c>
    </row>
    <row r="368">
      <c r="A368" t="inlineStr">
        <is>
          <t>SPY</t>
        </is>
      </c>
      <c r="B368" t="inlineStr">
        <is>
          <t>SPDR S&amp;P 500</t>
        </is>
      </c>
      <c r="C368" s="3" t="n">
        <v>38884</v>
      </c>
      <c r="D368" t="n">
        <v>88.24187465544148</v>
      </c>
      <c r="E368" t="n">
        <v>87.79112243652344</v>
      </c>
      <c r="F368" t="n">
        <v>-0.005108144185264618</v>
      </c>
    </row>
    <row r="369">
      <c r="A369" t="inlineStr">
        <is>
          <t>SPY</t>
        </is>
      </c>
      <c r="B369" t="inlineStr">
        <is>
          <t>SPDR S&amp;P 500</t>
        </is>
      </c>
      <c r="C369" s="3" t="n">
        <v>38887</v>
      </c>
      <c r="D369" t="n">
        <v>88.31934950821227</v>
      </c>
      <c r="E369" t="n">
        <v>87.10090637207031</v>
      </c>
      <c r="F369" t="n">
        <v>-0.01379587987147324</v>
      </c>
    </row>
    <row r="370">
      <c r="A370" t="inlineStr">
        <is>
          <t>SPY</t>
        </is>
      </c>
      <c r="B370" t="inlineStr">
        <is>
          <t>SPDR S&amp;P 500</t>
        </is>
      </c>
      <c r="C370" s="3" t="n">
        <v>38888</v>
      </c>
      <c r="D370" t="n">
        <v>87.34036563307669</v>
      </c>
      <c r="E370" t="n">
        <v>87.39670562744141</v>
      </c>
      <c r="F370" t="n">
        <v>0.0006450624972353936</v>
      </c>
    </row>
    <row r="371">
      <c r="A371" t="inlineStr">
        <is>
          <t>SPY</t>
        </is>
      </c>
      <c r="B371" t="inlineStr">
        <is>
          <t>SPDR S&amp;P 500</t>
        </is>
      </c>
      <c r="C371" s="3" t="n">
        <v>38889</v>
      </c>
      <c r="D371" t="n">
        <v>87.3332943146456</v>
      </c>
      <c r="E371" t="n">
        <v>88.04463958740234</v>
      </c>
      <c r="F371" t="n">
        <v>0.008145178517987572</v>
      </c>
    </row>
    <row r="372">
      <c r="A372" t="inlineStr">
        <is>
          <t>SPY</t>
        </is>
      </c>
      <c r="B372" t="inlineStr">
        <is>
          <t>SPDR S&amp;P 500</t>
        </is>
      </c>
      <c r="C372" s="3" t="n">
        <v>38890</v>
      </c>
      <c r="D372" t="n">
        <v>88.00242416485824</v>
      </c>
      <c r="E372" t="n">
        <v>87.65731811523438</v>
      </c>
      <c r="F372" t="n">
        <v>-0.003921551626547948</v>
      </c>
    </row>
    <row r="373">
      <c r="A373" t="inlineStr">
        <is>
          <t>SPY</t>
        </is>
      </c>
      <c r="B373" t="inlineStr">
        <is>
          <t>SPDR S&amp;P 500</t>
        </is>
      </c>
      <c r="C373" s="3" t="n">
        <v>38891</v>
      </c>
      <c r="D373" t="n">
        <v>87.56578356678368</v>
      </c>
      <c r="E373" t="n">
        <v>87.64325714111328</v>
      </c>
      <c r="F373" t="n">
        <v>0.0008847471143853536</v>
      </c>
    </row>
    <row r="374">
      <c r="A374" t="inlineStr">
        <is>
          <t>SPY</t>
        </is>
      </c>
      <c r="B374" t="inlineStr">
        <is>
          <t>SPDR S&amp;P 500</t>
        </is>
      </c>
      <c r="C374" s="3" t="n">
        <v>38894</v>
      </c>
      <c r="D374" t="n">
        <v>87.71366812515772</v>
      </c>
      <c r="E374" t="n">
        <v>88.03060150146484</v>
      </c>
      <c r="F374" t="n">
        <v>0.003613272401912226</v>
      </c>
    </row>
    <row r="375">
      <c r="A375" t="inlineStr">
        <is>
          <t>SPY</t>
        </is>
      </c>
      <c r="B375" t="inlineStr">
        <is>
          <t>SPDR S&amp;P 500</t>
        </is>
      </c>
      <c r="C375" s="3" t="n">
        <v>38895</v>
      </c>
      <c r="D375" t="n">
        <v>88.04468869014724</v>
      </c>
      <c r="E375" t="n">
        <v>87.26995849609375</v>
      </c>
      <c r="F375" t="n">
        <v>-0.008799283699894356</v>
      </c>
    </row>
    <row r="376">
      <c r="A376" t="inlineStr">
        <is>
          <t>SPY</t>
        </is>
      </c>
      <c r="B376" t="inlineStr">
        <is>
          <t>SPDR S&amp;P 500</t>
        </is>
      </c>
      <c r="C376" s="3" t="n">
        <v>38896</v>
      </c>
      <c r="D376" t="n">
        <v>87.46713494345218</v>
      </c>
      <c r="E376" t="n">
        <v>87.86154174804688</v>
      </c>
      <c r="F376" t="n">
        <v>0.004509199996657998</v>
      </c>
    </row>
    <row r="377">
      <c r="A377" t="inlineStr">
        <is>
          <t>SPY</t>
        </is>
      </c>
      <c r="B377" t="inlineStr">
        <is>
          <t>SPDR S&amp;P 500</t>
        </is>
      </c>
      <c r="C377" s="3" t="n">
        <v>38897</v>
      </c>
      <c r="D377" t="n">
        <v>88.17848775322051</v>
      </c>
      <c r="E377" t="n">
        <v>89.63639068603516</v>
      </c>
      <c r="F377" t="n">
        <v>0.01653354429137854</v>
      </c>
    </row>
    <row r="378">
      <c r="A378" t="inlineStr">
        <is>
          <t>SPY</t>
        </is>
      </c>
      <c r="B378" t="inlineStr">
        <is>
          <t>SPDR S&amp;P 500</t>
        </is>
      </c>
      <c r="C378" s="3" t="n">
        <v>38898</v>
      </c>
      <c r="D378" t="n">
        <v>89.82657532116315</v>
      </c>
      <c r="E378" t="n">
        <v>89.64345550537109</v>
      </c>
      <c r="F378" t="n">
        <v>-0.002038592867838251</v>
      </c>
    </row>
    <row r="379">
      <c r="A379" t="inlineStr">
        <is>
          <t>SPY</t>
        </is>
      </c>
      <c r="B379" t="inlineStr">
        <is>
          <t>SPDR S&amp;P 500</t>
        </is>
      </c>
      <c r="C379" s="3" t="n">
        <v>38901</v>
      </c>
      <c r="D379" t="n">
        <v>89.74906554129636</v>
      </c>
      <c r="E379" t="n">
        <v>90.00965881347656</v>
      </c>
      <c r="F379" t="n">
        <v>0.002903576439581945</v>
      </c>
    </row>
    <row r="380">
      <c r="A380" t="inlineStr">
        <is>
          <t>SPY</t>
        </is>
      </c>
      <c r="B380" t="inlineStr">
        <is>
          <t>SPDR S&amp;P 500</t>
        </is>
      </c>
      <c r="C380" s="3" t="n">
        <v>38903</v>
      </c>
      <c r="D380" t="n">
        <v>89.65048389943563</v>
      </c>
      <c r="E380" t="n">
        <v>89.49553680419922</v>
      </c>
      <c r="F380" t="n">
        <v>-0.001728346446074003</v>
      </c>
    </row>
    <row r="381">
      <c r="A381" t="inlineStr">
        <is>
          <t>SPY</t>
        </is>
      </c>
      <c r="B381" t="inlineStr">
        <is>
          <t>SPDR S&amp;P 500</t>
        </is>
      </c>
      <c r="C381" s="3" t="n">
        <v>38904</v>
      </c>
      <c r="D381" t="n">
        <v>89.5870598249862</v>
      </c>
      <c r="E381" t="n">
        <v>89.75609588623047</v>
      </c>
      <c r="F381" t="n">
        <v>0.001886835683350796</v>
      </c>
    </row>
    <row r="382">
      <c r="A382" t="inlineStr">
        <is>
          <t>SPY</t>
        </is>
      </c>
      <c r="B382" t="inlineStr">
        <is>
          <t>SPDR S&amp;P 500</t>
        </is>
      </c>
      <c r="C382" s="3" t="n">
        <v>38905</v>
      </c>
      <c r="D382" t="n">
        <v>89.58001979839547</v>
      </c>
      <c r="E382" t="n">
        <v>89.17152404785156</v>
      </c>
      <c r="F382" t="n">
        <v>-0.004560121235329562</v>
      </c>
    </row>
    <row r="383">
      <c r="A383" t="inlineStr">
        <is>
          <t>SPY</t>
        </is>
      </c>
      <c r="B383" t="inlineStr">
        <is>
          <t>SPDR S&amp;P 500</t>
        </is>
      </c>
      <c r="C383" s="3" t="n">
        <v>38908</v>
      </c>
      <c r="D383" t="n">
        <v>89.40397368757944</v>
      </c>
      <c r="E383" t="n">
        <v>89.34058380126953</v>
      </c>
      <c r="F383" t="n">
        <v>-0.0007090276158352449</v>
      </c>
    </row>
    <row r="384">
      <c r="A384" t="inlineStr">
        <is>
          <t>SPY</t>
        </is>
      </c>
      <c r="B384" t="inlineStr">
        <is>
          <t>SPDR S&amp;P 500</t>
        </is>
      </c>
      <c r="C384" s="3" t="n">
        <v>38909</v>
      </c>
      <c r="D384" t="n">
        <v>89.17155761314271</v>
      </c>
      <c r="E384" t="n">
        <v>89.73500061035156</v>
      </c>
      <c r="F384" t="n">
        <v>0.006318640296194777</v>
      </c>
    </row>
    <row r="385">
      <c r="A385" t="inlineStr">
        <is>
          <t>SPY</t>
        </is>
      </c>
      <c r="B385" t="inlineStr">
        <is>
          <t>SPDR S&amp;P 500</t>
        </is>
      </c>
      <c r="C385" s="3" t="n">
        <v>38910</v>
      </c>
      <c r="D385" t="n">
        <v>89.55189851806557</v>
      </c>
      <c r="E385" t="n">
        <v>88.77716827392578</v>
      </c>
      <c r="F385" t="n">
        <v>-0.008651187266381588</v>
      </c>
    </row>
    <row r="386">
      <c r="A386" t="inlineStr">
        <is>
          <t>SPY</t>
        </is>
      </c>
      <c r="B386" t="inlineStr">
        <is>
          <t>SPDR S&amp;P 500</t>
        </is>
      </c>
      <c r="C386" s="3" t="n">
        <v>38911</v>
      </c>
      <c r="D386" t="n">
        <v>88.35456259737745</v>
      </c>
      <c r="E386" t="n">
        <v>87.33332824707031</v>
      </c>
      <c r="F386" t="n">
        <v>-0.01155836575141911</v>
      </c>
    </row>
    <row r="387">
      <c r="A387" t="inlineStr">
        <is>
          <t>SPY</t>
        </is>
      </c>
      <c r="B387" t="inlineStr">
        <is>
          <t>SPDR S&amp;P 500</t>
        </is>
      </c>
      <c r="C387" s="3" t="n">
        <v>38912</v>
      </c>
      <c r="D387" t="n">
        <v>87.42490921172808</v>
      </c>
      <c r="E387" t="n">
        <v>86.99528503417969</v>
      </c>
      <c r="F387" t="n">
        <v>-0.00491420787761887</v>
      </c>
    </row>
    <row r="388">
      <c r="A388" t="inlineStr">
        <is>
          <t>SPY</t>
        </is>
      </c>
      <c r="B388" t="inlineStr">
        <is>
          <t>SPDR S&amp;P 500</t>
        </is>
      </c>
      <c r="C388" s="3" t="n">
        <v>38915</v>
      </c>
      <c r="D388" t="n">
        <v>86.99525889453984</v>
      </c>
      <c r="E388" t="n">
        <v>86.86848449707031</v>
      </c>
      <c r="F388" t="n">
        <v>-0.001457256396273476</v>
      </c>
    </row>
    <row r="389">
      <c r="A389" t="inlineStr">
        <is>
          <t>SPY</t>
        </is>
      </c>
      <c r="B389" t="inlineStr">
        <is>
          <t>SPDR S&amp;P 500</t>
        </is>
      </c>
      <c r="C389" s="3" t="n">
        <v>38916</v>
      </c>
      <c r="D389" t="n">
        <v>87.12907506177838</v>
      </c>
      <c r="E389" t="n">
        <v>87.31219482421875</v>
      </c>
      <c r="F389" t="n">
        <v>0.002101706718572682</v>
      </c>
    </row>
    <row r="390">
      <c r="A390" t="inlineStr">
        <is>
          <t>SPY</t>
        </is>
      </c>
      <c r="B390" t="inlineStr">
        <is>
          <t>SPDR S&amp;P 500</t>
        </is>
      </c>
      <c r="C390" s="3" t="n">
        <v>38917</v>
      </c>
      <c r="D390" t="n">
        <v>87.46010920073424</v>
      </c>
      <c r="E390" t="n">
        <v>88.52360534667969</v>
      </c>
      <c r="F390" t="n">
        <v>0.01215978525140615</v>
      </c>
    </row>
    <row r="391">
      <c r="A391" t="inlineStr">
        <is>
          <t>SPY</t>
        </is>
      </c>
      <c r="B391" t="inlineStr">
        <is>
          <t>SPDR S&amp;P 500</t>
        </is>
      </c>
      <c r="C391" s="3" t="n">
        <v>38918</v>
      </c>
      <c r="D391" t="n">
        <v>88.82644907157329</v>
      </c>
      <c r="E391" t="n">
        <v>87.91790008544922</v>
      </c>
      <c r="F391" t="n">
        <v>-0.01022836098504842</v>
      </c>
    </row>
    <row r="392">
      <c r="A392" t="inlineStr">
        <is>
          <t>SPY</t>
        </is>
      </c>
      <c r="B392" t="inlineStr">
        <is>
          <t>SPDR S&amp;P 500</t>
        </is>
      </c>
      <c r="C392" s="3" t="n">
        <v>38919</v>
      </c>
      <c r="D392" t="n">
        <v>88.14329083274983</v>
      </c>
      <c r="E392" t="n">
        <v>87.29812622070312</v>
      </c>
      <c r="F392" t="n">
        <v>-0.009588530267724882</v>
      </c>
    </row>
    <row r="393">
      <c r="A393" t="inlineStr">
        <is>
          <t>SPY</t>
        </is>
      </c>
      <c r="B393" t="inlineStr">
        <is>
          <t>SPDR S&amp;P 500</t>
        </is>
      </c>
      <c r="C393" s="3" t="n">
        <v>38922</v>
      </c>
      <c r="D393" t="n">
        <v>87.64321357310124</v>
      </c>
      <c r="E393" t="n">
        <v>88.88982391357422</v>
      </c>
      <c r="F393" t="n">
        <v>0.01422369502041598</v>
      </c>
    </row>
    <row r="394">
      <c r="A394" t="inlineStr">
        <is>
          <t>SPY</t>
        </is>
      </c>
      <c r="B394" t="inlineStr">
        <is>
          <t>SPDR S&amp;P 500</t>
        </is>
      </c>
      <c r="C394" s="3" t="n">
        <v>38923</v>
      </c>
      <c r="D394" t="n">
        <v>88.72784693089329</v>
      </c>
      <c r="E394" t="n">
        <v>89.20677185058594</v>
      </c>
      <c r="F394" t="n">
        <v>0.005397684450358264</v>
      </c>
    </row>
    <row r="395">
      <c r="A395" t="inlineStr">
        <is>
          <t>SPY</t>
        </is>
      </c>
      <c r="B395" t="inlineStr">
        <is>
          <t>SPDR S&amp;P 500</t>
        </is>
      </c>
      <c r="C395" s="3" t="n">
        <v>38924</v>
      </c>
      <c r="D395" t="n">
        <v>89.15747143974585</v>
      </c>
      <c r="E395" t="n">
        <v>89.32650756835938</v>
      </c>
      <c r="F395" t="n">
        <v>0.001895927799250741</v>
      </c>
    </row>
    <row r="396">
      <c r="A396" t="inlineStr">
        <is>
          <t>SPY</t>
        </is>
      </c>
      <c r="B396" t="inlineStr">
        <is>
          <t>SPDR S&amp;P 500</t>
        </is>
      </c>
      <c r="C396" s="3" t="n">
        <v>38925</v>
      </c>
      <c r="D396" t="n">
        <v>89.71386956937809</v>
      </c>
      <c r="E396" t="n">
        <v>89.24198913574219</v>
      </c>
      <c r="F396" t="n">
        <v>-0.005259838148782392</v>
      </c>
    </row>
    <row r="397">
      <c r="A397" t="inlineStr">
        <is>
          <t>SPY</t>
        </is>
      </c>
      <c r="B397" t="inlineStr">
        <is>
          <t>SPDR S&amp;P 500</t>
        </is>
      </c>
      <c r="C397" s="3" t="n">
        <v>38926</v>
      </c>
      <c r="D397" t="n">
        <v>89.4744145808811</v>
      </c>
      <c r="E397" t="n">
        <v>90.13645935058594</v>
      </c>
      <c r="F397" t="n">
        <v>0.007399263496788544</v>
      </c>
    </row>
    <row r="398">
      <c r="A398" t="inlineStr">
        <is>
          <t>SPY</t>
        </is>
      </c>
      <c r="B398" t="inlineStr">
        <is>
          <t>SPDR S&amp;P 500</t>
        </is>
      </c>
      <c r="C398" s="3" t="n">
        <v>38929</v>
      </c>
      <c r="D398" t="n">
        <v>89.91107018903081</v>
      </c>
      <c r="E398" t="n">
        <v>90.04488372802734</v>
      </c>
      <c r="F398" t="n">
        <v>0.001488287690438961</v>
      </c>
    </row>
    <row r="399">
      <c r="A399" t="inlineStr">
        <is>
          <t>SPY</t>
        </is>
      </c>
      <c r="B399" t="inlineStr">
        <is>
          <t>SPDR S&amp;P 500</t>
        </is>
      </c>
      <c r="C399" s="3" t="n">
        <v>38930</v>
      </c>
      <c r="D399" t="n">
        <v>89.68567844467822</v>
      </c>
      <c r="E399" t="n">
        <v>89.60116577148438</v>
      </c>
      <c r="F399" t="n">
        <v>-0.0009423207212060358</v>
      </c>
    </row>
    <row r="400">
      <c r="A400" t="inlineStr">
        <is>
          <t>SPY</t>
        </is>
      </c>
      <c r="B400" t="inlineStr">
        <is>
          <t>SPDR S&amp;P 500</t>
        </is>
      </c>
      <c r="C400" s="3" t="n">
        <v>38931</v>
      </c>
      <c r="D400" t="n">
        <v>89.8547357410593</v>
      </c>
      <c r="E400" t="n">
        <v>90.20688629150391</v>
      </c>
      <c r="F400" t="n">
        <v>0.003919109522055875</v>
      </c>
    </row>
    <row r="401">
      <c r="A401" t="inlineStr">
        <is>
          <t>SPY</t>
        </is>
      </c>
      <c r="B401" t="inlineStr">
        <is>
          <t>SPDR S&amp;P 500</t>
        </is>
      </c>
      <c r="C401" s="3" t="n">
        <v>38932</v>
      </c>
      <c r="D401" t="n">
        <v>89.68570358534923</v>
      </c>
      <c r="E401" t="n">
        <v>90.44635009765625</v>
      </c>
      <c r="F401" t="n">
        <v>0.008481245972309814</v>
      </c>
    </row>
    <row r="402">
      <c r="A402" t="inlineStr">
        <is>
          <t>SPY</t>
        </is>
      </c>
      <c r="B402" t="inlineStr">
        <is>
          <t>SPDR S&amp;P 500</t>
        </is>
      </c>
      <c r="C402" s="3" t="n">
        <v>38933</v>
      </c>
      <c r="D402" t="n">
        <v>90.91118548950634</v>
      </c>
      <c r="E402" t="n">
        <v>90.29139709472656</v>
      </c>
      <c r="F402" t="n">
        <v>-0.006817515264403995</v>
      </c>
    </row>
    <row r="403">
      <c r="A403" t="inlineStr">
        <is>
          <t>SPY</t>
        </is>
      </c>
      <c r="B403" t="inlineStr">
        <is>
          <t>SPDR S&amp;P 500</t>
        </is>
      </c>
      <c r="C403" s="3" t="n">
        <v>38936</v>
      </c>
      <c r="D403" t="n">
        <v>90.08008575439453</v>
      </c>
      <c r="E403" t="n">
        <v>90.08008575439453</v>
      </c>
      <c r="F403" t="n">
        <v>0</v>
      </c>
    </row>
    <row r="404">
      <c r="A404" t="inlineStr">
        <is>
          <t>SPY</t>
        </is>
      </c>
      <c r="B404" t="inlineStr">
        <is>
          <t>SPDR S&amp;P 500</t>
        </is>
      </c>
      <c r="C404" s="3" t="n">
        <v>38937</v>
      </c>
      <c r="D404" t="n">
        <v>90.21392017257125</v>
      </c>
      <c r="E404" t="n">
        <v>89.73500061035156</v>
      </c>
      <c r="F404" t="n">
        <v>-0.005308710244533832</v>
      </c>
    </row>
    <row r="405">
      <c r="A405" t="inlineStr">
        <is>
          <t>SPY</t>
        </is>
      </c>
      <c r="B405" t="inlineStr">
        <is>
          <t>SPDR S&amp;P 500</t>
        </is>
      </c>
      <c r="C405" s="3" t="n">
        <v>38938</v>
      </c>
      <c r="D405" t="n">
        <v>90.27730555154304</v>
      </c>
      <c r="E405" t="n">
        <v>89.43215179443359</v>
      </c>
      <c r="F405" t="n">
        <v>-0.009361752125254919</v>
      </c>
    </row>
    <row r="406">
      <c r="A406" t="inlineStr">
        <is>
          <t>SPY</t>
        </is>
      </c>
      <c r="B406" t="inlineStr">
        <is>
          <t>SPDR S&amp;P 500</t>
        </is>
      </c>
      <c r="C406" s="3" t="n">
        <v>38939</v>
      </c>
      <c r="D406" t="n">
        <v>89.15044953704866</v>
      </c>
      <c r="E406" t="n">
        <v>89.70684814453125</v>
      </c>
      <c r="F406" t="n">
        <v>0.006241119482536917</v>
      </c>
    </row>
    <row r="407">
      <c r="A407" t="inlineStr">
        <is>
          <t>SPY</t>
        </is>
      </c>
      <c r="B407" t="inlineStr">
        <is>
          <t>SPDR S&amp;P 500</t>
        </is>
      </c>
      <c r="C407" s="3" t="n">
        <v>38940</v>
      </c>
      <c r="D407" t="n">
        <v>89.56594768336764</v>
      </c>
      <c r="E407" t="n">
        <v>89.45326232910156</v>
      </c>
      <c r="F407" t="n">
        <v>-0.001258127192093617</v>
      </c>
    </row>
    <row r="408">
      <c r="A408" t="inlineStr">
        <is>
          <t>SPY</t>
        </is>
      </c>
      <c r="B408" t="inlineStr">
        <is>
          <t>SPDR S&amp;P 500</t>
        </is>
      </c>
      <c r="C408" s="3" t="n">
        <v>38943</v>
      </c>
      <c r="D408" t="n">
        <v>89.88994636144109</v>
      </c>
      <c r="E408" t="n">
        <v>89.52371215820312</v>
      </c>
      <c r="F408" t="n">
        <v>-0.004074250993157391</v>
      </c>
    </row>
    <row r="409">
      <c r="A409" t="inlineStr">
        <is>
          <t>SPY</t>
        </is>
      </c>
      <c r="B409" t="inlineStr">
        <is>
          <t>SPDR S&amp;P 500</t>
        </is>
      </c>
      <c r="C409" s="3" t="n">
        <v>38944</v>
      </c>
      <c r="D409" t="n">
        <v>90.32662329108211</v>
      </c>
      <c r="E409" t="n">
        <v>90.59426116943359</v>
      </c>
      <c r="F409" t="n">
        <v>0.002963001035575008</v>
      </c>
    </row>
    <row r="410">
      <c r="A410" t="inlineStr">
        <is>
          <t>SPY</t>
        </is>
      </c>
      <c r="B410" t="inlineStr">
        <is>
          <t>SPDR S&amp;P 500</t>
        </is>
      </c>
      <c r="C410" s="3" t="n">
        <v>38945</v>
      </c>
      <c r="D410" t="n">
        <v>91.08021227799172</v>
      </c>
      <c r="E410" t="n">
        <v>91.34783935546875</v>
      </c>
      <c r="F410" t="n">
        <v>0.002938366861291231</v>
      </c>
    </row>
    <row r="411">
      <c r="A411" t="inlineStr">
        <is>
          <t>SPY</t>
        </is>
      </c>
      <c r="B411" t="inlineStr">
        <is>
          <t>SPDR S&amp;P 500</t>
        </is>
      </c>
      <c r="C411" s="3" t="n">
        <v>38946</v>
      </c>
      <c r="D411" t="n">
        <v>91.26332791923431</v>
      </c>
      <c r="E411" t="n">
        <v>91.58026123046875</v>
      </c>
      <c r="F411" t="n">
        <v>0.003472734541467792</v>
      </c>
    </row>
    <row r="412">
      <c r="A412" t="inlineStr">
        <is>
          <t>SPY</t>
        </is>
      </c>
      <c r="B412" t="inlineStr">
        <is>
          <t>SPDR S&amp;P 500</t>
        </is>
      </c>
      <c r="C412" s="3" t="n">
        <v>38947</v>
      </c>
      <c r="D412" t="n">
        <v>91.69294685894938</v>
      </c>
      <c r="E412" t="n">
        <v>92.04509735107422</v>
      </c>
      <c r="F412" t="n">
        <v>0.003840540676117055</v>
      </c>
    </row>
    <row r="413">
      <c r="A413" t="inlineStr">
        <is>
          <t>SPY</t>
        </is>
      </c>
      <c r="B413" t="inlineStr">
        <is>
          <t>SPDR S&amp;P 500</t>
        </is>
      </c>
      <c r="C413" s="3" t="n">
        <v>38950</v>
      </c>
      <c r="D413" t="n">
        <v>91.68590988692365</v>
      </c>
      <c r="E413" t="n">
        <v>91.65070343017578</v>
      </c>
      <c r="F413" t="n">
        <v>-0.0003839898277858689</v>
      </c>
    </row>
    <row r="414">
      <c r="A414" t="inlineStr">
        <is>
          <t>SPY</t>
        </is>
      </c>
      <c r="B414" t="inlineStr">
        <is>
          <t>SPDR S&amp;P 500</t>
        </is>
      </c>
      <c r="C414" s="3" t="n">
        <v>38951</v>
      </c>
      <c r="D414" t="n">
        <v>91.55208679271662</v>
      </c>
      <c r="E414" t="n">
        <v>91.64363861083984</v>
      </c>
      <c r="F414" t="n">
        <v>0.0009999970653919998</v>
      </c>
    </row>
    <row r="415">
      <c r="A415" t="inlineStr">
        <is>
          <t>SPY</t>
        </is>
      </c>
      <c r="B415" t="inlineStr">
        <is>
          <t>SPDR S&amp;P 500</t>
        </is>
      </c>
      <c r="C415" s="3" t="n">
        <v>38952</v>
      </c>
      <c r="D415" t="n">
        <v>91.68591902549124</v>
      </c>
      <c r="E415" t="n">
        <v>91.39011383056641</v>
      </c>
      <c r="F415" t="n">
        <v>-0.003226288159282054</v>
      </c>
    </row>
    <row r="416">
      <c r="A416" t="inlineStr">
        <is>
          <t>SPY</t>
        </is>
      </c>
      <c r="B416" t="inlineStr">
        <is>
          <t>SPDR S&amp;P 500</t>
        </is>
      </c>
      <c r="C416" s="3" t="n">
        <v>38953</v>
      </c>
      <c r="D416" t="n">
        <v>91.55208493297091</v>
      </c>
      <c r="E416" t="n">
        <v>91.31261444091797</v>
      </c>
      <c r="F416" t="n">
        <v>-0.002615674915850019</v>
      </c>
    </row>
    <row r="417">
      <c r="A417" t="inlineStr">
        <is>
          <t>SPY</t>
        </is>
      </c>
      <c r="B417" t="inlineStr">
        <is>
          <t>SPDR S&amp;P 500</t>
        </is>
      </c>
      <c r="C417" s="3" t="n">
        <v>38954</v>
      </c>
      <c r="D417" t="n">
        <v>91.30559358970831</v>
      </c>
      <c r="E417" t="n">
        <v>91.42532348632812</v>
      </c>
      <c r="F417" t="n">
        <v>0.001311309547560091</v>
      </c>
    </row>
    <row r="418">
      <c r="A418" t="inlineStr">
        <is>
          <t>SPY</t>
        </is>
      </c>
      <c r="B418" t="inlineStr">
        <is>
          <t>SPDR S&amp;P 500</t>
        </is>
      </c>
      <c r="C418" s="3" t="n">
        <v>38957</v>
      </c>
      <c r="D418" t="n">
        <v>91.31263785675048</v>
      </c>
      <c r="E418" t="n">
        <v>91.86199188232422</v>
      </c>
      <c r="F418" t="n">
        <v>0.006016188322536031</v>
      </c>
    </row>
    <row r="419">
      <c r="A419" t="inlineStr">
        <is>
          <t>SPY</t>
        </is>
      </c>
      <c r="B419" t="inlineStr">
        <is>
          <t>SPDR S&amp;P 500</t>
        </is>
      </c>
      <c r="C419" s="3" t="n">
        <v>38958</v>
      </c>
      <c r="D419" t="n">
        <v>91.90423634229649</v>
      </c>
      <c r="E419" t="n">
        <v>91.96762084960938</v>
      </c>
      <c r="F419" t="n">
        <v>0.0006896799302789081</v>
      </c>
    </row>
    <row r="420">
      <c r="A420" t="inlineStr">
        <is>
          <t>SPY</t>
        </is>
      </c>
      <c r="B420" t="inlineStr">
        <is>
          <t>SPDR S&amp;P 500</t>
        </is>
      </c>
      <c r="C420" s="3" t="n">
        <v>38959</v>
      </c>
      <c r="D420" t="n">
        <v>92.17188403324424</v>
      </c>
      <c r="E420" t="n">
        <v>92.02398681640625</v>
      </c>
      <c r="F420" t="n">
        <v>-0.00160458059840296</v>
      </c>
    </row>
    <row r="421">
      <c r="A421" t="inlineStr">
        <is>
          <t>SPY</t>
        </is>
      </c>
      <c r="B421" t="inlineStr">
        <is>
          <t>SPDR S&amp;P 500</t>
        </is>
      </c>
      <c r="C421" s="3" t="n">
        <v>38960</v>
      </c>
      <c r="D421" t="n">
        <v>92.15778800105447</v>
      </c>
      <c r="E421" t="n">
        <v>92.00988006591797</v>
      </c>
      <c r="F421" t="n">
        <v>-0.001604942331458803</v>
      </c>
    </row>
    <row r="422">
      <c r="A422" t="inlineStr">
        <is>
          <t>SPY</t>
        </is>
      </c>
      <c r="B422" t="inlineStr">
        <is>
          <t>SPDR S&amp;P 500</t>
        </is>
      </c>
      <c r="C422" s="3" t="n">
        <v>38961</v>
      </c>
      <c r="D422" t="n">
        <v>92.36207688094055</v>
      </c>
      <c r="E422" t="n">
        <v>92.55928039550781</v>
      </c>
      <c r="F422" t="n">
        <v>0.002135113471099848</v>
      </c>
    </row>
    <row r="423">
      <c r="A423" t="inlineStr">
        <is>
          <t>SPY</t>
        </is>
      </c>
      <c r="B423" t="inlineStr">
        <is>
          <t>SPDR S&amp;P 500</t>
        </is>
      </c>
      <c r="C423" s="3" t="n">
        <v>38965</v>
      </c>
      <c r="D423" t="n">
        <v>92.62265315432053</v>
      </c>
      <c r="E423" t="n">
        <v>92.73534393310547</v>
      </c>
      <c r="F423" t="n">
        <v>0.00121666541550236</v>
      </c>
    </row>
    <row r="424">
      <c r="A424" t="inlineStr">
        <is>
          <t>SPY</t>
        </is>
      </c>
      <c r="B424" t="inlineStr">
        <is>
          <t>SPDR S&amp;P 500</t>
        </is>
      </c>
      <c r="C424" s="3" t="n">
        <v>38966</v>
      </c>
      <c r="D424" t="n">
        <v>92.34094292349037</v>
      </c>
      <c r="E424" t="n">
        <v>91.91835784912109</v>
      </c>
      <c r="F424" t="n">
        <v>-0.004576356500056722</v>
      </c>
    </row>
    <row r="425">
      <c r="A425" t="inlineStr">
        <is>
          <t>SPY</t>
        </is>
      </c>
      <c r="B425" t="inlineStr">
        <is>
          <t>SPDR S&amp;P 500</t>
        </is>
      </c>
      <c r="C425" s="3" t="n">
        <v>38967</v>
      </c>
      <c r="D425" t="n">
        <v>91.60139128423536</v>
      </c>
      <c r="E425" t="n">
        <v>91.49575042724609</v>
      </c>
      <c r="F425" t="n">
        <v>-0.001153266948331289</v>
      </c>
    </row>
    <row r="426">
      <c r="A426" t="inlineStr">
        <is>
          <t>SPY</t>
        </is>
      </c>
      <c r="B426" t="inlineStr">
        <is>
          <t>SPDR S&amp;P 500</t>
        </is>
      </c>
      <c r="C426" s="3" t="n">
        <v>38968</v>
      </c>
      <c r="D426" t="n">
        <v>91.61549720143437</v>
      </c>
      <c r="E426" t="n">
        <v>91.75635528564453</v>
      </c>
      <c r="F426" t="n">
        <v>0.001537491892888543</v>
      </c>
    </row>
    <row r="427">
      <c r="A427" t="inlineStr">
        <is>
          <t>SPY</t>
        </is>
      </c>
      <c r="B427" t="inlineStr">
        <is>
          <t>SPDR S&amp;P 500</t>
        </is>
      </c>
      <c r="C427" s="3" t="n">
        <v>38971</v>
      </c>
      <c r="D427" t="n">
        <v>91.46050228383555</v>
      </c>
      <c r="E427" t="n">
        <v>91.84786987304688</v>
      </c>
      <c r="F427" t="n">
        <v>0.004235353836229638</v>
      </c>
    </row>
    <row r="428">
      <c r="A428" t="inlineStr">
        <is>
          <t>SPY</t>
        </is>
      </c>
      <c r="B428" t="inlineStr">
        <is>
          <t>SPDR S&amp;P 500</t>
        </is>
      </c>
      <c r="C428" s="3" t="n">
        <v>38972</v>
      </c>
      <c r="D428" t="n">
        <v>91.95356399144744</v>
      </c>
      <c r="E428" t="n">
        <v>92.74942779541016</v>
      </c>
      <c r="F428" t="n">
        <v>0.008655062070641817</v>
      </c>
    </row>
    <row r="429">
      <c r="A429" t="inlineStr">
        <is>
          <t>SPY</t>
        </is>
      </c>
      <c r="B429" t="inlineStr">
        <is>
          <t>SPDR S&amp;P 500</t>
        </is>
      </c>
      <c r="C429" s="3" t="n">
        <v>38973</v>
      </c>
      <c r="D429" t="n">
        <v>92.71420757528033</v>
      </c>
      <c r="E429" t="n">
        <v>93.12270355224609</v>
      </c>
      <c r="F429" t="n">
        <v>0.004405969566574575</v>
      </c>
    </row>
    <row r="430">
      <c r="A430" t="inlineStr">
        <is>
          <t>SPY</t>
        </is>
      </c>
      <c r="B430" t="inlineStr">
        <is>
          <t>SPDR S&amp;P 500</t>
        </is>
      </c>
      <c r="C430" s="3" t="n">
        <v>38974</v>
      </c>
      <c r="D430" t="n">
        <v>92.93956144014847</v>
      </c>
      <c r="E430" t="n">
        <v>93.12971496582031</v>
      </c>
      <c r="F430" t="n">
        <v>0.002045991208967646</v>
      </c>
    </row>
    <row r="431">
      <c r="A431" t="inlineStr">
        <is>
          <t>SPY</t>
        </is>
      </c>
      <c r="B431" t="inlineStr">
        <is>
          <t>SPDR S&amp;P 500</t>
        </is>
      </c>
      <c r="C431" s="3" t="n">
        <v>38975</v>
      </c>
      <c r="D431" t="n">
        <v>93.59589538066318</v>
      </c>
      <c r="E431" t="n">
        <v>93.34831237792969</v>
      </c>
      <c r="F431" t="n">
        <v>-0.002645233551391901</v>
      </c>
    </row>
    <row r="432">
      <c r="A432" t="inlineStr">
        <is>
          <t>SPY</t>
        </is>
      </c>
      <c r="B432" t="inlineStr">
        <is>
          <t>SPDR S&amp;P 500</t>
        </is>
      </c>
      <c r="C432" s="3" t="n">
        <v>38978</v>
      </c>
      <c r="D432" t="n">
        <v>93.2280455453861</v>
      </c>
      <c r="E432" t="n">
        <v>93.47563934326172</v>
      </c>
      <c r="F432" t="n">
        <v>0.002655786640459956</v>
      </c>
    </row>
    <row r="433">
      <c r="A433" t="inlineStr">
        <is>
          <t>SPY</t>
        </is>
      </c>
      <c r="B433" t="inlineStr">
        <is>
          <t>SPDR S&amp;P 500</t>
        </is>
      </c>
      <c r="C433" s="3" t="n">
        <v>38979</v>
      </c>
      <c r="D433" t="n">
        <v>93.46145634934041</v>
      </c>
      <c r="E433" t="n">
        <v>93.24216461181641</v>
      </c>
      <c r="F433" t="n">
        <v>-0.002346333409403933</v>
      </c>
    </row>
    <row r="434">
      <c r="A434" t="inlineStr">
        <is>
          <t>SPY</t>
        </is>
      </c>
      <c r="B434" t="inlineStr">
        <is>
          <t>SPDR S&amp;P 500</t>
        </is>
      </c>
      <c r="C434" s="3" t="n">
        <v>38980</v>
      </c>
      <c r="D434" t="n">
        <v>93.55346885282712</v>
      </c>
      <c r="E434" t="n">
        <v>93.73738861083984</v>
      </c>
      <c r="F434" t="n">
        <v>0.001965931998759496</v>
      </c>
    </row>
    <row r="435">
      <c r="A435" t="inlineStr">
        <is>
          <t>SPY</t>
        </is>
      </c>
      <c r="B435" t="inlineStr">
        <is>
          <t>SPDR S&amp;P 500</t>
        </is>
      </c>
      <c r="C435" s="3" t="n">
        <v>38981</v>
      </c>
      <c r="D435" t="n">
        <v>93.8081239032215</v>
      </c>
      <c r="E435" t="n">
        <v>93.28464508056641</v>
      </c>
      <c r="F435" t="n">
        <v>-0.00558031437869011</v>
      </c>
    </row>
    <row r="436">
      <c r="A436" t="inlineStr">
        <is>
          <t>SPY</t>
        </is>
      </c>
      <c r="B436" t="inlineStr">
        <is>
          <t>SPDR S&amp;P 500</t>
        </is>
      </c>
      <c r="C436" s="3" t="n">
        <v>38982</v>
      </c>
      <c r="D436" t="n">
        <v>93.14315600313262</v>
      </c>
      <c r="E436" t="n">
        <v>93.00167846679688</v>
      </c>
      <c r="F436" t="n">
        <v>-0.001518925731172183</v>
      </c>
    </row>
    <row r="437">
      <c r="A437" t="inlineStr">
        <is>
          <t>SPY</t>
        </is>
      </c>
      <c r="B437" t="inlineStr">
        <is>
          <t>SPDR S&amp;P 500</t>
        </is>
      </c>
      <c r="C437" s="3" t="n">
        <v>38985</v>
      </c>
      <c r="D437" t="n">
        <v>93.18561468452029</v>
      </c>
      <c r="E437" t="n">
        <v>93.71616363525391</v>
      </c>
      <c r="F437" t="n">
        <v>0.005693464088097677</v>
      </c>
    </row>
    <row r="438">
      <c r="A438" t="inlineStr">
        <is>
          <t>SPY</t>
        </is>
      </c>
      <c r="B438" t="inlineStr">
        <is>
          <t>SPDR S&amp;P 500</t>
        </is>
      </c>
      <c r="C438" s="3" t="n">
        <v>38986</v>
      </c>
      <c r="D438" t="n">
        <v>93.73030910299043</v>
      </c>
      <c r="E438" t="n">
        <v>94.49430084228516</v>
      </c>
      <c r="F438" t="n">
        <v>0.00815095721550696</v>
      </c>
    </row>
    <row r="439">
      <c r="A439" t="inlineStr">
        <is>
          <t>SPY</t>
        </is>
      </c>
      <c r="B439" t="inlineStr">
        <is>
          <t>SPDR S&amp;P 500</t>
        </is>
      </c>
      <c r="C439" s="3" t="n">
        <v>38987</v>
      </c>
      <c r="D439" t="n">
        <v>94.43066373889431</v>
      </c>
      <c r="E439" t="n">
        <v>94.60751342773438</v>
      </c>
      <c r="F439" t="n">
        <v>0.001872799383567436</v>
      </c>
    </row>
    <row r="440">
      <c r="A440" t="inlineStr">
        <is>
          <t>SPY</t>
        </is>
      </c>
      <c r="B440" t="inlineStr">
        <is>
          <t>SPDR S&amp;P 500</t>
        </is>
      </c>
      <c r="C440" s="3" t="n">
        <v>38988</v>
      </c>
      <c r="D440" t="n">
        <v>94.60750038760065</v>
      </c>
      <c r="E440" t="n">
        <v>94.57212829589844</v>
      </c>
      <c r="F440" t="n">
        <v>-0.0003738825310604099</v>
      </c>
    </row>
    <row r="441">
      <c r="A441" t="inlineStr">
        <is>
          <t>SPY</t>
        </is>
      </c>
      <c r="B441" t="inlineStr">
        <is>
          <t>SPDR S&amp;P 500</t>
        </is>
      </c>
      <c r="C441" s="3" t="n">
        <v>38989</v>
      </c>
      <c r="D441" t="n">
        <v>94.64992938884772</v>
      </c>
      <c r="E441" t="n">
        <v>94.49430084228516</v>
      </c>
      <c r="F441" t="n">
        <v>-0.00164425422784209</v>
      </c>
    </row>
    <row r="442">
      <c r="A442" t="inlineStr">
        <is>
          <t>SPY</t>
        </is>
      </c>
      <c r="B442" t="inlineStr">
        <is>
          <t>SPDR S&amp;P 500</t>
        </is>
      </c>
      <c r="C442" s="3" t="n">
        <v>38992</v>
      </c>
      <c r="D442" t="n">
        <v>94.46596878325016</v>
      </c>
      <c r="E442" t="n">
        <v>94.14057159423828</v>
      </c>
      <c r="F442" t="n">
        <v>-0.003444596961245328</v>
      </c>
    </row>
    <row r="443">
      <c r="A443" t="inlineStr">
        <is>
          <t>SPY</t>
        </is>
      </c>
      <c r="B443" t="inlineStr">
        <is>
          <t>SPDR S&amp;P 500</t>
        </is>
      </c>
      <c r="C443" s="3" t="n">
        <v>38993</v>
      </c>
      <c r="D443" t="n">
        <v>94.00618304659453</v>
      </c>
      <c r="E443" t="n">
        <v>94.33866119384766</v>
      </c>
      <c r="F443" t="n">
        <v>0.003536768928149581</v>
      </c>
    </row>
    <row r="444">
      <c r="A444" t="inlineStr">
        <is>
          <t>SPY</t>
        </is>
      </c>
      <c r="B444" t="inlineStr">
        <is>
          <t>SPDR S&amp;P 500</t>
        </is>
      </c>
      <c r="C444" s="3" t="n">
        <v>38994</v>
      </c>
      <c r="D444" t="n">
        <v>94.24671717431218</v>
      </c>
      <c r="E444" t="n">
        <v>95.44222259521484</v>
      </c>
      <c r="F444" t="n">
        <v>0.01268484947535664</v>
      </c>
    </row>
    <row r="445">
      <c r="A445" t="inlineStr">
        <is>
          <t>SPY</t>
        </is>
      </c>
      <c r="B445" t="inlineStr">
        <is>
          <t>SPDR S&amp;P 500</t>
        </is>
      </c>
      <c r="C445" s="3" t="n">
        <v>38995</v>
      </c>
      <c r="D445" t="n">
        <v>95.44220941643476</v>
      </c>
      <c r="E445" t="n">
        <v>95.62612915039062</v>
      </c>
      <c r="F445" t="n">
        <v>0.001927027204005505</v>
      </c>
    </row>
    <row r="446">
      <c r="A446" t="inlineStr">
        <is>
          <t>SPY</t>
        </is>
      </c>
      <c r="B446" t="inlineStr">
        <is>
          <t>SPDR S&amp;P 500</t>
        </is>
      </c>
      <c r="C446" s="3" t="n">
        <v>38996</v>
      </c>
      <c r="D446" t="n">
        <v>95.46340194369371</v>
      </c>
      <c r="E446" t="n">
        <v>95.50584411621094</v>
      </c>
      <c r="F446" t="n">
        <v>0.0004445910333497061</v>
      </c>
    </row>
    <row r="447">
      <c r="A447" t="inlineStr">
        <is>
          <t>SPY</t>
        </is>
      </c>
      <c r="B447" t="inlineStr">
        <is>
          <t>SPDR S&amp;P 500</t>
        </is>
      </c>
      <c r="C447" s="3" t="n">
        <v>38999</v>
      </c>
      <c r="D447" t="n">
        <v>95.39269311929968</v>
      </c>
      <c r="E447" t="n">
        <v>95.56246185302734</v>
      </c>
      <c r="F447" t="n">
        <v>0.001779682784669445</v>
      </c>
    </row>
    <row r="448">
      <c r="A448" t="inlineStr">
        <is>
          <t>SPY</t>
        </is>
      </c>
      <c r="B448" t="inlineStr">
        <is>
          <t>SPDR S&amp;P 500</t>
        </is>
      </c>
      <c r="C448" s="3" t="n">
        <v>39000</v>
      </c>
      <c r="D448" t="n">
        <v>95.56957809916959</v>
      </c>
      <c r="E448" t="n">
        <v>95.68983459472656</v>
      </c>
      <c r="F448" t="n">
        <v>0.001258313554886481</v>
      </c>
    </row>
    <row r="449">
      <c r="A449" t="inlineStr">
        <is>
          <t>SPY</t>
        </is>
      </c>
      <c r="B449" t="inlineStr">
        <is>
          <t>SPDR S&amp;P 500</t>
        </is>
      </c>
      <c r="C449" s="3" t="n">
        <v>39001</v>
      </c>
      <c r="D449" t="n">
        <v>95.38560614318037</v>
      </c>
      <c r="E449" t="n">
        <v>95.57660675048828</v>
      </c>
      <c r="F449" t="n">
        <v>0.002002404922826662</v>
      </c>
    </row>
    <row r="450">
      <c r="A450" t="inlineStr">
        <is>
          <t>SPY</t>
        </is>
      </c>
      <c r="B450" t="inlineStr">
        <is>
          <t>SPDR S&amp;P 500</t>
        </is>
      </c>
      <c r="C450" s="3" t="n">
        <v>39002</v>
      </c>
      <c r="D450" t="n">
        <v>95.81713189225167</v>
      </c>
      <c r="E450" t="n">
        <v>96.40427398681641</v>
      </c>
      <c r="F450" t="n">
        <v>0.006127736063160416</v>
      </c>
    </row>
    <row r="451">
      <c r="A451" t="inlineStr">
        <is>
          <t>SPY</t>
        </is>
      </c>
      <c r="B451" t="inlineStr">
        <is>
          <t>SPDR S&amp;P 500</t>
        </is>
      </c>
      <c r="C451" s="3" t="n">
        <v>39003</v>
      </c>
      <c r="D451" t="n">
        <v>96.31938493071475</v>
      </c>
      <c r="E451" t="n">
        <v>96.65186309814453</v>
      </c>
      <c r="F451" t="n">
        <v>0.003451830258975885</v>
      </c>
    </row>
    <row r="452">
      <c r="A452" t="inlineStr">
        <is>
          <t>SPY</t>
        </is>
      </c>
      <c r="B452" t="inlineStr">
        <is>
          <t>SPDR S&amp;P 500</t>
        </is>
      </c>
      <c r="C452" s="3" t="n">
        <v>39006</v>
      </c>
      <c r="D452" t="n">
        <v>96.57406072740829</v>
      </c>
      <c r="E452" t="n">
        <v>96.80042266845703</v>
      </c>
      <c r="F452" t="n">
        <v>0.002343920710631275</v>
      </c>
    </row>
    <row r="453">
      <c r="A453" t="inlineStr">
        <is>
          <t>SPY</t>
        </is>
      </c>
      <c r="B453" t="inlineStr">
        <is>
          <t>SPDR S&amp;P 500</t>
        </is>
      </c>
      <c r="C453" s="3" t="n">
        <v>39007</v>
      </c>
      <c r="D453" t="n">
        <v>96.5387037926609</v>
      </c>
      <c r="E453" t="n">
        <v>96.49626159667969</v>
      </c>
      <c r="F453" t="n">
        <v>-0.0004396391738630268</v>
      </c>
    </row>
    <row r="454">
      <c r="A454" t="inlineStr">
        <is>
          <t>SPY</t>
        </is>
      </c>
      <c r="B454" t="inlineStr">
        <is>
          <t>SPDR S&amp;P 500</t>
        </is>
      </c>
      <c r="C454" s="3" t="n">
        <v>39008</v>
      </c>
      <c r="D454" t="n">
        <v>96.94189286357299</v>
      </c>
      <c r="E454" t="n">
        <v>96.62356567382812</v>
      </c>
      <c r="F454" t="n">
        <v>-0.003283690676360584</v>
      </c>
    </row>
    <row r="455">
      <c r="A455" t="inlineStr">
        <is>
          <t>SPY</t>
        </is>
      </c>
      <c r="B455" t="inlineStr">
        <is>
          <t>SPDR S&amp;P 500</t>
        </is>
      </c>
      <c r="C455" s="3" t="n">
        <v>39009</v>
      </c>
      <c r="D455" t="n">
        <v>96.48207637356236</v>
      </c>
      <c r="E455" t="n">
        <v>96.77918243408203</v>
      </c>
      <c r="F455" t="n">
        <v>0.003079391237076123</v>
      </c>
    </row>
    <row r="456">
      <c r="A456" t="inlineStr">
        <is>
          <t>SPY</t>
        </is>
      </c>
      <c r="B456" t="inlineStr">
        <is>
          <t>SPDR S&amp;P 500</t>
        </is>
      </c>
      <c r="C456" s="3" t="n">
        <v>39010</v>
      </c>
      <c r="D456" t="n">
        <v>96.80042266845703</v>
      </c>
      <c r="E456" t="n">
        <v>96.80042266845703</v>
      </c>
      <c r="F456" t="n">
        <v>0</v>
      </c>
    </row>
    <row r="457">
      <c r="A457" t="inlineStr">
        <is>
          <t>SPY</t>
        </is>
      </c>
      <c r="B457" t="inlineStr">
        <is>
          <t>SPDR S&amp;P 500</t>
        </is>
      </c>
      <c r="C457" s="3" t="n">
        <v>39013</v>
      </c>
      <c r="D457" t="n">
        <v>96.60235080592048</v>
      </c>
      <c r="E457" t="n">
        <v>97.24608612060547</v>
      </c>
      <c r="F457" t="n">
        <v>0.00666376448724626</v>
      </c>
    </row>
    <row r="458">
      <c r="A458" t="inlineStr">
        <is>
          <t>SPY</t>
        </is>
      </c>
      <c r="B458" t="inlineStr">
        <is>
          <t>SPDR S&amp;P 500</t>
        </is>
      </c>
      <c r="C458" s="3" t="n">
        <v>39014</v>
      </c>
      <c r="D458" t="n">
        <v>97.111666501084</v>
      </c>
      <c r="E458" t="n">
        <v>97.53610992431641</v>
      </c>
      <c r="F458" t="n">
        <v>0.004370673869834807</v>
      </c>
    </row>
    <row r="459">
      <c r="A459" t="inlineStr">
        <is>
          <t>SPY</t>
        </is>
      </c>
      <c r="B459" t="inlineStr">
        <is>
          <t>SPDR S&amp;P 500</t>
        </is>
      </c>
      <c r="C459" s="3" t="n">
        <v>39015</v>
      </c>
      <c r="D459" t="n">
        <v>97.43707017616485</v>
      </c>
      <c r="E459" t="n">
        <v>97.86858367919922</v>
      </c>
      <c r="F459" t="n">
        <v>0.00442863791218473</v>
      </c>
    </row>
    <row r="460">
      <c r="A460" t="inlineStr">
        <is>
          <t>SPY</t>
        </is>
      </c>
      <c r="B460" t="inlineStr">
        <is>
          <t>SPDR S&amp;P 500</t>
        </is>
      </c>
      <c r="C460" s="3" t="n">
        <v>39016</v>
      </c>
      <c r="D460" t="n">
        <v>98.08786802361854</v>
      </c>
      <c r="E460" t="n">
        <v>98.17275238037109</v>
      </c>
      <c r="F460" t="n">
        <v>0.0008653909852756048</v>
      </c>
    </row>
    <row r="461">
      <c r="A461" t="inlineStr">
        <is>
          <t>SPY</t>
        </is>
      </c>
      <c r="B461" t="inlineStr">
        <is>
          <t>SPDR S&amp;P 500</t>
        </is>
      </c>
      <c r="C461" s="3" t="n">
        <v>39017</v>
      </c>
      <c r="D461" t="n">
        <v>98.05250404923763</v>
      </c>
      <c r="E461" t="n">
        <v>97.55732727050781</v>
      </c>
      <c r="F461" t="n">
        <v>-0.005050118643386781</v>
      </c>
    </row>
    <row r="462">
      <c r="A462" t="inlineStr">
        <is>
          <t>SPY</t>
        </is>
      </c>
      <c r="B462" t="inlineStr">
        <is>
          <t>SPDR S&amp;P 500</t>
        </is>
      </c>
      <c r="C462" s="3" t="n">
        <v>39020</v>
      </c>
      <c r="D462" t="n">
        <v>97.38048968598216</v>
      </c>
      <c r="E462" t="n">
        <v>97.48659515380859</v>
      </c>
      <c r="F462" t="n">
        <v>0.001089596778251822</v>
      </c>
    </row>
    <row r="463">
      <c r="A463" t="inlineStr">
        <is>
          <t>SPY</t>
        </is>
      </c>
      <c r="B463" t="inlineStr">
        <is>
          <t>SPDR S&amp;P 500</t>
        </is>
      </c>
      <c r="C463" s="3" t="n">
        <v>39021</v>
      </c>
      <c r="D463" t="n">
        <v>97.67050121915965</v>
      </c>
      <c r="E463" t="n">
        <v>97.47241973876953</v>
      </c>
      <c r="F463" t="n">
        <v>-0.002028058399594412</v>
      </c>
    </row>
    <row r="464">
      <c r="A464" t="inlineStr">
        <is>
          <t>SPY</t>
        </is>
      </c>
      <c r="B464" t="inlineStr">
        <is>
          <t>SPDR S&amp;P 500</t>
        </is>
      </c>
      <c r="C464" s="3" t="n">
        <v>39022</v>
      </c>
      <c r="D464" t="n">
        <v>97.776630041392</v>
      </c>
      <c r="E464" t="n">
        <v>96.81456756591797</v>
      </c>
      <c r="F464" t="n">
        <v>-0.009839390814213589</v>
      </c>
    </row>
    <row r="465">
      <c r="A465" t="inlineStr">
        <is>
          <t>SPY</t>
        </is>
      </c>
      <c r="B465" t="inlineStr">
        <is>
          <t>SPDR S&amp;P 500</t>
        </is>
      </c>
      <c r="C465" s="3" t="n">
        <v>39023</v>
      </c>
      <c r="D465" t="n">
        <v>96.56699492962881</v>
      </c>
      <c r="E465" t="n">
        <v>96.75799560546875</v>
      </c>
      <c r="F465" t="n">
        <v>0.001977908455980559</v>
      </c>
    </row>
    <row r="466">
      <c r="A466" t="inlineStr">
        <is>
          <t>SPY</t>
        </is>
      </c>
      <c r="B466" t="inlineStr">
        <is>
          <t>SPDR S&amp;P 500</t>
        </is>
      </c>
      <c r="C466" s="3" t="n">
        <v>39024</v>
      </c>
      <c r="D466" t="n">
        <v>97.10460452753738</v>
      </c>
      <c r="E466" t="n">
        <v>96.58819580078125</v>
      </c>
      <c r="F466" t="n">
        <v>-0.005318066318983683</v>
      </c>
    </row>
    <row r="467">
      <c r="A467" t="inlineStr">
        <is>
          <t>SPY</t>
        </is>
      </c>
      <c r="B467" t="inlineStr">
        <is>
          <t>SPDR S&amp;P 500</t>
        </is>
      </c>
      <c r="C467" s="3" t="n">
        <v>39027</v>
      </c>
      <c r="D467" t="n">
        <v>96.8853140918189</v>
      </c>
      <c r="E467" t="n">
        <v>97.67759704589844</v>
      </c>
      <c r="F467" t="n">
        <v>0.008177534041213796</v>
      </c>
    </row>
    <row r="468">
      <c r="A468" t="inlineStr">
        <is>
          <t>SPY</t>
        </is>
      </c>
      <c r="B468" t="inlineStr">
        <is>
          <t>SPDR S&amp;P 500</t>
        </is>
      </c>
      <c r="C468" s="3" t="n">
        <v>39028</v>
      </c>
      <c r="D468" t="n">
        <v>97.76249234110227</v>
      </c>
      <c r="E468" t="n">
        <v>98.05252838134766</v>
      </c>
      <c r="F468" t="n">
        <v>0.002966741470066259</v>
      </c>
    </row>
    <row r="469">
      <c r="A469" t="inlineStr">
        <is>
          <t>SPY</t>
        </is>
      </c>
      <c r="B469" t="inlineStr">
        <is>
          <t>SPDR S&amp;P 500</t>
        </is>
      </c>
      <c r="C469" s="3" t="n">
        <v>39029</v>
      </c>
      <c r="D469" t="n">
        <v>97.62101226700716</v>
      </c>
      <c r="E469" t="n">
        <v>98.26474761962891</v>
      </c>
      <c r="F469" t="n">
        <v>0.006594229435575194</v>
      </c>
    </row>
    <row r="470">
      <c r="A470" t="inlineStr">
        <is>
          <t>SPY</t>
        </is>
      </c>
      <c r="B470" t="inlineStr">
        <is>
          <t>SPDR S&amp;P 500</t>
        </is>
      </c>
      <c r="C470" s="3" t="n">
        <v>39030</v>
      </c>
      <c r="D470" t="n">
        <v>98.33549429629497</v>
      </c>
      <c r="E470" t="n">
        <v>97.74835205078125</v>
      </c>
      <c r="F470" t="n">
        <v>-0.005970806876147927</v>
      </c>
    </row>
    <row r="471">
      <c r="A471" t="inlineStr">
        <is>
          <t>SPY</t>
        </is>
      </c>
      <c r="B471" t="inlineStr">
        <is>
          <t>SPDR S&amp;P 500</t>
        </is>
      </c>
      <c r="C471" s="3" t="n">
        <v>39031</v>
      </c>
      <c r="D471" t="n">
        <v>97.72005781301162</v>
      </c>
      <c r="E471" t="n">
        <v>97.79080200195312</v>
      </c>
      <c r="F471" t="n">
        <v>0.0007239474732696483</v>
      </c>
    </row>
    <row r="472">
      <c r="A472" t="inlineStr">
        <is>
          <t>SPY</t>
        </is>
      </c>
      <c r="B472" t="inlineStr">
        <is>
          <t>SPDR S&amp;P 500</t>
        </is>
      </c>
      <c r="C472" s="3" t="n">
        <v>39034</v>
      </c>
      <c r="D472" t="n">
        <v>97.74832987006224</v>
      </c>
      <c r="E472" t="n">
        <v>98.03129577636719</v>
      </c>
      <c r="F472" t="n">
        <v>0.002894841340830068</v>
      </c>
    </row>
    <row r="473">
      <c r="A473" t="inlineStr">
        <is>
          <t>SPY</t>
        </is>
      </c>
      <c r="B473" t="inlineStr">
        <is>
          <t>SPDR S&amp;P 500</t>
        </is>
      </c>
      <c r="C473" s="3" t="n">
        <v>39035</v>
      </c>
      <c r="D473" t="n">
        <v>98.30716310023779</v>
      </c>
      <c r="E473" t="n">
        <v>98.7669677734375</v>
      </c>
      <c r="F473" t="n">
        <v>0.004677224514462619</v>
      </c>
    </row>
    <row r="474">
      <c r="A474" t="inlineStr">
        <is>
          <t>SPY</t>
        </is>
      </c>
      <c r="B474" t="inlineStr">
        <is>
          <t>SPDR S&amp;P 500</t>
        </is>
      </c>
      <c r="C474" s="3" t="n">
        <v>39036</v>
      </c>
      <c r="D474" t="n">
        <v>98.7316376617441</v>
      </c>
      <c r="E474" t="n">
        <v>99.04996490478516</v>
      </c>
      <c r="F474" t="n">
        <v>0.003224166544584683</v>
      </c>
    </row>
    <row r="475">
      <c r="A475" t="inlineStr">
        <is>
          <t>SPY</t>
        </is>
      </c>
      <c r="B475" t="inlineStr">
        <is>
          <t>SPDR S&amp;P 500</t>
        </is>
      </c>
      <c r="C475" s="3" t="n">
        <v>39037</v>
      </c>
      <c r="D475" t="n">
        <v>99.34703049374367</v>
      </c>
      <c r="E475" t="n">
        <v>99.30458831787109</v>
      </c>
      <c r="F475" t="n">
        <v>-0.0004272113183619863</v>
      </c>
    </row>
    <row r="476">
      <c r="A476" t="inlineStr">
        <is>
          <t>SPY</t>
        </is>
      </c>
      <c r="B476" t="inlineStr">
        <is>
          <t>SPDR S&amp;P 500</t>
        </is>
      </c>
      <c r="C476" s="3" t="n">
        <v>39038</v>
      </c>
      <c r="D476" t="n">
        <v>98.98624902461634</v>
      </c>
      <c r="E476" t="n">
        <v>99.33287811279297</v>
      </c>
      <c r="F476" t="n">
        <v>0.003501790315243003</v>
      </c>
    </row>
    <row r="477">
      <c r="A477" t="inlineStr">
        <is>
          <t>SPY</t>
        </is>
      </c>
      <c r="B477" t="inlineStr">
        <is>
          <t>SPDR S&amp;P 500</t>
        </is>
      </c>
      <c r="C477" s="3" t="n">
        <v>39041</v>
      </c>
      <c r="D477" t="n">
        <v>99.24802591755831</v>
      </c>
      <c r="E477" t="n">
        <v>99.38950347900391</v>
      </c>
      <c r="F477" t="n">
        <v>0.001425494967155494</v>
      </c>
    </row>
    <row r="478">
      <c r="A478" t="inlineStr">
        <is>
          <t>SPY</t>
        </is>
      </c>
      <c r="B478" t="inlineStr">
        <is>
          <t>SPDR S&amp;P 500</t>
        </is>
      </c>
      <c r="C478" s="3" t="n">
        <v>39042</v>
      </c>
      <c r="D478" t="n">
        <v>99.38244279618151</v>
      </c>
      <c r="E478" t="n">
        <v>99.48854827880859</v>
      </c>
      <c r="F478" t="n">
        <v>0.00106764816442162</v>
      </c>
    </row>
    <row r="479">
      <c r="A479" t="inlineStr">
        <is>
          <t>SPY</t>
        </is>
      </c>
      <c r="B479" t="inlineStr">
        <is>
          <t>SPDR S&amp;P 500</t>
        </is>
      </c>
      <c r="C479" s="3" t="n">
        <v>39043</v>
      </c>
      <c r="D479" t="n">
        <v>99.56635089660547</v>
      </c>
      <c r="E479" t="n">
        <v>99.68660736083984</v>
      </c>
      <c r="F479" t="n">
        <v>0.001207802266041114</v>
      </c>
    </row>
    <row r="480">
      <c r="A480" t="inlineStr">
        <is>
          <t>SPY</t>
        </is>
      </c>
      <c r="B480" t="inlineStr">
        <is>
          <t>SPDR S&amp;P 500</t>
        </is>
      </c>
      <c r="C480" s="3" t="n">
        <v>39045</v>
      </c>
      <c r="D480" t="n">
        <v>99.20559483204106</v>
      </c>
      <c r="E480" t="n">
        <v>99.28340911865234</v>
      </c>
      <c r="F480" t="n">
        <v>0.0007843739734945121</v>
      </c>
    </row>
    <row r="481">
      <c r="A481" t="inlineStr">
        <is>
          <t>SPY</t>
        </is>
      </c>
      <c r="B481" t="inlineStr">
        <is>
          <t>SPDR S&amp;P 500</t>
        </is>
      </c>
      <c r="C481" s="3" t="n">
        <v>39048</v>
      </c>
      <c r="D481" t="n">
        <v>99.23387554689739</v>
      </c>
      <c r="E481" t="n">
        <v>97.91811370849609</v>
      </c>
      <c r="F481" t="n">
        <v>-0.01325920036025885</v>
      </c>
    </row>
    <row r="482">
      <c r="A482" t="inlineStr">
        <is>
          <t>SPY</t>
        </is>
      </c>
      <c r="B482" t="inlineStr">
        <is>
          <t>SPDR S&amp;P 500</t>
        </is>
      </c>
      <c r="C482" s="3" t="n">
        <v>39049</v>
      </c>
      <c r="D482" t="n">
        <v>97.79078216419921</v>
      </c>
      <c r="E482" t="n">
        <v>98.34255218505859</v>
      </c>
      <c r="F482" t="n">
        <v>0.005642352056586475</v>
      </c>
    </row>
    <row r="483">
      <c r="A483" t="inlineStr">
        <is>
          <t>SPY</t>
        </is>
      </c>
      <c r="B483" t="inlineStr">
        <is>
          <t>SPDR S&amp;P 500</t>
        </is>
      </c>
      <c r="C483" s="3" t="n">
        <v>39050</v>
      </c>
      <c r="D483" t="n">
        <v>98.6608799297731</v>
      </c>
      <c r="E483" t="n">
        <v>99.36827850341797</v>
      </c>
      <c r="F483" t="n">
        <v>0.007170000654245001</v>
      </c>
    </row>
    <row r="484">
      <c r="A484" t="inlineStr">
        <is>
          <t>SPY</t>
        </is>
      </c>
      <c r="B484" t="inlineStr">
        <is>
          <t>SPDR S&amp;P 500</t>
        </is>
      </c>
      <c r="C484" s="3" t="n">
        <v>39051</v>
      </c>
      <c r="D484" t="n">
        <v>99.34707279306939</v>
      </c>
      <c r="E484" t="n">
        <v>99.41073608398438</v>
      </c>
      <c r="F484" t="n">
        <v>0.000640816977542924</v>
      </c>
    </row>
    <row r="485">
      <c r="A485" t="inlineStr">
        <is>
          <t>SPY</t>
        </is>
      </c>
      <c r="B485" t="inlineStr">
        <is>
          <t>SPDR S&amp;P 500</t>
        </is>
      </c>
      <c r="C485" s="3" t="n">
        <v>39052</v>
      </c>
      <c r="D485" t="n">
        <v>99.41071332331964</v>
      </c>
      <c r="E485" t="n">
        <v>99.19142150878906</v>
      </c>
      <c r="F485" t="n">
        <v>-0.002205917322184003</v>
      </c>
    </row>
    <row r="486">
      <c r="A486" t="inlineStr">
        <is>
          <t>SPY</t>
        </is>
      </c>
      <c r="B486" t="inlineStr">
        <is>
          <t>SPDR S&amp;P 500</t>
        </is>
      </c>
      <c r="C486" s="3" t="n">
        <v>39055</v>
      </c>
      <c r="D486" t="n">
        <v>99.21265159028253</v>
      </c>
      <c r="E486" t="n">
        <v>99.94834136962891</v>
      </c>
      <c r="F486" t="n">
        <v>0.007415281897560133</v>
      </c>
    </row>
    <row r="487">
      <c r="A487" t="inlineStr">
        <is>
          <t>SPY</t>
        </is>
      </c>
      <c r="B487" t="inlineStr">
        <is>
          <t>SPDR S&amp;P 500</t>
        </is>
      </c>
      <c r="C487" s="3" t="n">
        <v>39056</v>
      </c>
      <c r="D487" t="n">
        <v>100.1393469839343</v>
      </c>
      <c r="E487" t="n">
        <v>100.3798599243164</v>
      </c>
      <c r="F487" t="n">
        <v>0.002401782592217794</v>
      </c>
    </row>
    <row r="488">
      <c r="A488" t="inlineStr">
        <is>
          <t>SPY</t>
        </is>
      </c>
      <c r="B488" t="inlineStr">
        <is>
          <t>SPDR S&amp;P 500</t>
        </is>
      </c>
      <c r="C488" s="3" t="n">
        <v>39057</v>
      </c>
      <c r="D488" t="n">
        <v>100.3586614685762</v>
      </c>
      <c r="E488" t="n">
        <v>100.2949981689453</v>
      </c>
      <c r="F488" t="n">
        <v>-0.0006343577993098704</v>
      </c>
    </row>
    <row r="489">
      <c r="A489" t="inlineStr">
        <is>
          <t>SPY</t>
        </is>
      </c>
      <c r="B489" t="inlineStr">
        <is>
          <t>SPDR S&amp;P 500</t>
        </is>
      </c>
      <c r="C489" s="3" t="n">
        <v>39058</v>
      </c>
      <c r="D489" t="n">
        <v>100.4718022235166</v>
      </c>
      <c r="E489" t="n">
        <v>99.85636901855469</v>
      </c>
      <c r="F489" t="n">
        <v>-0.006125432124655439</v>
      </c>
    </row>
    <row r="490">
      <c r="A490" t="inlineStr">
        <is>
          <t>SPY</t>
        </is>
      </c>
      <c r="B490" t="inlineStr">
        <is>
          <t>SPDR S&amp;P 500</t>
        </is>
      </c>
      <c r="C490" s="3" t="n">
        <v>39059</v>
      </c>
      <c r="D490" t="n">
        <v>99.83515002457278</v>
      </c>
      <c r="E490" t="n">
        <v>100.0402908325195</v>
      </c>
      <c r="F490" t="n">
        <v>0.00205479540919451</v>
      </c>
    </row>
    <row r="491">
      <c r="A491" t="inlineStr">
        <is>
          <t>SPY</t>
        </is>
      </c>
      <c r="B491" t="inlineStr">
        <is>
          <t>SPDR S&amp;P 500</t>
        </is>
      </c>
      <c r="C491" s="3" t="n">
        <v>39062</v>
      </c>
      <c r="D491" t="n">
        <v>100.0402939213431</v>
      </c>
      <c r="E491" t="n">
        <v>100.3303298950195</v>
      </c>
      <c r="F491" t="n">
        <v>0.002899191538805912</v>
      </c>
    </row>
    <row r="492">
      <c r="A492" t="inlineStr">
        <is>
          <t>SPY</t>
        </is>
      </c>
      <c r="B492" t="inlineStr">
        <is>
          <t>SPDR S&amp;P 500</t>
        </is>
      </c>
      <c r="C492" s="3" t="n">
        <v>39063</v>
      </c>
      <c r="D492" t="n">
        <v>100.231296608419</v>
      </c>
      <c r="E492" t="n">
        <v>100.2525177001953</v>
      </c>
      <c r="F492" t="n">
        <v>0.000211721213776439</v>
      </c>
    </row>
    <row r="493">
      <c r="A493" t="inlineStr">
        <is>
          <t>SPY</t>
        </is>
      </c>
      <c r="B493" t="inlineStr">
        <is>
          <t>SPDR S&amp;P 500</t>
        </is>
      </c>
      <c r="C493" s="3" t="n">
        <v>39064</v>
      </c>
      <c r="D493" t="n">
        <v>100.6132835764988</v>
      </c>
      <c r="E493" t="n">
        <v>100.3586196899414</v>
      </c>
      <c r="F493" t="n">
        <v>-0.002531115947167706</v>
      </c>
    </row>
    <row r="494">
      <c r="A494" t="inlineStr">
        <is>
          <t>SPY</t>
        </is>
      </c>
      <c r="B494" t="inlineStr">
        <is>
          <t>SPDR S&amp;P 500</t>
        </is>
      </c>
      <c r="C494" s="3" t="n">
        <v>39065</v>
      </c>
      <c r="D494" t="n">
        <v>100.3515558836872</v>
      </c>
      <c r="E494" t="n">
        <v>101.2428741455078</v>
      </c>
      <c r="F494" t="n">
        <v>0.00888195757376864</v>
      </c>
    </row>
    <row r="495">
      <c r="A495" t="inlineStr">
        <is>
          <t>SPY</t>
        </is>
      </c>
      <c r="B495" t="inlineStr">
        <is>
          <t>SPDR S&amp;P 500</t>
        </is>
      </c>
      <c r="C495" s="3" t="n">
        <v>39066</v>
      </c>
      <c r="D495" t="n">
        <v>101.4655556990747</v>
      </c>
      <c r="E495" t="n">
        <v>101.2521514892578</v>
      </c>
      <c r="F495" t="n">
        <v>-0.002103218263050488</v>
      </c>
    </row>
    <row r="496">
      <c r="A496" t="inlineStr">
        <is>
          <t>SPY</t>
        </is>
      </c>
      <c r="B496" t="inlineStr">
        <is>
          <t>SPDR S&amp;P 500</t>
        </is>
      </c>
      <c r="C496" s="3" t="n">
        <v>39069</v>
      </c>
      <c r="D496" t="n">
        <v>101.3943658982602</v>
      </c>
      <c r="E496" t="n">
        <v>100.9746780395508</v>
      </c>
      <c r="F496" t="n">
        <v>-0.004139163502738907</v>
      </c>
    </row>
    <row r="497">
      <c r="A497" t="inlineStr">
        <is>
          <t>SPY</t>
        </is>
      </c>
      <c r="B497" t="inlineStr">
        <is>
          <t>SPDR S&amp;P 500</t>
        </is>
      </c>
      <c r="C497" s="3" t="n">
        <v>39070</v>
      </c>
      <c r="D497" t="n">
        <v>100.6901896467644</v>
      </c>
      <c r="E497" t="n">
        <v>101.1667861938477</v>
      </c>
      <c r="F497" t="n">
        <v>0.004733296746735727</v>
      </c>
    </row>
    <row r="498">
      <c r="A498" t="inlineStr">
        <is>
          <t>SPY</t>
        </is>
      </c>
      <c r="B498" t="inlineStr">
        <is>
          <t>SPDR S&amp;P 500</t>
        </is>
      </c>
      <c r="C498" s="3" t="n">
        <v>39071</v>
      </c>
      <c r="D498" t="n">
        <v>101.2094580801655</v>
      </c>
      <c r="E498" t="n">
        <v>101.1098709106445</v>
      </c>
      <c r="F498" t="n">
        <v>-0.0009839709787010653</v>
      </c>
    </row>
    <row r="499">
      <c r="A499" t="inlineStr">
        <is>
          <t>SPY</t>
        </is>
      </c>
      <c r="B499" t="inlineStr">
        <is>
          <t>SPDR S&amp;P 500</t>
        </is>
      </c>
      <c r="C499" s="3" t="n">
        <v>39072</v>
      </c>
      <c r="D499" t="n">
        <v>101.2023295299692</v>
      </c>
      <c r="E499" t="n">
        <v>100.7399520874023</v>
      </c>
      <c r="F499" t="n">
        <v>-0.004568841890442377</v>
      </c>
    </row>
    <row r="500">
      <c r="A500" t="inlineStr">
        <is>
          <t>SPY</t>
        </is>
      </c>
      <c r="B500" t="inlineStr">
        <is>
          <t>SPDR S&amp;P 500</t>
        </is>
      </c>
      <c r="C500" s="3" t="n">
        <v>39073</v>
      </c>
      <c r="D500" t="n">
        <v>100.7541781670586</v>
      </c>
      <c r="E500" t="n">
        <v>100.1210861206055</v>
      </c>
      <c r="F500" t="n">
        <v>-0.006283531442273449</v>
      </c>
    </row>
    <row r="501">
      <c r="A501" t="inlineStr">
        <is>
          <t>SPY</t>
        </is>
      </c>
      <c r="B501" t="inlineStr">
        <is>
          <t>SPDR S&amp;P 500</t>
        </is>
      </c>
      <c r="C501" s="3" t="n">
        <v>39077</v>
      </c>
      <c r="D501" t="n">
        <v>100.1637749132663</v>
      </c>
      <c r="E501" t="n">
        <v>100.7115097045898</v>
      </c>
      <c r="F501" t="n">
        <v>0.005468392058884497</v>
      </c>
    </row>
    <row r="502">
      <c r="A502" t="inlineStr">
        <is>
          <t>SPY</t>
        </is>
      </c>
      <c r="B502" t="inlineStr">
        <is>
          <t>SPDR S&amp;P 500</t>
        </is>
      </c>
      <c r="C502" s="3" t="n">
        <v>39078</v>
      </c>
      <c r="D502" t="n">
        <v>100.9177897658315</v>
      </c>
      <c r="E502" t="n">
        <v>101.373046875</v>
      </c>
      <c r="F502" t="n">
        <v>0.004511168052975467</v>
      </c>
    </row>
    <row r="503">
      <c r="A503" t="inlineStr">
        <is>
          <t>SPY</t>
        </is>
      </c>
      <c r="B503" t="inlineStr">
        <is>
          <t>SPDR S&amp;P 500</t>
        </is>
      </c>
      <c r="C503" s="3" t="n">
        <v>39079</v>
      </c>
      <c r="D503" t="n">
        <v>101.3019414405582</v>
      </c>
      <c r="E503" t="n">
        <v>101.1596755981445</v>
      </c>
      <c r="F503" t="n">
        <v>-0.001404374293232369</v>
      </c>
    </row>
    <row r="504">
      <c r="A504" t="inlineStr">
        <is>
          <t>SPY</t>
        </is>
      </c>
      <c r="B504" t="inlineStr">
        <is>
          <t>SPDR S&amp;P 500</t>
        </is>
      </c>
      <c r="C504" s="3" t="n">
        <v>39080</v>
      </c>
      <c r="D504" t="n">
        <v>101.0529433767251</v>
      </c>
      <c r="E504" t="n">
        <v>100.7399520874023</v>
      </c>
      <c r="F504" t="n">
        <v>-0.003097300077206877</v>
      </c>
    </row>
    <row r="505">
      <c r="A505" t="inlineStr">
        <is>
          <t>SPY</t>
        </is>
      </c>
      <c r="B505" t="inlineStr">
        <is>
          <t>SPDR S&amp;P 500</t>
        </is>
      </c>
      <c r="C505" s="3" t="n">
        <v>39085</v>
      </c>
      <c r="D505" t="n">
        <v>101.188131825278</v>
      </c>
      <c r="E505" t="n">
        <v>100.5621490478516</v>
      </c>
      <c r="F505" t="n">
        <v>-0.006186326065465542</v>
      </c>
    </row>
    <row r="506">
      <c r="A506" t="inlineStr">
        <is>
          <t>SPY</t>
        </is>
      </c>
      <c r="B506" t="inlineStr">
        <is>
          <t>SPDR S&amp;P 500</t>
        </is>
      </c>
      <c r="C506" s="3" t="n">
        <v>39086</v>
      </c>
      <c r="D506" t="n">
        <v>100.462529038267</v>
      </c>
      <c r="E506" t="n">
        <v>100.775520324707</v>
      </c>
      <c r="F506" t="n">
        <v>0.003115502759449829</v>
      </c>
    </row>
    <row r="507">
      <c r="A507" t="inlineStr">
        <is>
          <t>SPY</t>
        </is>
      </c>
      <c r="B507" t="inlineStr">
        <is>
          <t>SPDR S&amp;P 500</t>
        </is>
      </c>
      <c r="C507" s="3" t="n">
        <v>39087</v>
      </c>
      <c r="D507" t="n">
        <v>100.5336978518165</v>
      </c>
      <c r="E507" t="n">
        <v>99.97173309326172</v>
      </c>
      <c r="F507" t="n">
        <v>-0.00558981486369925</v>
      </c>
    </row>
    <row r="508">
      <c r="A508" t="inlineStr">
        <is>
          <t>SPY</t>
        </is>
      </c>
      <c r="B508" t="inlineStr">
        <is>
          <t>SPDR S&amp;P 500</t>
        </is>
      </c>
      <c r="C508" s="3" t="n">
        <v>39090</v>
      </c>
      <c r="D508" t="n">
        <v>100.1709353984859</v>
      </c>
      <c r="E508" t="n">
        <v>100.4341278076172</v>
      </c>
      <c r="F508" t="n">
        <v>0.002627432878451907</v>
      </c>
    </row>
    <row r="509">
      <c r="A509" t="inlineStr">
        <is>
          <t>SPY</t>
        </is>
      </c>
      <c r="B509" t="inlineStr">
        <is>
          <t>SPDR S&amp;P 500</t>
        </is>
      </c>
      <c r="C509" s="3" t="n">
        <v>39091</v>
      </c>
      <c r="D509" t="n">
        <v>100.5194466360145</v>
      </c>
      <c r="E509" t="n">
        <v>100.3487319946289</v>
      </c>
      <c r="F509" t="n">
        <v>-0.001698324524246675</v>
      </c>
    </row>
    <row r="510">
      <c r="A510" t="inlineStr">
        <is>
          <t>SPY</t>
        </is>
      </c>
      <c r="B510" t="inlineStr">
        <is>
          <t>SPDR S&amp;P 500</t>
        </is>
      </c>
      <c r="C510" s="3" t="n">
        <v>39092</v>
      </c>
      <c r="D510" t="n">
        <v>100.0001490542454</v>
      </c>
      <c r="E510" t="n">
        <v>100.6830291748047</v>
      </c>
      <c r="F510" t="n">
        <v>0.006828791026989744</v>
      </c>
    </row>
    <row r="511">
      <c r="A511" t="inlineStr">
        <is>
          <t>SPY</t>
        </is>
      </c>
      <c r="B511" t="inlineStr">
        <is>
          <t>SPDR S&amp;P 500</t>
        </is>
      </c>
      <c r="C511" s="3" t="n">
        <v>39093</v>
      </c>
      <c r="D511" t="n">
        <v>100.7115212178192</v>
      </c>
      <c r="E511" t="n">
        <v>101.1240997314453</v>
      </c>
      <c r="F511" t="n">
        <v>0.004096636696945488</v>
      </c>
    </row>
    <row r="512">
      <c r="A512" t="inlineStr">
        <is>
          <t>SPY</t>
        </is>
      </c>
      <c r="B512" t="inlineStr">
        <is>
          <t>SPDR S&amp;P 500</t>
        </is>
      </c>
      <c r="C512" s="3" t="n">
        <v>39094</v>
      </c>
      <c r="D512" t="n">
        <v>101.1169652228803</v>
      </c>
      <c r="E512" t="n">
        <v>101.892333984375</v>
      </c>
      <c r="F512" t="n">
        <v>0.007668038293926704</v>
      </c>
    </row>
    <row r="513">
      <c r="A513" t="inlineStr">
        <is>
          <t>SPY</t>
        </is>
      </c>
      <c r="B513" t="inlineStr">
        <is>
          <t>SPDR S&amp;P 500</t>
        </is>
      </c>
      <c r="C513" s="3" t="n">
        <v>39098</v>
      </c>
      <c r="D513" t="n">
        <v>101.7713935665582</v>
      </c>
      <c r="E513" t="n">
        <v>101.6931457519531</v>
      </c>
      <c r="F513" t="n">
        <v>-0.0007688586336777048</v>
      </c>
    </row>
    <row r="514">
      <c r="A514" t="inlineStr">
        <is>
          <t>SPY</t>
        </is>
      </c>
      <c r="B514" t="inlineStr">
        <is>
          <t>SPDR S&amp;P 500</t>
        </is>
      </c>
      <c r="C514" s="3" t="n">
        <v>39099</v>
      </c>
      <c r="D514" t="n">
        <v>101.6149285987853</v>
      </c>
      <c r="E514" t="n">
        <v>101.7358551025391</v>
      </c>
      <c r="F514" t="n">
        <v>0.001190046634104602</v>
      </c>
    </row>
    <row r="515">
      <c r="A515" t="inlineStr">
        <is>
          <t>SPY</t>
        </is>
      </c>
      <c r="B515" t="inlineStr">
        <is>
          <t>SPDR S&amp;P 500</t>
        </is>
      </c>
      <c r="C515" s="3" t="n">
        <v>39100</v>
      </c>
      <c r="D515" t="n">
        <v>101.8425568987972</v>
      </c>
      <c r="E515" t="n">
        <v>101.3944091796875</v>
      </c>
      <c r="F515" t="n">
        <v>-0.004400397365857844</v>
      </c>
    </row>
    <row r="516">
      <c r="A516" t="inlineStr">
        <is>
          <t>SPY</t>
        </is>
      </c>
      <c r="B516" t="inlineStr">
        <is>
          <t>SPDR S&amp;P 500</t>
        </is>
      </c>
      <c r="C516" s="3" t="n">
        <v>39101</v>
      </c>
      <c r="D516" t="n">
        <v>101.3943741277997</v>
      </c>
      <c r="E516" t="n">
        <v>101.5935592651367</v>
      </c>
      <c r="F516" t="n">
        <v>0.001964459458924095</v>
      </c>
    </row>
    <row r="517">
      <c r="A517" t="inlineStr">
        <is>
          <t>SPY</t>
        </is>
      </c>
      <c r="B517" t="inlineStr">
        <is>
          <t>SPDR S&amp;P 500</t>
        </is>
      </c>
      <c r="C517" s="3" t="n">
        <v>39104</v>
      </c>
      <c r="D517" t="n">
        <v>101.7713972154451</v>
      </c>
      <c r="E517" t="n">
        <v>101.2805709838867</v>
      </c>
      <c r="F517" t="n">
        <v>-0.004822830824650848</v>
      </c>
    </row>
    <row r="518">
      <c r="A518" t="inlineStr">
        <is>
          <t>SPY</t>
        </is>
      </c>
      <c r="B518" t="inlineStr">
        <is>
          <t>SPDR S&amp;P 500</t>
        </is>
      </c>
      <c r="C518" s="3" t="n">
        <v>39105</v>
      </c>
      <c r="D518" t="n">
        <v>101.1952388584318</v>
      </c>
      <c r="E518" t="n">
        <v>101.5793685913086</v>
      </c>
      <c r="F518" t="n">
        <v>0.003795926935002969</v>
      </c>
    </row>
    <row r="519">
      <c r="A519" t="inlineStr">
        <is>
          <t>SPY</t>
        </is>
      </c>
      <c r="B519" t="inlineStr">
        <is>
          <t>SPDR S&amp;P 500</t>
        </is>
      </c>
      <c r="C519" s="3" t="n">
        <v>39106</v>
      </c>
      <c r="D519" t="n">
        <v>101.7002896797469</v>
      </c>
      <c r="E519" t="n">
        <v>102.3973999023438</v>
      </c>
      <c r="F519" t="n">
        <v>0.006854554935802559</v>
      </c>
    </row>
    <row r="520">
      <c r="A520" t="inlineStr">
        <is>
          <t>SPY</t>
        </is>
      </c>
      <c r="B520" t="inlineStr">
        <is>
          <t>SPDR S&amp;P 500</t>
        </is>
      </c>
      <c r="C520" s="3" t="n">
        <v>39107</v>
      </c>
      <c r="D520" t="n">
        <v>102.3333692490671</v>
      </c>
      <c r="E520" t="n">
        <v>101.1952209472656</v>
      </c>
      <c r="F520" t="n">
        <v>-0.01112196647245467</v>
      </c>
    </row>
    <row r="521">
      <c r="A521" t="inlineStr">
        <is>
          <t>SPY</t>
        </is>
      </c>
      <c r="B521" t="inlineStr">
        <is>
          <t>SPDR S&amp;P 500</t>
        </is>
      </c>
      <c r="C521" s="3" t="n">
        <v>39108</v>
      </c>
      <c r="D521" t="n">
        <v>101.4157516597891</v>
      </c>
      <c r="E521" t="n">
        <v>101.1027603149414</v>
      </c>
      <c r="F521" t="n">
        <v>-0.003086220234285619</v>
      </c>
    </row>
    <row r="522">
      <c r="A522" t="inlineStr">
        <is>
          <t>SPY</t>
        </is>
      </c>
      <c r="B522" t="inlineStr">
        <is>
          <t>SPDR S&amp;P 500</t>
        </is>
      </c>
      <c r="C522" s="3" t="n">
        <v>39111</v>
      </c>
      <c r="D522" t="n">
        <v>101.1454169196639</v>
      </c>
      <c r="E522" t="n">
        <v>101.0458297729492</v>
      </c>
      <c r="F522" t="n">
        <v>-0.0009845937635883928</v>
      </c>
    </row>
    <row r="523">
      <c r="A523" t="inlineStr">
        <is>
          <t>SPY</t>
        </is>
      </c>
      <c r="B523" t="inlineStr">
        <is>
          <t>SPDR S&amp;P 500</t>
        </is>
      </c>
      <c r="C523" s="3" t="n">
        <v>39112</v>
      </c>
      <c r="D523" t="n">
        <v>101.2592394092135</v>
      </c>
      <c r="E523" t="n">
        <v>101.5722198486328</v>
      </c>
      <c r="F523" t="n">
        <v>0.003090882780133031</v>
      </c>
    </row>
    <row r="524">
      <c r="A524" t="inlineStr">
        <is>
          <t>SPY</t>
        </is>
      </c>
      <c r="B524" t="inlineStr">
        <is>
          <t>SPDR S&amp;P 500</t>
        </is>
      </c>
      <c r="C524" s="3" t="n">
        <v>39113</v>
      </c>
      <c r="D524" t="n">
        <v>101.4584523211031</v>
      </c>
      <c r="E524" t="n">
        <v>102.2551498413086</v>
      </c>
      <c r="F524" t="n">
        <v>0.007852450948927059</v>
      </c>
    </row>
    <row r="525">
      <c r="A525" t="inlineStr">
        <is>
          <t>SPY</t>
        </is>
      </c>
      <c r="B525" t="inlineStr">
        <is>
          <t>SPDR S&amp;P 500</t>
        </is>
      </c>
      <c r="C525" s="3" t="n">
        <v>39114</v>
      </c>
      <c r="D525" t="n">
        <v>102.5396687392188</v>
      </c>
      <c r="E525" t="n">
        <v>102.8668899536133</v>
      </c>
      <c r="F525" t="n">
        <v>0.003191167071415535</v>
      </c>
    </row>
    <row r="526">
      <c r="A526" t="inlineStr">
        <is>
          <t>SPY</t>
        </is>
      </c>
      <c r="B526" t="inlineStr">
        <is>
          <t>SPDR S&amp;P 500</t>
        </is>
      </c>
      <c r="C526" s="3" t="n">
        <v>39115</v>
      </c>
      <c r="D526" t="n">
        <v>102.9522315141618</v>
      </c>
      <c r="E526" t="n">
        <v>103.0091400146484</v>
      </c>
      <c r="F526" t="n">
        <v>0.0005527660707271842</v>
      </c>
    </row>
    <row r="527">
      <c r="A527" t="inlineStr">
        <is>
          <t>SPY</t>
        </is>
      </c>
      <c r="B527" t="inlineStr">
        <is>
          <t>SPDR S&amp;P 500</t>
        </is>
      </c>
      <c r="C527" s="3" t="n">
        <v>39118</v>
      </c>
      <c r="D527" t="n">
        <v>102.9308749066389</v>
      </c>
      <c r="E527" t="n">
        <v>103.0375823974609</v>
      </c>
      <c r="F527" t="n">
        <v>0.001036690797769024</v>
      </c>
    </row>
    <row r="528">
      <c r="A528" t="inlineStr">
        <is>
          <t>SPY</t>
        </is>
      </c>
      <c r="B528" t="inlineStr">
        <is>
          <t>SPDR S&amp;P 500</t>
        </is>
      </c>
      <c r="C528" s="3" t="n">
        <v>39119</v>
      </c>
      <c r="D528" t="n">
        <v>103.1229409012619</v>
      </c>
      <c r="E528" t="n">
        <v>103.066032409668</v>
      </c>
      <c r="F528" t="n">
        <v>-0.0005518509373044767</v>
      </c>
    </row>
    <row r="529">
      <c r="A529" t="inlineStr">
        <is>
          <t>SPY</t>
        </is>
      </c>
      <c r="B529" t="inlineStr">
        <is>
          <t>SPDR S&amp;P 500</t>
        </is>
      </c>
      <c r="C529" s="3" t="n">
        <v>39120</v>
      </c>
      <c r="D529" t="n">
        <v>103.2296570640667</v>
      </c>
      <c r="E529" t="n">
        <v>103.2936859130859</v>
      </c>
      <c r="F529" t="n">
        <v>0.0006202563375707904</v>
      </c>
    </row>
    <row r="530">
      <c r="A530" t="inlineStr">
        <is>
          <t>SPY</t>
        </is>
      </c>
      <c r="B530" t="inlineStr">
        <is>
          <t>SPDR S&amp;P 500</t>
        </is>
      </c>
      <c r="C530" s="3" t="n">
        <v>39121</v>
      </c>
      <c r="D530" t="n">
        <v>102.9877828289196</v>
      </c>
      <c r="E530" t="n">
        <v>103.1585083007812</v>
      </c>
      <c r="F530" t="n">
        <v>0.001657725481334804</v>
      </c>
    </row>
    <row r="531">
      <c r="A531" t="inlineStr">
        <is>
          <t>SPY</t>
        </is>
      </c>
      <c r="B531" t="inlineStr">
        <is>
          <t>SPDR S&amp;P 500</t>
        </is>
      </c>
      <c r="C531" s="3" t="n">
        <v>39122</v>
      </c>
      <c r="D531" t="n">
        <v>103.18701745035</v>
      </c>
      <c r="E531" t="n">
        <v>102.3903198242188</v>
      </c>
      <c r="F531" t="n">
        <v>-0.007720909527349828</v>
      </c>
    </row>
    <row r="532">
      <c r="A532" t="inlineStr">
        <is>
          <t>SPY</t>
        </is>
      </c>
      <c r="B532" t="inlineStr">
        <is>
          <t>SPDR S&amp;P 500</t>
        </is>
      </c>
      <c r="C532" s="3" t="n">
        <v>39125</v>
      </c>
      <c r="D532" t="n">
        <v>102.3902933364433</v>
      </c>
      <c r="E532" t="n">
        <v>102.0417327880859</v>
      </c>
      <c r="F532" t="n">
        <v>-0.003404234297991859</v>
      </c>
    </row>
    <row r="533">
      <c r="A533" t="inlineStr">
        <is>
          <t>SPY</t>
        </is>
      </c>
      <c r="B533" t="inlineStr">
        <is>
          <t>SPDR S&amp;P 500</t>
        </is>
      </c>
      <c r="C533" s="3" t="n">
        <v>39126</v>
      </c>
      <c r="D533" t="n">
        <v>102.2693432088983</v>
      </c>
      <c r="E533" t="n">
        <v>102.9024353027344</v>
      </c>
      <c r="F533" t="n">
        <v>0.006190438639493978</v>
      </c>
    </row>
    <row r="534">
      <c r="A534" t="inlineStr">
        <is>
          <t>SPY</t>
        </is>
      </c>
      <c r="B534" t="inlineStr">
        <is>
          <t>SPDR S&amp;P 500</t>
        </is>
      </c>
      <c r="C534" s="3" t="n">
        <v>39127</v>
      </c>
      <c r="D534" t="n">
        <v>103.0020404834865</v>
      </c>
      <c r="E534" t="n">
        <v>103.5782241821289</v>
      </c>
      <c r="F534" t="n">
        <v>0.005593905673498156</v>
      </c>
    </row>
    <row r="535">
      <c r="A535" t="inlineStr">
        <is>
          <t>SPY</t>
        </is>
      </c>
      <c r="B535" t="inlineStr">
        <is>
          <t>SPDR S&amp;P 500</t>
        </is>
      </c>
      <c r="C535" s="3" t="n">
        <v>39128</v>
      </c>
      <c r="D535" t="n">
        <v>103.6209088512794</v>
      </c>
      <c r="E535" t="n">
        <v>103.7133865356445</v>
      </c>
      <c r="F535" t="n">
        <v>0.0008924616217933501</v>
      </c>
    </row>
    <row r="536">
      <c r="A536" t="inlineStr">
        <is>
          <t>SPY</t>
        </is>
      </c>
      <c r="B536" t="inlineStr">
        <is>
          <t>SPDR S&amp;P 500</t>
        </is>
      </c>
      <c r="C536" s="3" t="n">
        <v>39129</v>
      </c>
      <c r="D536" t="n">
        <v>103.457290396467</v>
      </c>
      <c r="E536" t="n">
        <v>103.66357421875</v>
      </c>
      <c r="F536" t="n">
        <v>0.001993903199015934</v>
      </c>
    </row>
    <row r="537">
      <c r="A537" t="inlineStr">
        <is>
          <t>SPY</t>
        </is>
      </c>
      <c r="B537" t="inlineStr">
        <is>
          <t>SPDR S&amp;P 500</t>
        </is>
      </c>
      <c r="C537" s="3" t="n">
        <v>39133</v>
      </c>
      <c r="D537" t="n">
        <v>103.5426464553401</v>
      </c>
      <c r="E537" t="n">
        <v>103.8840866088867</v>
      </c>
      <c r="F537" t="n">
        <v>0.003297579936725636</v>
      </c>
    </row>
    <row r="538">
      <c r="A538" t="inlineStr">
        <is>
          <t>SPY</t>
        </is>
      </c>
      <c r="B538" t="inlineStr">
        <is>
          <t>SPDR S&amp;P 500</t>
        </is>
      </c>
      <c r="C538" s="3" t="n">
        <v>39134</v>
      </c>
      <c r="D538" t="n">
        <v>103.5782002351488</v>
      </c>
      <c r="E538" t="n">
        <v>103.8413925170898</v>
      </c>
      <c r="F538" t="n">
        <v>0.00254100072547625</v>
      </c>
    </row>
    <row r="539">
      <c r="A539" t="inlineStr">
        <is>
          <t>SPY</t>
        </is>
      </c>
      <c r="B539" t="inlineStr">
        <is>
          <t>SPDR S&amp;P 500</t>
        </is>
      </c>
      <c r="C539" s="3" t="n">
        <v>39135</v>
      </c>
      <c r="D539" t="n">
        <v>103.8912304641715</v>
      </c>
      <c r="E539" t="n">
        <v>103.76318359375</v>
      </c>
      <c r="F539" t="n">
        <v>-0.001232508940835264</v>
      </c>
    </row>
    <row r="540">
      <c r="A540" t="inlineStr">
        <is>
          <t>SPY</t>
        </is>
      </c>
      <c r="B540" t="inlineStr">
        <is>
          <t>SPDR S&amp;P 500</t>
        </is>
      </c>
      <c r="C540" s="3" t="n">
        <v>39136</v>
      </c>
      <c r="D540" t="n">
        <v>103.6706725417483</v>
      </c>
      <c r="E540" t="n">
        <v>103.3576812744141</v>
      </c>
      <c r="F540" t="n">
        <v>-0.003019091703183041</v>
      </c>
    </row>
    <row r="541">
      <c r="A541" t="inlineStr">
        <is>
          <t>SPY</t>
        </is>
      </c>
      <c r="B541" t="inlineStr">
        <is>
          <t>SPDR S&amp;P 500</t>
        </is>
      </c>
      <c r="C541" s="3" t="n">
        <v>39139</v>
      </c>
      <c r="D541" t="n">
        <v>103.7346922923117</v>
      </c>
      <c r="E541" t="n">
        <v>103.2652053833008</v>
      </c>
      <c r="F541" t="n">
        <v>-0.004525842788331014</v>
      </c>
    </row>
    <row r="542">
      <c r="A542" t="inlineStr">
        <is>
          <t>SPY</t>
        </is>
      </c>
      <c r="B542" t="inlineStr">
        <is>
          <t>SPDR S&amp;P 500</t>
        </is>
      </c>
      <c r="C542" s="3" t="n">
        <v>39140</v>
      </c>
      <c r="D542" t="n">
        <v>102.3475985109846</v>
      </c>
      <c r="E542" t="n">
        <v>99.23192596435547</v>
      </c>
      <c r="F542" t="n">
        <v>-0.03044206793278836</v>
      </c>
    </row>
    <row r="543">
      <c r="A543" t="inlineStr">
        <is>
          <t>SPY</t>
        </is>
      </c>
      <c r="B543" t="inlineStr">
        <is>
          <t>SPDR S&amp;P 500</t>
        </is>
      </c>
      <c r="C543" s="3" t="n">
        <v>39141</v>
      </c>
      <c r="D543" t="n">
        <v>99.86502666634411</v>
      </c>
      <c r="E543" t="n">
        <v>100.2491455078125</v>
      </c>
      <c r="F543" t="n">
        <v>0.003846380001997662</v>
      </c>
    </row>
    <row r="544">
      <c r="A544" t="inlineStr">
        <is>
          <t>SPY</t>
        </is>
      </c>
      <c r="B544" t="inlineStr">
        <is>
          <t>SPDR S&amp;P 500</t>
        </is>
      </c>
      <c r="C544" s="3" t="n">
        <v>39142</v>
      </c>
      <c r="D544" t="n">
        <v>99.11810436355242</v>
      </c>
      <c r="E544" t="n">
        <v>99.95037078857422</v>
      </c>
      <c r="F544" t="n">
        <v>0.008396714509078418</v>
      </c>
    </row>
    <row r="545">
      <c r="A545" t="inlineStr">
        <is>
          <t>SPY</t>
        </is>
      </c>
      <c r="B545" t="inlineStr">
        <is>
          <t>SPDR S&amp;P 500</t>
        </is>
      </c>
      <c r="C545" s="3" t="n">
        <v>39143</v>
      </c>
      <c r="D545" t="n">
        <v>99.62317032386152</v>
      </c>
      <c r="E545" t="n">
        <v>98.64151763916016</v>
      </c>
      <c r="F545" t="n">
        <v>-0.00985365835588381</v>
      </c>
    </row>
    <row r="546">
      <c r="A546" t="inlineStr">
        <is>
          <t>SPY</t>
        </is>
      </c>
      <c r="B546" t="inlineStr">
        <is>
          <t>SPDR S&amp;P 500</t>
        </is>
      </c>
      <c r="C546" s="3" t="n">
        <v>39146</v>
      </c>
      <c r="D546" t="n">
        <v>98.11510511819668</v>
      </c>
      <c r="E546" t="n">
        <v>97.70253753662109</v>
      </c>
      <c r="F546" t="n">
        <v>-0.00420493440921843</v>
      </c>
    </row>
    <row r="547">
      <c r="A547" t="inlineStr">
        <is>
          <t>SPY</t>
        </is>
      </c>
      <c r="B547" t="inlineStr">
        <is>
          <t>SPDR S&amp;P 500</t>
        </is>
      </c>
      <c r="C547" s="3" t="n">
        <v>39147</v>
      </c>
      <c r="D547" t="n">
        <v>98.71977497491513</v>
      </c>
      <c r="E547" t="n">
        <v>99.37420654296875</v>
      </c>
      <c r="F547" t="n">
        <v>0.006629184155048096</v>
      </c>
    </row>
    <row r="548">
      <c r="A548" t="inlineStr">
        <is>
          <t>SPY</t>
        </is>
      </c>
      <c r="B548" t="inlineStr">
        <is>
          <t>SPDR S&amp;P 500</t>
        </is>
      </c>
      <c r="C548" s="3" t="n">
        <v>39148</v>
      </c>
      <c r="D548" t="n">
        <v>99.29594412819732</v>
      </c>
      <c r="E548" t="n">
        <v>99.27460479736328</v>
      </c>
      <c r="F548" t="n">
        <v>-0.0002149063692520325</v>
      </c>
    </row>
    <row r="549">
      <c r="A549" t="inlineStr">
        <is>
          <t>SPY</t>
        </is>
      </c>
      <c r="B549" t="inlineStr">
        <is>
          <t>SPDR S&amp;P 500</t>
        </is>
      </c>
      <c r="C549" s="3" t="n">
        <v>39149</v>
      </c>
      <c r="D549" t="n">
        <v>99.97170648850299</v>
      </c>
      <c r="E549" t="n">
        <v>100.1139831542969</v>
      </c>
      <c r="F549" t="n">
        <v>0.00142316932251485</v>
      </c>
    </row>
    <row r="550">
      <c r="A550" t="inlineStr">
        <is>
          <t>SPY</t>
        </is>
      </c>
      <c r="B550" t="inlineStr">
        <is>
          <t>SPDR S&amp;P 500</t>
        </is>
      </c>
      <c r="C550" s="3" t="n">
        <v>39150</v>
      </c>
      <c r="D550" t="n">
        <v>100.519434798018</v>
      </c>
      <c r="E550" t="n">
        <v>100.1424255371094</v>
      </c>
      <c r="F550" t="n">
        <v>-0.003750610632323514</v>
      </c>
    </row>
    <row r="551">
      <c r="A551" t="inlineStr">
        <is>
          <t>SPY</t>
        </is>
      </c>
      <c r="B551" t="inlineStr">
        <is>
          <t>SPDR S&amp;P 500</t>
        </is>
      </c>
      <c r="C551" s="3" t="n">
        <v>39153</v>
      </c>
      <c r="D551" t="n">
        <v>99.8863097644435</v>
      </c>
      <c r="E551" t="n">
        <v>100.2917785644531</v>
      </c>
      <c r="F551" t="n">
        <v>0.004059303031274553</v>
      </c>
    </row>
    <row r="552">
      <c r="A552" t="inlineStr">
        <is>
          <t>SPY</t>
        </is>
      </c>
      <c r="B552" t="inlineStr">
        <is>
          <t>SPDR S&amp;P 500</t>
        </is>
      </c>
      <c r="C552" s="3" t="n">
        <v>39154</v>
      </c>
      <c r="D552" t="n">
        <v>99.7156392130765</v>
      </c>
      <c r="E552" t="n">
        <v>98.34275817871094</v>
      </c>
      <c r="F552" t="n">
        <v>-0.01376796102597244</v>
      </c>
    </row>
    <row r="553">
      <c r="A553" t="inlineStr">
        <is>
          <t>SPY</t>
        </is>
      </c>
      <c r="B553" t="inlineStr">
        <is>
          <t>SPDR S&amp;P 500</t>
        </is>
      </c>
      <c r="C553" s="3" t="n">
        <v>39155</v>
      </c>
      <c r="D553" t="n">
        <v>98.47079608019466</v>
      </c>
      <c r="E553" t="n">
        <v>99.075439453125</v>
      </c>
      <c r="F553" t="n">
        <v>0.006140331925801767</v>
      </c>
    </row>
    <row r="554">
      <c r="A554" t="inlineStr">
        <is>
          <t>SPY</t>
        </is>
      </c>
      <c r="B554" t="inlineStr">
        <is>
          <t>SPDR S&amp;P 500</t>
        </is>
      </c>
      <c r="C554" s="3" t="n">
        <v>39156</v>
      </c>
      <c r="D554" t="n">
        <v>98.8549317667098</v>
      </c>
      <c r="E554" t="n">
        <v>99.21060180664062</v>
      </c>
      <c r="F554" t="n">
        <v>0.003597898795481225</v>
      </c>
    </row>
    <row r="555">
      <c r="A555" t="inlineStr">
        <is>
          <t>SPY</t>
        </is>
      </c>
      <c r="B555" t="inlineStr">
        <is>
          <t>SPDR S&amp;P 500</t>
        </is>
      </c>
      <c r="C555" s="3" t="n">
        <v>39157</v>
      </c>
      <c r="D555" t="n">
        <v>99.48980707768115</v>
      </c>
      <c r="E555" t="n">
        <v>98.93276214599609</v>
      </c>
      <c r="F555" t="n">
        <v>-0.0055990150955878</v>
      </c>
    </row>
    <row r="556">
      <c r="A556" t="inlineStr">
        <is>
          <t>SPY</t>
        </is>
      </c>
      <c r="B556" t="inlineStr">
        <is>
          <t>SPDR S&amp;P 500</t>
        </is>
      </c>
      <c r="C556" s="3" t="n">
        <v>39160</v>
      </c>
      <c r="D556" t="n">
        <v>99.4541137788551</v>
      </c>
      <c r="E556" t="n">
        <v>100.1254272460938</v>
      </c>
      <c r="F556" t="n">
        <v>0.006749981893472645</v>
      </c>
    </row>
    <row r="557">
      <c r="A557" t="inlineStr">
        <is>
          <t>SPY</t>
        </is>
      </c>
      <c r="B557" t="inlineStr">
        <is>
          <t>SPDR S&amp;P 500</t>
        </is>
      </c>
      <c r="C557" s="3" t="n">
        <v>39161</v>
      </c>
      <c r="D557" t="n">
        <v>100.0397355014489</v>
      </c>
      <c r="E557" t="n">
        <v>100.6753387451172</v>
      </c>
      <c r="F557" t="n">
        <v>0.006353507838483763</v>
      </c>
    </row>
    <row r="558">
      <c r="A558" t="inlineStr">
        <is>
          <t>SPY</t>
        </is>
      </c>
      <c r="B558" t="inlineStr">
        <is>
          <t>SPDR S&amp;P 500</t>
        </is>
      </c>
      <c r="C558" s="3" t="n">
        <v>39162</v>
      </c>
      <c r="D558" t="n">
        <v>100.7682170646587</v>
      </c>
      <c r="E558" t="n">
        <v>102.3322219848633</v>
      </c>
      <c r="F558" t="n">
        <v>0.01552081564766583</v>
      </c>
    </row>
    <row r="559">
      <c r="A559" t="inlineStr">
        <is>
          <t>SPY</t>
        </is>
      </c>
      <c r="B559" t="inlineStr">
        <is>
          <t>SPDR S&amp;P 500</t>
        </is>
      </c>
      <c r="C559" s="3" t="n">
        <v>39163</v>
      </c>
      <c r="D559" t="n">
        <v>102.4678516255856</v>
      </c>
      <c r="E559" t="n">
        <v>102.2536010742188</v>
      </c>
      <c r="F559" t="n">
        <v>-0.002090905078694694</v>
      </c>
    </row>
    <row r="560">
      <c r="A560" t="inlineStr">
        <is>
          <t>SPY</t>
        </is>
      </c>
      <c r="B560" t="inlineStr">
        <is>
          <t>SPDR S&amp;P 500</t>
        </is>
      </c>
      <c r="C560" s="3" t="n">
        <v>39164</v>
      </c>
      <c r="D560" t="n">
        <v>102.3250749044593</v>
      </c>
      <c r="E560" t="n">
        <v>102.4036331176758</v>
      </c>
      <c r="F560" t="n">
        <v>0.000767731792914006</v>
      </c>
    </row>
    <row r="561">
      <c r="A561" t="inlineStr">
        <is>
          <t>SPY</t>
        </is>
      </c>
      <c r="B561" t="inlineStr">
        <is>
          <t>SPDR S&amp;P 500</t>
        </is>
      </c>
      <c r="C561" s="3" t="n">
        <v>39167</v>
      </c>
      <c r="D561" t="n">
        <v>102.4821185529084</v>
      </c>
      <c r="E561" t="n">
        <v>102.2678680419922</v>
      </c>
      <c r="F561" t="n">
        <v>-0.002090613601099744</v>
      </c>
    </row>
    <row r="562">
      <c r="A562" t="inlineStr">
        <is>
          <t>SPY</t>
        </is>
      </c>
      <c r="B562" t="inlineStr">
        <is>
          <t>SPDR S&amp;P 500</t>
        </is>
      </c>
      <c r="C562" s="3" t="n">
        <v>39168</v>
      </c>
      <c r="D562" t="n">
        <v>102.2107405374606</v>
      </c>
      <c r="E562" t="n">
        <v>102.0250625610352</v>
      </c>
      <c r="F562" t="n">
        <v>-0.001816619030926225</v>
      </c>
    </row>
    <row r="563">
      <c r="A563" t="inlineStr">
        <is>
          <t>SPY</t>
        </is>
      </c>
      <c r="B563" t="inlineStr">
        <is>
          <t>SPDR S&amp;P 500</t>
        </is>
      </c>
      <c r="C563" s="3" t="n">
        <v>39169</v>
      </c>
      <c r="D563" t="n">
        <v>101.5109127878485</v>
      </c>
      <c r="E563" t="n">
        <v>101.2823867797852</v>
      </c>
      <c r="F563" t="n">
        <v>-0.002251245721146322</v>
      </c>
    </row>
    <row r="564">
      <c r="A564" t="inlineStr">
        <is>
          <t>SPY</t>
        </is>
      </c>
      <c r="B564" t="inlineStr">
        <is>
          <t>SPDR S&amp;P 500</t>
        </is>
      </c>
      <c r="C564" s="3" t="n">
        <v>39170</v>
      </c>
      <c r="D564" t="n">
        <v>101.7965545251144</v>
      </c>
      <c r="E564" t="n">
        <v>101.3894882202148</v>
      </c>
      <c r="F564" t="n">
        <v>-0.003998822030849225</v>
      </c>
    </row>
    <row r="565">
      <c r="A565" t="inlineStr">
        <is>
          <t>SPY</t>
        </is>
      </c>
      <c r="B565" t="inlineStr">
        <is>
          <t>SPDR S&amp;P 500</t>
        </is>
      </c>
      <c r="C565" s="3" t="n">
        <v>39171</v>
      </c>
      <c r="D565" t="n">
        <v>101.5823371336963</v>
      </c>
      <c r="E565" t="n">
        <v>101.4109344482422</v>
      </c>
      <c r="F565" t="n">
        <v>-0.001687327642683423</v>
      </c>
    </row>
    <row r="566">
      <c r="A566" t="inlineStr">
        <is>
          <t>SPY</t>
        </is>
      </c>
      <c r="B566" t="inlineStr">
        <is>
          <t>SPDR S&amp;P 500</t>
        </is>
      </c>
      <c r="C566" s="3" t="n">
        <v>39174</v>
      </c>
      <c r="D566" t="n">
        <v>101.5251846313477</v>
      </c>
      <c r="E566" t="n">
        <v>101.5251846313477</v>
      </c>
      <c r="F566" t="n">
        <v>0</v>
      </c>
    </row>
    <row r="567">
      <c r="A567" t="inlineStr">
        <is>
          <t>SPY</t>
        </is>
      </c>
      <c r="B567" t="inlineStr">
        <is>
          <t>SPDR S&amp;P 500</t>
        </is>
      </c>
      <c r="C567" s="3" t="n">
        <v>39175</v>
      </c>
      <c r="D567" t="n">
        <v>102.1036769613241</v>
      </c>
      <c r="E567" t="n">
        <v>102.6178741455078</v>
      </c>
      <c r="F567" t="n">
        <v>0.005036030038159334</v>
      </c>
    </row>
    <row r="568">
      <c r="A568" t="inlineStr">
        <is>
          <t>SPY</t>
        </is>
      </c>
      <c r="B568" t="inlineStr">
        <is>
          <t>SPDR S&amp;P 500</t>
        </is>
      </c>
      <c r="C568" s="3" t="n">
        <v>39176</v>
      </c>
      <c r="D568" t="n">
        <v>102.6178482654983</v>
      </c>
      <c r="E568" t="n">
        <v>102.7321166992188</v>
      </c>
      <c r="F568" t="n">
        <v>0.00111353371418188</v>
      </c>
    </row>
    <row r="569">
      <c r="A569" t="inlineStr">
        <is>
          <t>SPY</t>
        </is>
      </c>
      <c r="B569" t="inlineStr">
        <is>
          <t>SPDR S&amp;P 500</t>
        </is>
      </c>
      <c r="C569" s="3" t="n">
        <v>39177</v>
      </c>
      <c r="D569" t="n">
        <v>102.6035657816509</v>
      </c>
      <c r="E569" t="n">
        <v>103.0106430053711</v>
      </c>
      <c r="F569" t="n">
        <v>0.003967476379783008</v>
      </c>
    </row>
    <row r="570">
      <c r="A570" t="inlineStr">
        <is>
          <t>SPY</t>
        </is>
      </c>
      <c r="B570" t="inlineStr">
        <is>
          <t>SPDR S&amp;P 500</t>
        </is>
      </c>
      <c r="C570" s="3" t="n">
        <v>39181</v>
      </c>
      <c r="D570" t="n">
        <v>103.3033948468975</v>
      </c>
      <c r="E570" t="n">
        <v>103.1534271240234</v>
      </c>
      <c r="F570" t="n">
        <v>-0.001451721147174068</v>
      </c>
    </row>
    <row r="571">
      <c r="A571" t="inlineStr">
        <is>
          <t>SPY</t>
        </is>
      </c>
      <c r="B571" t="inlineStr">
        <is>
          <t>SPDR S&amp;P 500</t>
        </is>
      </c>
      <c r="C571" s="3" t="n">
        <v>39182</v>
      </c>
      <c r="D571" t="n">
        <v>103.0749151373481</v>
      </c>
      <c r="E571" t="n">
        <v>103.2748794555664</v>
      </c>
      <c r="F571" t="n">
        <v>0.001939990131952118</v>
      </c>
    </row>
    <row r="572">
      <c r="A572" t="inlineStr">
        <is>
          <t>SPY</t>
        </is>
      </c>
      <c r="B572" t="inlineStr">
        <is>
          <t>SPDR S&amp;P 500</t>
        </is>
      </c>
      <c r="C572" s="3" t="n">
        <v>39183</v>
      </c>
      <c r="D572" t="n">
        <v>103.4248391846035</v>
      </c>
      <c r="E572" t="n">
        <v>102.8535079956055</v>
      </c>
      <c r="F572" t="n">
        <v>-0.005524119674754524</v>
      </c>
    </row>
    <row r="573">
      <c r="A573" t="inlineStr">
        <is>
          <t>SPY</t>
        </is>
      </c>
      <c r="B573" t="inlineStr">
        <is>
          <t>SPDR S&amp;P 500</t>
        </is>
      </c>
      <c r="C573" s="3" t="n">
        <v>39184</v>
      </c>
      <c r="D573" t="n">
        <v>102.6535502971284</v>
      </c>
      <c r="E573" t="n">
        <v>103.3105773925781</v>
      </c>
      <c r="F573" t="n">
        <v>0.006400432265108558</v>
      </c>
    </row>
    <row r="574">
      <c r="A574" t="inlineStr">
        <is>
          <t>SPY</t>
        </is>
      </c>
      <c r="B574" t="inlineStr">
        <is>
          <t>SPDR S&amp;P 500</t>
        </is>
      </c>
      <c r="C574" s="3" t="n">
        <v>39185</v>
      </c>
      <c r="D574" t="n">
        <v>103.4819792772829</v>
      </c>
      <c r="E574" t="n">
        <v>103.7819366455078</v>
      </c>
      <c r="F574" t="n">
        <v>0.002898643515709454</v>
      </c>
    </row>
    <row r="575">
      <c r="A575" t="inlineStr">
        <is>
          <t>SPY</t>
        </is>
      </c>
      <c r="B575" t="inlineStr">
        <is>
          <t>SPDR S&amp;P 500</t>
        </is>
      </c>
      <c r="C575" s="3" t="n">
        <v>39188</v>
      </c>
      <c r="D575" t="n">
        <v>104.1461771580915</v>
      </c>
      <c r="E575" t="n">
        <v>104.7674942016602</v>
      </c>
      <c r="F575" t="n">
        <v>0.005965817090199277</v>
      </c>
    </row>
    <row r="576">
      <c r="A576" t="inlineStr">
        <is>
          <t>SPY</t>
        </is>
      </c>
      <c r="B576" t="inlineStr">
        <is>
          <t>SPDR S&amp;P 500</t>
        </is>
      </c>
      <c r="C576" s="3" t="n">
        <v>39189</v>
      </c>
      <c r="D576" t="n">
        <v>104.9602864924783</v>
      </c>
      <c r="E576" t="n">
        <v>105.0459823608398</v>
      </c>
      <c r="F576" t="n">
        <v>0.0008164599318967181</v>
      </c>
    </row>
    <row r="577">
      <c r="A577" t="inlineStr">
        <is>
          <t>SPY</t>
        </is>
      </c>
      <c r="B577" t="inlineStr">
        <is>
          <t>SPDR S&amp;P 500</t>
        </is>
      </c>
      <c r="C577" s="3" t="n">
        <v>39190</v>
      </c>
      <c r="D577" t="n">
        <v>104.696035706188</v>
      </c>
      <c r="E577" t="n">
        <v>105.1745223999023</v>
      </c>
      <c r="F577" t="n">
        <v>0.004570246528313504</v>
      </c>
    </row>
    <row r="578">
      <c r="A578" t="inlineStr">
        <is>
          <t>SPY</t>
        </is>
      </c>
      <c r="B578" t="inlineStr">
        <is>
          <t>SPDR S&amp;P 500</t>
        </is>
      </c>
      <c r="C578" s="3" t="n">
        <v>39191</v>
      </c>
      <c r="D578" t="n">
        <v>104.6603107442365</v>
      </c>
      <c r="E578" t="n">
        <v>105.1459350585938</v>
      </c>
      <c r="F578" t="n">
        <v>0.004640004514643969</v>
      </c>
    </row>
    <row r="579">
      <c r="A579" t="inlineStr">
        <is>
          <t>SPY</t>
        </is>
      </c>
      <c r="B579" t="inlineStr">
        <is>
          <t>SPDR S&amp;P 500</t>
        </is>
      </c>
      <c r="C579" s="3" t="n">
        <v>39192</v>
      </c>
      <c r="D579" t="n">
        <v>105.85300404325</v>
      </c>
      <c r="E579" t="n">
        <v>106.1386642456055</v>
      </c>
      <c r="F579" t="n">
        <v>0.002698649933815522</v>
      </c>
    </row>
    <row r="580">
      <c r="A580" t="inlineStr">
        <is>
          <t>SPY</t>
        </is>
      </c>
      <c r="B580" t="inlineStr">
        <is>
          <t>SPDR S&amp;P 500</t>
        </is>
      </c>
      <c r="C580" s="3" t="n">
        <v>39195</v>
      </c>
      <c r="D580" t="n">
        <v>105.9601273122233</v>
      </c>
      <c r="E580" t="n">
        <v>105.7387390136719</v>
      </c>
      <c r="F580" t="n">
        <v>-0.002089354780586916</v>
      </c>
    </row>
    <row r="581">
      <c r="A581" t="inlineStr">
        <is>
          <t>SPY</t>
        </is>
      </c>
      <c r="B581" t="inlineStr">
        <is>
          <t>SPDR S&amp;P 500</t>
        </is>
      </c>
      <c r="C581" s="3" t="n">
        <v>39196</v>
      </c>
      <c r="D581" t="n">
        <v>105.860143885189</v>
      </c>
      <c r="E581" t="n">
        <v>105.7815856933594</v>
      </c>
      <c r="F581" t="n">
        <v>-0.000742094134265181</v>
      </c>
    </row>
    <row r="582">
      <c r="A582" t="inlineStr">
        <is>
          <t>SPY</t>
        </is>
      </c>
      <c r="B582" t="inlineStr">
        <is>
          <t>SPDR S&amp;P 500</t>
        </is>
      </c>
      <c r="C582" s="3" t="n">
        <v>39197</v>
      </c>
      <c r="D582" t="n">
        <v>106.2172474737401</v>
      </c>
      <c r="E582" t="n">
        <v>106.7528686523438</v>
      </c>
      <c r="F582" t="n">
        <v>0.005042694960967653</v>
      </c>
    </row>
    <row r="583">
      <c r="A583" t="inlineStr">
        <is>
          <t>SPY</t>
        </is>
      </c>
      <c r="B583" t="inlineStr">
        <is>
          <t>SPDR S&amp;P 500</t>
        </is>
      </c>
      <c r="C583" s="3" t="n">
        <v>39198</v>
      </c>
      <c r="D583" t="n">
        <v>106.760017637564</v>
      </c>
      <c r="E583" t="n">
        <v>106.8742752075195</v>
      </c>
      <c r="F583" t="n">
        <v>0.001070228091788028</v>
      </c>
    </row>
    <row r="584">
      <c r="A584" t="inlineStr">
        <is>
          <t>SPY</t>
        </is>
      </c>
      <c r="B584" t="inlineStr">
        <is>
          <t>SPDR S&amp;P 500</t>
        </is>
      </c>
      <c r="C584" s="3" t="n">
        <v>39199</v>
      </c>
      <c r="D584" t="n">
        <v>106.4743109697714</v>
      </c>
      <c r="E584" t="n">
        <v>106.7885437011719</v>
      </c>
      <c r="F584" t="n">
        <v>0.002951253955423505</v>
      </c>
    </row>
    <row r="585">
      <c r="A585" t="inlineStr">
        <is>
          <t>SPY</t>
        </is>
      </c>
      <c r="B585" t="inlineStr">
        <is>
          <t>SPDR S&amp;P 500</t>
        </is>
      </c>
      <c r="C585" s="3" t="n">
        <v>39202</v>
      </c>
      <c r="D585" t="n">
        <v>106.8671068262304</v>
      </c>
      <c r="E585" t="n">
        <v>105.9029846191406</v>
      </c>
      <c r="F585" t="n">
        <v>-0.009021692789508262</v>
      </c>
    </row>
    <row r="586">
      <c r="A586" t="inlineStr">
        <is>
          <t>SPY</t>
        </is>
      </c>
      <c r="B586" t="inlineStr">
        <is>
          <t>SPDR S&amp;P 500</t>
        </is>
      </c>
      <c r="C586" s="3" t="n">
        <v>39203</v>
      </c>
      <c r="D586" t="n">
        <v>105.9958675519307</v>
      </c>
      <c r="E586" t="n">
        <v>106.1744079589844</v>
      </c>
      <c r="F586" t="n">
        <v>0.001684409130064957</v>
      </c>
    </row>
    <row r="587">
      <c r="A587" t="inlineStr">
        <is>
          <t>SPY</t>
        </is>
      </c>
      <c r="B587" t="inlineStr">
        <is>
          <t>SPDR S&amp;P 500</t>
        </is>
      </c>
      <c r="C587" s="3" t="n">
        <v>39204</v>
      </c>
      <c r="D587" t="n">
        <v>106.3386143839071</v>
      </c>
      <c r="E587" t="n">
        <v>106.7956771850586</v>
      </c>
      <c r="F587" t="n">
        <v>0.004298182779600257</v>
      </c>
    </row>
    <row r="588">
      <c r="A588" t="inlineStr">
        <is>
          <t>SPY</t>
        </is>
      </c>
      <c r="B588" t="inlineStr">
        <is>
          <t>SPDR S&amp;P 500</t>
        </is>
      </c>
      <c r="C588" s="3" t="n">
        <v>39205</v>
      </c>
      <c r="D588" t="n">
        <v>107.1027607527451</v>
      </c>
      <c r="E588" t="n">
        <v>107.3741455078125</v>
      </c>
      <c r="F588" t="n">
        <v>0.002533872639323809</v>
      </c>
    </row>
    <row r="589">
      <c r="A589" t="inlineStr">
        <is>
          <t>SPY</t>
        </is>
      </c>
      <c r="B589" t="inlineStr">
        <is>
          <t>SPDR S&amp;P 500</t>
        </is>
      </c>
      <c r="C589" s="3" t="n">
        <v>39206</v>
      </c>
      <c r="D589" t="n">
        <v>107.6598362344276</v>
      </c>
      <c r="E589" t="n">
        <v>107.7812423706055</v>
      </c>
      <c r="F589" t="n">
        <v>0.001127682712738443</v>
      </c>
    </row>
    <row r="590">
      <c r="A590" t="inlineStr">
        <is>
          <t>SPY</t>
        </is>
      </c>
      <c r="B590" t="inlineStr">
        <is>
          <t>SPDR S&amp;P 500</t>
        </is>
      </c>
      <c r="C590" s="3" t="n">
        <v>39209</v>
      </c>
      <c r="D590" t="n">
        <v>107.7526648251848</v>
      </c>
      <c r="E590" t="n">
        <v>107.8026504516602</v>
      </c>
      <c r="F590" t="n">
        <v>0.0004638922532118617</v>
      </c>
    </row>
    <row r="591">
      <c r="A591" t="inlineStr">
        <is>
          <t>SPY</t>
        </is>
      </c>
      <c r="B591" t="inlineStr">
        <is>
          <t>SPDR S&amp;P 500</t>
        </is>
      </c>
      <c r="C591" s="3" t="n">
        <v>39210</v>
      </c>
      <c r="D591" t="n">
        <v>107.5384449213064</v>
      </c>
      <c r="E591" t="n">
        <v>107.6598510742188</v>
      </c>
      <c r="F591" t="n">
        <v>0.001128955816696253</v>
      </c>
    </row>
    <row r="592">
      <c r="A592" t="inlineStr">
        <is>
          <t>SPY</t>
        </is>
      </c>
      <c r="B592" t="inlineStr">
        <is>
          <t>SPDR S&amp;P 500</t>
        </is>
      </c>
      <c r="C592" s="3" t="n">
        <v>39211</v>
      </c>
      <c r="D592" t="n">
        <v>107.5812773534071</v>
      </c>
      <c r="E592" t="n">
        <v>107.9526443481445</v>
      </c>
      <c r="F592" t="n">
        <v>0.003451966772224146</v>
      </c>
    </row>
    <row r="593">
      <c r="A593" t="inlineStr">
        <is>
          <t>SPY</t>
        </is>
      </c>
      <c r="B593" t="inlineStr">
        <is>
          <t>SPDR S&amp;P 500</t>
        </is>
      </c>
      <c r="C593" s="3" t="n">
        <v>39212</v>
      </c>
      <c r="D593" t="n">
        <v>107.6455611613125</v>
      </c>
      <c r="E593" t="n">
        <v>106.8242797851562</v>
      </c>
      <c r="F593" t="n">
        <v>-0.007629495980104206</v>
      </c>
    </row>
    <row r="594">
      <c r="A594" t="inlineStr">
        <is>
          <t>SPY</t>
        </is>
      </c>
      <c r="B594" t="inlineStr">
        <is>
          <t>SPDR S&amp;P 500</t>
        </is>
      </c>
      <c r="C594" s="3" t="n">
        <v>39213</v>
      </c>
      <c r="D594" t="n">
        <v>106.9456609070453</v>
      </c>
      <c r="E594" t="n">
        <v>107.7383804321289</v>
      </c>
      <c r="F594" t="n">
        <v>0.007412357999008634</v>
      </c>
    </row>
    <row r="595">
      <c r="A595" t="inlineStr">
        <is>
          <t>SPY</t>
        </is>
      </c>
      <c r="B595" t="inlineStr">
        <is>
          <t>SPDR S&amp;P 500</t>
        </is>
      </c>
      <c r="C595" s="3" t="n">
        <v>39216</v>
      </c>
      <c r="D595" t="n">
        <v>107.7383753449379</v>
      </c>
      <c r="E595" t="n">
        <v>107.5027008056641</v>
      </c>
      <c r="F595" t="n">
        <v>-0.002187470699453575</v>
      </c>
    </row>
    <row r="596">
      <c r="A596" t="inlineStr">
        <is>
          <t>SPY</t>
        </is>
      </c>
      <c r="B596" t="inlineStr">
        <is>
          <t>SPDR S&amp;P 500</t>
        </is>
      </c>
      <c r="C596" s="3" t="n">
        <v>39217</v>
      </c>
      <c r="D596" t="n">
        <v>107.6241293556246</v>
      </c>
      <c r="E596" t="n">
        <v>107.5312957763672</v>
      </c>
      <c r="F596" t="n">
        <v>-0.0008625721742255843</v>
      </c>
    </row>
    <row r="597">
      <c r="A597" t="inlineStr">
        <is>
          <t>SPY</t>
        </is>
      </c>
      <c r="B597" t="inlineStr">
        <is>
          <t>SPDR S&amp;P 500</t>
        </is>
      </c>
      <c r="C597" s="3" t="n">
        <v>39218</v>
      </c>
      <c r="D597" t="n">
        <v>107.6955145456081</v>
      </c>
      <c r="E597" t="n">
        <v>108.266845703125</v>
      </c>
      <c r="F597" t="n">
        <v>0.00530505991756014</v>
      </c>
    </row>
    <row r="598">
      <c r="A598" t="inlineStr">
        <is>
          <t>SPY</t>
        </is>
      </c>
      <c r="B598" t="inlineStr">
        <is>
          <t>SPDR S&amp;P 500</t>
        </is>
      </c>
      <c r="C598" s="3" t="n">
        <v>39219</v>
      </c>
      <c r="D598" t="n">
        <v>108.1097388858012</v>
      </c>
      <c r="E598" t="n">
        <v>108.052604675293</v>
      </c>
      <c r="F598" t="n">
        <v>-0.0005284834751895229</v>
      </c>
    </row>
    <row r="599">
      <c r="A599" t="inlineStr">
        <is>
          <t>SPY</t>
        </is>
      </c>
      <c r="B599" t="inlineStr">
        <is>
          <t>SPDR S&amp;P 500</t>
        </is>
      </c>
      <c r="C599" s="3" t="n">
        <v>39220</v>
      </c>
      <c r="D599" t="n">
        <v>108.5596462416005</v>
      </c>
      <c r="E599" t="n">
        <v>108.9952850341797</v>
      </c>
      <c r="F599" t="n">
        <v>0.004012898048780134</v>
      </c>
    </row>
    <row r="600">
      <c r="A600" t="inlineStr">
        <is>
          <t>SPY</t>
        </is>
      </c>
      <c r="B600" t="inlineStr">
        <is>
          <t>SPDR S&amp;P 500</t>
        </is>
      </c>
      <c r="C600" s="3" t="n">
        <v>39223</v>
      </c>
      <c r="D600" t="n">
        <v>108.9667210499954</v>
      </c>
      <c r="E600" t="n">
        <v>108.9381484985352</v>
      </c>
      <c r="F600" t="n">
        <v>-0.000262213556440849</v>
      </c>
    </row>
    <row r="601">
      <c r="A601" t="inlineStr">
        <is>
          <t>SPY</t>
        </is>
      </c>
      <c r="B601" t="inlineStr">
        <is>
          <t>SPDR S&amp;P 500</t>
        </is>
      </c>
      <c r="C601" s="3" t="n">
        <v>39224</v>
      </c>
      <c r="D601" t="n">
        <v>109.0524499886728</v>
      </c>
      <c r="E601" t="n">
        <v>108.8524856567383</v>
      </c>
      <c r="F601" t="n">
        <v>-0.001833652815276587</v>
      </c>
    </row>
    <row r="602">
      <c r="A602" t="inlineStr">
        <is>
          <t>SPY</t>
        </is>
      </c>
      <c r="B602" t="inlineStr">
        <is>
          <t>SPDR S&amp;P 500</t>
        </is>
      </c>
      <c r="C602" s="3" t="n">
        <v>39225</v>
      </c>
      <c r="D602" t="n">
        <v>109.2309786271502</v>
      </c>
      <c r="E602" t="n">
        <v>108.8667602539062</v>
      </c>
      <c r="F602" t="n">
        <v>-0.00333438716581691</v>
      </c>
    </row>
    <row r="603">
      <c r="A603" t="inlineStr">
        <is>
          <t>SPY</t>
        </is>
      </c>
      <c r="B603" t="inlineStr">
        <is>
          <t>SPDR S&amp;P 500</t>
        </is>
      </c>
      <c r="C603" s="3" t="n">
        <v>39226</v>
      </c>
      <c r="D603" t="n">
        <v>108.931043776493</v>
      </c>
      <c r="E603" t="n">
        <v>107.8812255859375</v>
      </c>
      <c r="F603" t="n">
        <v>-0.009637456450977466</v>
      </c>
    </row>
    <row r="604">
      <c r="A604" t="inlineStr">
        <is>
          <t>SPY</t>
        </is>
      </c>
      <c r="B604" t="inlineStr">
        <is>
          <t>SPDR S&amp;P 500</t>
        </is>
      </c>
      <c r="C604" s="3" t="n">
        <v>39227</v>
      </c>
      <c r="D604" t="n">
        <v>108.1954538285085</v>
      </c>
      <c r="E604" t="n">
        <v>108.3311462402344</v>
      </c>
      <c r="F604" t="n">
        <v>0.001254141527434083</v>
      </c>
    </row>
    <row r="605">
      <c r="A605" t="inlineStr">
        <is>
          <t>SPY</t>
        </is>
      </c>
      <c r="B605" t="inlineStr">
        <is>
          <t>SPDR S&amp;P 500</t>
        </is>
      </c>
      <c r="C605" s="3" t="n">
        <v>39231</v>
      </c>
      <c r="D605" t="n">
        <v>108.5096416976888</v>
      </c>
      <c r="E605" t="n">
        <v>108.7238922119141</v>
      </c>
      <c r="F605" t="n">
        <v>0.001974483657610326</v>
      </c>
    </row>
    <row r="606">
      <c r="A606" t="inlineStr">
        <is>
          <t>SPY</t>
        </is>
      </c>
      <c r="B606" t="inlineStr">
        <is>
          <t>SPDR S&amp;P 500</t>
        </is>
      </c>
      <c r="C606" s="3" t="n">
        <v>39232</v>
      </c>
      <c r="D606" t="n">
        <v>108.1668987771175</v>
      </c>
      <c r="E606" t="n">
        <v>109.6094970703125</v>
      </c>
      <c r="F606" t="n">
        <v>0.01333678148772277</v>
      </c>
    </row>
    <row r="607">
      <c r="A607" t="inlineStr">
        <is>
          <t>SPY</t>
        </is>
      </c>
      <c r="B607" t="inlineStr">
        <is>
          <t>SPDR S&amp;P 500</t>
        </is>
      </c>
      <c r="C607" s="3" t="n">
        <v>39233</v>
      </c>
      <c r="D607" t="n">
        <v>109.74518158133</v>
      </c>
      <c r="E607" t="n">
        <v>109.495231628418</v>
      </c>
      <c r="F607" t="n">
        <v>-0.002277548310645416</v>
      </c>
    </row>
    <row r="608">
      <c r="A608" t="inlineStr">
        <is>
          <t>SPY</t>
        </is>
      </c>
      <c r="B608" t="inlineStr">
        <is>
          <t>SPDR S&amp;P 500</t>
        </is>
      </c>
      <c r="C608" s="3" t="n">
        <v>39234</v>
      </c>
      <c r="D608" t="n">
        <v>109.8951033223555</v>
      </c>
      <c r="E608" t="n">
        <v>110.0379333496094</v>
      </c>
      <c r="F608" t="n">
        <v>0.001299694189602629</v>
      </c>
    </row>
    <row r="609">
      <c r="A609" t="inlineStr">
        <is>
          <t>SPY</t>
        </is>
      </c>
      <c r="B609" t="inlineStr">
        <is>
          <t>SPDR S&amp;P 500</t>
        </is>
      </c>
      <c r="C609" s="3" t="n">
        <v>39237</v>
      </c>
      <c r="D609" t="n">
        <v>109.6523522751231</v>
      </c>
      <c r="E609" t="n">
        <v>110.0522918701172</v>
      </c>
      <c r="F609" t="n">
        <v>0.00364734168210612</v>
      </c>
    </row>
    <row r="610">
      <c r="A610" t="inlineStr">
        <is>
          <t>SPY</t>
        </is>
      </c>
      <c r="B610" t="inlineStr">
        <is>
          <t>SPDR S&amp;P 500</t>
        </is>
      </c>
      <c r="C610" s="3" t="n">
        <v>39238</v>
      </c>
      <c r="D610" t="n">
        <v>109.7951403260758</v>
      </c>
      <c r="E610" t="n">
        <v>109.6166000366211</v>
      </c>
      <c r="F610" t="n">
        <v>-0.001626121966095018</v>
      </c>
    </row>
    <row r="611">
      <c r="A611" t="inlineStr">
        <is>
          <t>SPY</t>
        </is>
      </c>
      <c r="B611" t="inlineStr">
        <is>
          <t>SPDR S&amp;P 500</t>
        </is>
      </c>
      <c r="C611" s="3" t="n">
        <v>39239</v>
      </c>
      <c r="D611" t="n">
        <v>109.1667259704246</v>
      </c>
      <c r="E611" t="n">
        <v>108.4382781982422</v>
      </c>
      <c r="F611" t="n">
        <v>-0.006672800395055467</v>
      </c>
    </row>
    <row r="612">
      <c r="A612" t="inlineStr">
        <is>
          <t>SPY</t>
        </is>
      </c>
      <c r="B612" t="inlineStr">
        <is>
          <t>SPDR S&amp;P 500</t>
        </is>
      </c>
      <c r="C612" s="3" t="n">
        <v>39240</v>
      </c>
      <c r="D612" t="n">
        <v>108.2382913721393</v>
      </c>
      <c r="E612" t="n">
        <v>106.4814605712891</v>
      </c>
      <c r="F612" t="n">
        <v>-0.01623113944777599</v>
      </c>
    </row>
    <row r="613">
      <c r="A613" t="inlineStr">
        <is>
          <t>SPY</t>
        </is>
      </c>
      <c r="B613" t="inlineStr">
        <is>
          <t>SPDR S&amp;P 500</t>
        </is>
      </c>
      <c r="C613" s="3" t="n">
        <v>39241</v>
      </c>
      <c r="D613" t="n">
        <v>106.8242057174621</v>
      </c>
      <c r="E613" t="n">
        <v>107.8668746948242</v>
      </c>
      <c r="F613" t="n">
        <v>0.009760605944684642</v>
      </c>
    </row>
    <row r="614">
      <c r="A614" t="inlineStr">
        <is>
          <t>SPY</t>
        </is>
      </c>
      <c r="B614" t="inlineStr">
        <is>
          <t>SPDR S&amp;P 500</t>
        </is>
      </c>
      <c r="C614" s="3" t="n">
        <v>39244</v>
      </c>
      <c r="D614" t="n">
        <v>107.788357589538</v>
      </c>
      <c r="E614" t="n">
        <v>108.052604675293</v>
      </c>
      <c r="F614" t="n">
        <v>0.00245153643365903</v>
      </c>
    </row>
    <row r="615">
      <c r="A615" t="inlineStr">
        <is>
          <t>SPY</t>
        </is>
      </c>
      <c r="B615" t="inlineStr">
        <is>
          <t>SPDR S&amp;P 500</t>
        </is>
      </c>
      <c r="C615" s="3" t="n">
        <v>39245</v>
      </c>
      <c r="D615" t="n">
        <v>107.602723064345</v>
      </c>
      <c r="E615" t="n">
        <v>106.8742752075195</v>
      </c>
      <c r="F615" t="n">
        <v>-0.006769790169620982</v>
      </c>
    </row>
    <row r="616">
      <c r="A616" t="inlineStr">
        <is>
          <t>SPY</t>
        </is>
      </c>
      <c r="B616" t="inlineStr">
        <is>
          <t>SPDR S&amp;P 500</t>
        </is>
      </c>
      <c r="C616" s="3" t="n">
        <v>39246</v>
      </c>
      <c r="D616" t="n">
        <v>107.4813224494872</v>
      </c>
      <c r="E616" t="n">
        <v>108.474006652832</v>
      </c>
      <c r="F616" t="n">
        <v>0.009235876343179017</v>
      </c>
    </row>
    <row r="617">
      <c r="A617" t="inlineStr">
        <is>
          <t>SPY</t>
        </is>
      </c>
      <c r="B617" t="inlineStr">
        <is>
          <t>SPDR S&amp;P 500</t>
        </is>
      </c>
      <c r="C617" s="3" t="n">
        <v>39247</v>
      </c>
      <c r="D617" t="n">
        <v>108.5953634327233</v>
      </c>
      <c r="E617" t="n">
        <v>109.1666946411133</v>
      </c>
      <c r="F617" t="n">
        <v>0.005261101306078375</v>
      </c>
    </row>
    <row r="618">
      <c r="A618" t="inlineStr">
        <is>
          <t>SPY</t>
        </is>
      </c>
      <c r="B618" t="inlineStr">
        <is>
          <t>SPDR S&amp;P 500</t>
        </is>
      </c>
      <c r="C618" s="3" t="n">
        <v>39248</v>
      </c>
      <c r="D618" t="n">
        <v>109.8380352317305</v>
      </c>
      <c r="E618" t="n">
        <v>109.7878341674805</v>
      </c>
      <c r="F618" t="n">
        <v>-0.0004570462694831745</v>
      </c>
    </row>
    <row r="619">
      <c r="A619" t="inlineStr">
        <is>
          <t>SPY</t>
        </is>
      </c>
      <c r="B619" t="inlineStr">
        <is>
          <t>SPDR S&amp;P 500</t>
        </is>
      </c>
      <c r="C619" s="3" t="n">
        <v>39251</v>
      </c>
      <c r="D619" t="n">
        <v>110.0101884469734</v>
      </c>
      <c r="E619" t="n">
        <v>109.6587371826172</v>
      </c>
      <c r="F619" t="n">
        <v>-0.003194715592416686</v>
      </c>
    </row>
    <row r="620">
      <c r="A620" t="inlineStr">
        <is>
          <t>SPY</t>
        </is>
      </c>
      <c r="B620" t="inlineStr">
        <is>
          <t>SPDR S&amp;P 500</t>
        </is>
      </c>
      <c r="C620" s="3" t="n">
        <v>39252</v>
      </c>
      <c r="D620" t="n">
        <v>109.414876411603</v>
      </c>
      <c r="E620" t="n">
        <v>109.9312896728516</v>
      </c>
      <c r="F620" t="n">
        <v>0.004719771919367455</v>
      </c>
    </row>
    <row r="621">
      <c r="A621" t="inlineStr">
        <is>
          <t>SPY</t>
        </is>
      </c>
      <c r="B621" t="inlineStr">
        <is>
          <t>SPDR S&amp;P 500</t>
        </is>
      </c>
      <c r="C621" s="3" t="n">
        <v>39253</v>
      </c>
      <c r="D621" t="n">
        <v>110.1536381246438</v>
      </c>
      <c r="E621" t="n">
        <v>108.4035720825195</v>
      </c>
      <c r="F621" t="n">
        <v>-0.01588750105687819</v>
      </c>
    </row>
    <row r="622">
      <c r="A622" t="inlineStr">
        <is>
          <t>SPY</t>
        </is>
      </c>
      <c r="B622" t="inlineStr">
        <is>
          <t>SPDR S&amp;P 500</t>
        </is>
      </c>
      <c r="C622" s="3" t="n">
        <v>39254</v>
      </c>
      <c r="D622" t="n">
        <v>108.3605465575031</v>
      </c>
      <c r="E622" t="n">
        <v>109.0060577392578</v>
      </c>
      <c r="F622" t="n">
        <v>0.005957068345093131</v>
      </c>
    </row>
    <row r="623">
      <c r="A623" t="inlineStr">
        <is>
          <t>SPY</t>
        </is>
      </c>
      <c r="B623" t="inlineStr">
        <is>
          <t>SPDR S&amp;P 500</t>
        </is>
      </c>
      <c r="C623" s="3" t="n">
        <v>39255</v>
      </c>
      <c r="D623" t="n">
        <v>108.676130897655</v>
      </c>
      <c r="E623" t="n">
        <v>107.9804077148438</v>
      </c>
      <c r="F623" t="n">
        <v>-0.006401803018424412</v>
      </c>
    </row>
    <row r="624">
      <c r="A624" t="inlineStr">
        <is>
          <t>SPY</t>
        </is>
      </c>
      <c r="B624" t="inlineStr">
        <is>
          <t>SPDR S&amp;P 500</t>
        </is>
      </c>
      <c r="C624" s="3" t="n">
        <v>39258</v>
      </c>
      <c r="D624" t="n">
        <v>107.7580447615274</v>
      </c>
      <c r="E624" t="n">
        <v>107.4639739990234</v>
      </c>
      <c r="F624" t="n">
        <v>-0.002728991261438884</v>
      </c>
    </row>
    <row r="625">
      <c r="A625" t="inlineStr">
        <is>
          <t>SPY</t>
        </is>
      </c>
      <c r="B625" t="inlineStr">
        <is>
          <t>SPDR S&amp;P 500</t>
        </is>
      </c>
      <c r="C625" s="3" t="n">
        <v>39259</v>
      </c>
      <c r="D625" t="n">
        <v>107.7365377182639</v>
      </c>
      <c r="E625" t="n">
        <v>106.3594284057617</v>
      </c>
      <c r="F625" t="n">
        <v>-0.01278219387468493</v>
      </c>
    </row>
    <row r="626">
      <c r="A626" t="inlineStr">
        <is>
          <t>SPY</t>
        </is>
      </c>
      <c r="B626" t="inlineStr">
        <is>
          <t>SPDR S&amp;P 500</t>
        </is>
      </c>
      <c r="C626" s="3" t="n">
        <v>39260</v>
      </c>
      <c r="D626" t="n">
        <v>106.2446621273078</v>
      </c>
      <c r="E626" t="n">
        <v>107.8727874755859</v>
      </c>
      <c r="F626" t="n">
        <v>0.01532430256427597</v>
      </c>
    </row>
    <row r="627">
      <c r="A627" t="inlineStr">
        <is>
          <t>SPY</t>
        </is>
      </c>
      <c r="B627" t="inlineStr">
        <is>
          <t>SPDR S&amp;P 500</t>
        </is>
      </c>
      <c r="C627" s="3" t="n">
        <v>39261</v>
      </c>
      <c r="D627" t="n">
        <v>107.8584671020508</v>
      </c>
      <c r="E627" t="n">
        <v>107.8584671020508</v>
      </c>
      <c r="F627" t="n">
        <v>0</v>
      </c>
    </row>
    <row r="628">
      <c r="A628" t="inlineStr">
        <is>
          <t>SPY</t>
        </is>
      </c>
      <c r="B628" t="inlineStr">
        <is>
          <t>SPDR S&amp;P 500</t>
        </is>
      </c>
      <c r="C628" s="3" t="n">
        <v>39262</v>
      </c>
      <c r="D628" t="n">
        <v>108.231428673528</v>
      </c>
      <c r="E628" t="n">
        <v>107.8943252563477</v>
      </c>
      <c r="F628" t="n">
        <v>-0.003114653676033585</v>
      </c>
    </row>
    <row r="629">
      <c r="A629" t="inlineStr">
        <is>
          <t>SPY</t>
        </is>
      </c>
      <c r="B629" t="inlineStr">
        <is>
          <t>SPDR S&amp;P 500</t>
        </is>
      </c>
      <c r="C629" s="3" t="n">
        <v>39265</v>
      </c>
      <c r="D629" t="n">
        <v>108.2098769527421</v>
      </c>
      <c r="E629" t="n">
        <v>108.8697357177734</v>
      </c>
      <c r="F629" t="n">
        <v>0.006097953196264827</v>
      </c>
    </row>
    <row r="630">
      <c r="A630" t="inlineStr">
        <is>
          <t>SPY</t>
        </is>
      </c>
      <c r="B630" t="inlineStr">
        <is>
          <t>SPDR S&amp;P 500</t>
        </is>
      </c>
      <c r="C630" s="3" t="n">
        <v>39266</v>
      </c>
      <c r="D630" t="n">
        <v>109.1495060167901</v>
      </c>
      <c r="E630" t="n">
        <v>109.2642669677734</v>
      </c>
      <c r="F630" t="n">
        <v>0.00105141063089853</v>
      </c>
    </row>
    <row r="631">
      <c r="A631" t="inlineStr">
        <is>
          <t>SPY</t>
        </is>
      </c>
      <c r="B631" t="inlineStr">
        <is>
          <t>SPDR S&amp;P 500</t>
        </is>
      </c>
      <c r="C631" s="3" t="n">
        <v>39268</v>
      </c>
      <c r="D631" t="n">
        <v>109.3072762649321</v>
      </c>
      <c r="E631" t="n">
        <v>109.1494827270508</v>
      </c>
      <c r="F631" t="n">
        <v>-0.001443577621483061</v>
      </c>
    </row>
    <row r="632">
      <c r="A632" t="inlineStr">
        <is>
          <t>SPY</t>
        </is>
      </c>
      <c r="B632" t="inlineStr">
        <is>
          <t>SPDR S&amp;P 500</t>
        </is>
      </c>
      <c r="C632" s="3" t="n">
        <v>39269</v>
      </c>
      <c r="D632" t="n">
        <v>109.2929371814696</v>
      </c>
      <c r="E632" t="n">
        <v>109.723274230957</v>
      </c>
      <c r="F632" t="n">
        <v>0.003937464401500668</v>
      </c>
    </row>
    <row r="633">
      <c r="A633" t="inlineStr">
        <is>
          <t>SPY</t>
        </is>
      </c>
      <c r="B633" t="inlineStr">
        <is>
          <t>SPDR S&amp;P 500</t>
        </is>
      </c>
      <c r="C633" s="3" t="n">
        <v>39272</v>
      </c>
      <c r="D633" t="n">
        <v>109.8524274643696</v>
      </c>
      <c r="E633" t="n">
        <v>109.8093948364258</v>
      </c>
      <c r="F633" t="n">
        <v>-0.0003917312428780573</v>
      </c>
    </row>
    <row r="634">
      <c r="A634" t="inlineStr">
        <is>
          <t>SPY</t>
        </is>
      </c>
      <c r="B634" t="inlineStr">
        <is>
          <t>SPDR S&amp;P 500</t>
        </is>
      </c>
      <c r="C634" s="3" t="n">
        <v>39273</v>
      </c>
      <c r="D634" t="n">
        <v>109.2283878310509</v>
      </c>
      <c r="E634" t="n">
        <v>108.2457733154297</v>
      </c>
      <c r="F634" t="n">
        <v>-0.008995962818210135</v>
      </c>
    </row>
    <row r="635">
      <c r="A635" t="inlineStr">
        <is>
          <t>SPY</t>
        </is>
      </c>
      <c r="B635" t="inlineStr">
        <is>
          <t>SPDR S&amp;P 500</t>
        </is>
      </c>
      <c r="C635" s="3" t="n">
        <v>39274</v>
      </c>
      <c r="D635" t="n">
        <v>108.1238863363317</v>
      </c>
      <c r="E635" t="n">
        <v>109.0132675170898</v>
      </c>
      <c r="F635" t="n">
        <v>0.008225575410706787</v>
      </c>
    </row>
    <row r="636">
      <c r="A636" t="inlineStr">
        <is>
          <t>SPY</t>
        </is>
      </c>
      <c r="B636" t="inlineStr">
        <is>
          <t>SPDR S&amp;P 500</t>
        </is>
      </c>
      <c r="C636" s="3" t="n">
        <v>39275</v>
      </c>
      <c r="D636" t="n">
        <v>109.2857544660233</v>
      </c>
      <c r="E636" t="n">
        <v>110.7345809936523</v>
      </c>
      <c r="F636" t="n">
        <v>0.01325723132633416</v>
      </c>
    </row>
    <row r="637">
      <c r="A637" t="inlineStr">
        <is>
          <t>SPY</t>
        </is>
      </c>
      <c r="B637" t="inlineStr">
        <is>
          <t>SPDR S&amp;P 500</t>
        </is>
      </c>
      <c r="C637" s="3" t="n">
        <v>39276</v>
      </c>
      <c r="D637" t="n">
        <v>110.8636956397379</v>
      </c>
      <c r="E637" t="n">
        <v>111.0645217895508</v>
      </c>
      <c r="F637" t="n">
        <v>0.001811469017463097</v>
      </c>
    </row>
    <row r="638">
      <c r="A638" t="inlineStr">
        <is>
          <t>SPY</t>
        </is>
      </c>
      <c r="B638" t="inlineStr">
        <is>
          <t>SPDR S&amp;P 500</t>
        </is>
      </c>
      <c r="C638" s="3" t="n">
        <v>39279</v>
      </c>
      <c r="D638" t="n">
        <v>111.1649470966631</v>
      </c>
      <c r="E638" t="n">
        <v>111.0501861572266</v>
      </c>
      <c r="F638" t="n">
        <v>-0.001032348257555493</v>
      </c>
    </row>
    <row r="639">
      <c r="A639" t="inlineStr">
        <is>
          <t>SPY</t>
        </is>
      </c>
      <c r="B639" t="inlineStr">
        <is>
          <t>SPDR S&amp;P 500</t>
        </is>
      </c>
      <c r="C639" s="3" t="n">
        <v>39280</v>
      </c>
      <c r="D639" t="n">
        <v>111.1219033294287</v>
      </c>
      <c r="E639" t="n">
        <v>110.992805480957</v>
      </c>
      <c r="F639" t="n">
        <v>-0.001161767793779855</v>
      </c>
    </row>
    <row r="640">
      <c r="A640" t="inlineStr">
        <is>
          <t>SPY</t>
        </is>
      </c>
      <c r="B640" t="inlineStr">
        <is>
          <t>SPDR S&amp;P 500</t>
        </is>
      </c>
      <c r="C640" s="3" t="n">
        <v>39281</v>
      </c>
      <c r="D640" t="n">
        <v>110.6198202884946</v>
      </c>
      <c r="E640" t="n">
        <v>110.7919616699219</v>
      </c>
      <c r="F640" t="n">
        <v>0.001556153146681449</v>
      </c>
    </row>
    <row r="641">
      <c r="A641" t="inlineStr">
        <is>
          <t>SPY</t>
        </is>
      </c>
      <c r="B641" t="inlineStr">
        <is>
          <t>SPDR S&amp;P 500</t>
        </is>
      </c>
      <c r="C641" s="3" t="n">
        <v>39282</v>
      </c>
      <c r="D641" t="n">
        <v>111.3155389662969</v>
      </c>
      <c r="E641" t="n">
        <v>111.2223052978516</v>
      </c>
      <c r="F641" t="n">
        <v>-0.0008375620269295281</v>
      </c>
    </row>
    <row r="642">
      <c r="A642" t="inlineStr">
        <is>
          <t>SPY</t>
        </is>
      </c>
      <c r="B642" t="inlineStr">
        <is>
          <t>SPDR S&amp;P 500</t>
        </is>
      </c>
      <c r="C642" s="3" t="n">
        <v>39283</v>
      </c>
      <c r="D642" t="n">
        <v>111.0931917153176</v>
      </c>
      <c r="E642" t="n">
        <v>110.0962295532227</v>
      </c>
      <c r="F642" t="n">
        <v>-0.008974106753991906</v>
      </c>
    </row>
    <row r="643">
      <c r="A643" t="inlineStr">
        <is>
          <t>SPY</t>
        </is>
      </c>
      <c r="B643" t="inlineStr">
        <is>
          <t>SPDR S&amp;P 500</t>
        </is>
      </c>
      <c r="C643" s="3" t="n">
        <v>39286</v>
      </c>
      <c r="D643" t="n">
        <v>110.5839790319231</v>
      </c>
      <c r="E643" t="n">
        <v>110.4333648681641</v>
      </c>
      <c r="F643" t="n">
        <v>-0.001361989006703923</v>
      </c>
    </row>
    <row r="644">
      <c r="A644" t="inlineStr">
        <is>
          <t>SPY</t>
        </is>
      </c>
      <c r="B644" t="inlineStr">
        <is>
          <t>SPDR S&amp;P 500</t>
        </is>
      </c>
      <c r="C644" s="3" t="n">
        <v>39287</v>
      </c>
      <c r="D644" t="n">
        <v>109.8236804091716</v>
      </c>
      <c r="E644" t="n">
        <v>108.518310546875</v>
      </c>
      <c r="F644" t="n">
        <v>-0.01188605096308148</v>
      </c>
    </row>
    <row r="645">
      <c r="A645" t="inlineStr">
        <is>
          <t>SPY</t>
        </is>
      </c>
      <c r="B645" t="inlineStr">
        <is>
          <t>SPDR S&amp;P 500</t>
        </is>
      </c>
      <c r="C645" s="3" t="n">
        <v>39288</v>
      </c>
      <c r="D645" t="n">
        <v>109.0347476902615</v>
      </c>
      <c r="E645" t="n">
        <v>108.7406768798828</v>
      </c>
      <c r="F645" t="n">
        <v>-0.002697037564704519</v>
      </c>
    </row>
    <row r="646">
      <c r="A646" t="inlineStr">
        <is>
          <t>SPY</t>
        </is>
      </c>
      <c r="B646" t="inlineStr">
        <is>
          <t>SPDR S&amp;P 500</t>
        </is>
      </c>
      <c r="C646" s="3" t="n">
        <v>39289</v>
      </c>
      <c r="D646" t="n">
        <v>107.7222027818505</v>
      </c>
      <c r="E646" t="n">
        <v>106.1657943725586</v>
      </c>
      <c r="F646" t="n">
        <v>-0.01444835297736868</v>
      </c>
    </row>
    <row r="647">
      <c r="A647" t="inlineStr">
        <is>
          <t>SPY</t>
        </is>
      </c>
      <c r="B647" t="inlineStr">
        <is>
          <t>SPDR S&amp;P 500</t>
        </is>
      </c>
      <c r="C647" s="3" t="n">
        <v>39290</v>
      </c>
      <c r="D647" t="n">
        <v>106.3020832510527</v>
      </c>
      <c r="E647" t="n">
        <v>104.0786361694336</v>
      </c>
      <c r="F647" t="n">
        <v>-0.02091630769237096</v>
      </c>
    </row>
    <row r="648">
      <c r="A648" t="inlineStr">
        <is>
          <t>SPY</t>
        </is>
      </c>
      <c r="B648" t="inlineStr">
        <is>
          <t>SPDR S&amp;P 500</t>
        </is>
      </c>
      <c r="C648" s="3" t="n">
        <v>39293</v>
      </c>
      <c r="D648" t="n">
        <v>104.666803485246</v>
      </c>
      <c r="E648" t="n">
        <v>105.7068099975586</v>
      </c>
      <c r="F648" t="n">
        <v>0.009936354963388405</v>
      </c>
    </row>
    <row r="649">
      <c r="A649" t="inlineStr">
        <is>
          <t>SPY</t>
        </is>
      </c>
      <c r="B649" t="inlineStr">
        <is>
          <t>SPDR S&amp;P 500</t>
        </is>
      </c>
      <c r="C649" s="3" t="n">
        <v>39294</v>
      </c>
      <c r="D649" t="n">
        <v>106.3881471510754</v>
      </c>
      <c r="E649" t="n">
        <v>104.5161514282227</v>
      </c>
      <c r="F649" t="n">
        <v>-0.01759590492909402</v>
      </c>
    </row>
    <row r="650">
      <c r="A650" t="inlineStr">
        <is>
          <t>SPY</t>
        </is>
      </c>
      <c r="B650" t="inlineStr">
        <is>
          <t>SPDR S&amp;P 500</t>
        </is>
      </c>
      <c r="C650" s="3" t="n">
        <v>39295</v>
      </c>
      <c r="D650" t="n">
        <v>104.1287579073994</v>
      </c>
      <c r="E650" t="n">
        <v>105.0253067016602</v>
      </c>
      <c r="F650" t="n">
        <v>0.008610001811968138</v>
      </c>
    </row>
    <row r="651">
      <c r="A651" t="inlineStr">
        <is>
          <t>SPY</t>
        </is>
      </c>
      <c r="B651" t="inlineStr">
        <is>
          <t>SPDR S&amp;P 500</t>
        </is>
      </c>
      <c r="C651" s="3" t="n">
        <v>39296</v>
      </c>
      <c r="D651" t="n">
        <v>105.2620355129456</v>
      </c>
      <c r="E651" t="n">
        <v>105.8645248413086</v>
      </c>
      <c r="F651" t="n">
        <v>0.005723709649229747</v>
      </c>
    </row>
    <row r="652">
      <c r="A652" t="inlineStr">
        <is>
          <t>SPY</t>
        </is>
      </c>
      <c r="B652" t="inlineStr">
        <is>
          <t>SPDR S&amp;P 500</t>
        </is>
      </c>
      <c r="C652" s="3" t="n">
        <v>39297</v>
      </c>
      <c r="D652" t="n">
        <v>105.6350518219318</v>
      </c>
      <c r="E652" t="n">
        <v>103.1390609741211</v>
      </c>
      <c r="F652" t="n">
        <v>-0.02362843397869618</v>
      </c>
    </row>
    <row r="653">
      <c r="A653" t="inlineStr">
        <is>
          <t>SPY</t>
        </is>
      </c>
      <c r="B653" t="inlineStr">
        <is>
          <t>SPDR S&amp;P 500</t>
        </is>
      </c>
      <c r="C653" s="3" t="n">
        <v>39300</v>
      </c>
      <c r="D653" t="n">
        <v>103.4330978112999</v>
      </c>
      <c r="E653" t="n">
        <v>104.8675765991211</v>
      </c>
      <c r="F653" t="n">
        <v>0.01386866310857537</v>
      </c>
    </row>
    <row r="654">
      <c r="A654" t="inlineStr">
        <is>
          <t>SPY</t>
        </is>
      </c>
      <c r="B654" t="inlineStr">
        <is>
          <t>SPDR S&amp;P 500</t>
        </is>
      </c>
      <c r="C654" s="3" t="n">
        <v>39301</v>
      </c>
      <c r="D654" t="n">
        <v>104.6739462248608</v>
      </c>
      <c r="E654" t="n">
        <v>105.9864959716797</v>
      </c>
      <c r="F654" t="n">
        <v>0.01253941209018006</v>
      </c>
    </row>
    <row r="655">
      <c r="A655" t="inlineStr">
        <is>
          <t>SPY</t>
        </is>
      </c>
      <c r="B655" t="inlineStr">
        <is>
          <t>SPDR S&amp;P 500</t>
        </is>
      </c>
      <c r="C655" s="3" t="n">
        <v>39302</v>
      </c>
      <c r="D655" t="n">
        <v>106.4454954270331</v>
      </c>
      <c r="E655" t="n">
        <v>107.4639739990234</v>
      </c>
      <c r="F655" t="n">
        <v>0.009568075829835987</v>
      </c>
    </row>
    <row r="656">
      <c r="A656" t="inlineStr">
        <is>
          <t>SPY</t>
        </is>
      </c>
      <c r="B656" t="inlineStr">
        <is>
          <t>SPDR S&amp;P 500</t>
        </is>
      </c>
      <c r="C656" s="3" t="n">
        <v>39303</v>
      </c>
      <c r="D656" t="n">
        <v>105.7425745311281</v>
      </c>
      <c r="E656" t="n">
        <v>104.279411315918</v>
      </c>
      <c r="F656" t="n">
        <v>-0.01383703037019768</v>
      </c>
    </row>
    <row r="657">
      <c r="A657" t="inlineStr">
        <is>
          <t>SPY</t>
        </is>
      </c>
      <c r="B657" t="inlineStr">
        <is>
          <t>SPDR S&amp;P 500</t>
        </is>
      </c>
      <c r="C657" s="3" t="n">
        <v>39304</v>
      </c>
      <c r="D657" t="n">
        <v>103.5622185075501</v>
      </c>
      <c r="E657" t="n">
        <v>103.7917404174805</v>
      </c>
      <c r="F657" t="n">
        <v>0.002216270694448852</v>
      </c>
    </row>
    <row r="658">
      <c r="A658" t="inlineStr">
        <is>
          <t>SPY</t>
        </is>
      </c>
      <c r="B658" t="inlineStr">
        <is>
          <t>SPDR S&amp;P 500</t>
        </is>
      </c>
      <c r="C658" s="3" t="n">
        <v>39307</v>
      </c>
      <c r="D658" t="n">
        <v>105.0755853273968</v>
      </c>
      <c r="E658" t="n">
        <v>104.1646881103516</v>
      </c>
      <c r="F658" t="n">
        <v>-0.008668971143077964</v>
      </c>
    </row>
    <row r="659">
      <c r="A659" t="inlineStr">
        <is>
          <t>SPY</t>
        </is>
      </c>
      <c r="B659" t="inlineStr">
        <is>
          <t>SPDR S&amp;P 500</t>
        </is>
      </c>
      <c r="C659" s="3" t="n">
        <v>39308</v>
      </c>
      <c r="D659" t="n">
        <v>104.5017476052071</v>
      </c>
      <c r="E659" t="n">
        <v>102.5723724365234</v>
      </c>
      <c r="F659" t="n">
        <v>-0.0184626115150972</v>
      </c>
    </row>
    <row r="660">
      <c r="A660" t="inlineStr">
        <is>
          <t>SPY</t>
        </is>
      </c>
      <c r="B660" t="inlineStr">
        <is>
          <t>SPDR S&amp;P 500</t>
        </is>
      </c>
      <c r="C660" s="3" t="n">
        <v>39309</v>
      </c>
      <c r="D660" t="n">
        <v>102.3643992368392</v>
      </c>
      <c r="E660" t="n">
        <v>101.1594314575195</v>
      </c>
      <c r="F660" t="n">
        <v>-0.01177135594311229</v>
      </c>
    </row>
    <row r="661">
      <c r="A661" t="inlineStr">
        <is>
          <t>SPY</t>
        </is>
      </c>
      <c r="B661" t="inlineStr">
        <is>
          <t>SPDR S&amp;P 500</t>
        </is>
      </c>
      <c r="C661" s="3" t="n">
        <v>39310</v>
      </c>
      <c r="D661" t="n">
        <v>100.2628912972205</v>
      </c>
      <c r="E661" t="n">
        <v>101.9197235107422</v>
      </c>
      <c r="F661" t="n">
        <v>0.01652487966470173</v>
      </c>
    </row>
    <row r="662">
      <c r="A662" t="inlineStr">
        <is>
          <t>SPY</t>
        </is>
      </c>
      <c r="B662" t="inlineStr">
        <is>
          <t>SPDR S&amp;P 500</t>
        </is>
      </c>
      <c r="C662" s="3" t="n">
        <v>39311</v>
      </c>
      <c r="D662" t="n">
        <v>104.3583548482847</v>
      </c>
      <c r="E662" t="n">
        <v>103.7917404174805</v>
      </c>
      <c r="F662" t="n">
        <v>-0.005429507121187727</v>
      </c>
    </row>
    <row r="663">
      <c r="A663" t="inlineStr">
        <is>
          <t>SPY</t>
        </is>
      </c>
      <c r="B663" t="inlineStr">
        <is>
          <t>SPDR S&amp;P 500</t>
        </is>
      </c>
      <c r="C663" s="3" t="n">
        <v>39314</v>
      </c>
      <c r="D663" t="n">
        <v>104.1216368407154</v>
      </c>
      <c r="E663" t="n">
        <v>103.7415008544922</v>
      </c>
      <c r="F663" t="n">
        <v>-0.003650883694853224</v>
      </c>
    </row>
    <row r="664">
      <c r="A664" t="inlineStr">
        <is>
          <t>SPY</t>
        </is>
      </c>
      <c r="B664" t="inlineStr">
        <is>
          <t>SPDR S&amp;P 500</t>
        </is>
      </c>
      <c r="C664" s="3" t="n">
        <v>39315</v>
      </c>
      <c r="D664" t="n">
        <v>103.7128368904335</v>
      </c>
      <c r="E664" t="n">
        <v>103.9495162963867</v>
      </c>
      <c r="F664" t="n">
        <v>0.002282064718789778</v>
      </c>
    </row>
    <row r="665">
      <c r="A665" t="inlineStr">
        <is>
          <t>SPY</t>
        </is>
      </c>
      <c r="B665" t="inlineStr">
        <is>
          <t>SPDR S&amp;P 500</t>
        </is>
      </c>
      <c r="C665" s="3" t="n">
        <v>39316</v>
      </c>
      <c r="D665" t="n">
        <v>104.7241184773034</v>
      </c>
      <c r="E665" t="n">
        <v>105.1831512451172</v>
      </c>
      <c r="F665" t="n">
        <v>0.004383257405152996</v>
      </c>
    </row>
    <row r="666">
      <c r="A666" t="inlineStr">
        <is>
          <t>SPY</t>
        </is>
      </c>
      <c r="B666" t="inlineStr">
        <is>
          <t>SPDR S&amp;P 500</t>
        </is>
      </c>
      <c r="C666" s="3" t="n">
        <v>39317</v>
      </c>
      <c r="D666" t="n">
        <v>105.6780429893793</v>
      </c>
      <c r="E666" t="n">
        <v>105.0899124145508</v>
      </c>
      <c r="F666" t="n">
        <v>-0.005565305319739644</v>
      </c>
    </row>
    <row r="667">
      <c r="A667" t="inlineStr">
        <is>
          <t>SPY</t>
        </is>
      </c>
      <c r="B667" t="inlineStr">
        <is>
          <t>SPDR S&amp;P 500</t>
        </is>
      </c>
      <c r="C667" s="3" t="n">
        <v>39318</v>
      </c>
      <c r="D667" t="n">
        <v>105.0612629490945</v>
      </c>
      <c r="E667" t="n">
        <v>106.3881607055664</v>
      </c>
      <c r="F667" t="n">
        <v>0.01262975257697807</v>
      </c>
    </row>
    <row r="668">
      <c r="A668" t="inlineStr">
        <is>
          <t>SPY</t>
        </is>
      </c>
      <c r="B668" t="inlineStr">
        <is>
          <t>SPDR S&amp;P 500</t>
        </is>
      </c>
      <c r="C668" s="3" t="n">
        <v>39321</v>
      </c>
      <c r="D668" t="n">
        <v>106.0438680859059</v>
      </c>
      <c r="E668" t="n">
        <v>105.3983459472656</v>
      </c>
      <c r="F668" t="n">
        <v>-0.006087312263235889</v>
      </c>
    </row>
    <row r="669">
      <c r="A669" t="inlineStr">
        <is>
          <t>SPY</t>
        </is>
      </c>
      <c r="B669" t="inlineStr">
        <is>
          <t>SPDR S&amp;P 500</t>
        </is>
      </c>
      <c r="C669" s="3" t="n">
        <v>39322</v>
      </c>
      <c r="D669" t="n">
        <v>104.8317312248628</v>
      </c>
      <c r="E669" t="n">
        <v>103.0816650390625</v>
      </c>
      <c r="F669" t="n">
        <v>-0.01669405022079096</v>
      </c>
    </row>
    <row r="670">
      <c r="A670" t="inlineStr">
        <is>
          <t>SPY</t>
        </is>
      </c>
      <c r="B670" t="inlineStr">
        <is>
          <t>SPDR S&amp;P 500</t>
        </is>
      </c>
      <c r="C670" s="3" t="n">
        <v>39323</v>
      </c>
      <c r="D670" t="n">
        <v>103.5478550255279</v>
      </c>
      <c r="E670" t="n">
        <v>105.1042633056641</v>
      </c>
      <c r="F670" t="n">
        <v>0.01503081140360152</v>
      </c>
    </row>
    <row r="671">
      <c r="A671" t="inlineStr">
        <is>
          <t>SPY</t>
        </is>
      </c>
      <c r="B671" t="inlineStr">
        <is>
          <t>SPDR S&amp;P 500</t>
        </is>
      </c>
      <c r="C671" s="3" t="n">
        <v>39324</v>
      </c>
      <c r="D671" t="n">
        <v>104.3225041396669</v>
      </c>
      <c r="E671" t="n">
        <v>104.8245697021484</v>
      </c>
      <c r="F671" t="n">
        <v>0.004812629514810318</v>
      </c>
    </row>
    <row r="672">
      <c r="A672" t="inlineStr">
        <is>
          <t>SPY</t>
        </is>
      </c>
      <c r="B672" t="inlineStr">
        <is>
          <t>SPDR S&amp;P 500</t>
        </is>
      </c>
      <c r="C672" s="3" t="n">
        <v>39325</v>
      </c>
      <c r="D672" t="n">
        <v>105.9003858204459</v>
      </c>
      <c r="E672" t="n">
        <v>105.8573532104492</v>
      </c>
      <c r="F672" t="n">
        <v>-0.0004063498887497685</v>
      </c>
    </row>
    <row r="673">
      <c r="A673" t="inlineStr">
        <is>
          <t>SPY</t>
        </is>
      </c>
      <c r="B673" t="inlineStr">
        <is>
          <t>SPDR S&amp;P 500</t>
        </is>
      </c>
      <c r="C673" s="3" t="n">
        <v>39329</v>
      </c>
      <c r="D673" t="n">
        <v>105.7569823150128</v>
      </c>
      <c r="E673" t="n">
        <v>106.9260864257812</v>
      </c>
      <c r="F673" t="n">
        <v>0.01105462812172631</v>
      </c>
    </row>
    <row r="674">
      <c r="A674" t="inlineStr">
        <is>
          <t>SPY</t>
        </is>
      </c>
      <c r="B674" t="inlineStr">
        <is>
          <t>SPDR S&amp;P 500</t>
        </is>
      </c>
      <c r="C674" s="3" t="n">
        <v>39330</v>
      </c>
      <c r="D674" t="n">
        <v>106.2948565519764</v>
      </c>
      <c r="E674" t="n">
        <v>106.0007858276367</v>
      </c>
      <c r="F674" t="n">
        <v>-0.00276655648145907</v>
      </c>
    </row>
    <row r="675">
      <c r="A675" t="inlineStr">
        <is>
          <t>SPY</t>
        </is>
      </c>
      <c r="B675" t="inlineStr">
        <is>
          <t>SPDR S&amp;P 500</t>
        </is>
      </c>
      <c r="C675" s="3" t="n">
        <v>39331</v>
      </c>
      <c r="D675" t="n">
        <v>106.115596381511</v>
      </c>
      <c r="E675" t="n">
        <v>106.2447052001953</v>
      </c>
      <c r="F675" t="n">
        <v>0.001216680894108313</v>
      </c>
    </row>
    <row r="676">
      <c r="A676" t="inlineStr">
        <is>
          <t>SPY</t>
        </is>
      </c>
      <c r="B676" t="inlineStr">
        <is>
          <t>SPDR S&amp;P 500</t>
        </is>
      </c>
      <c r="C676" s="3" t="n">
        <v>39332</v>
      </c>
      <c r="D676" t="n">
        <v>105.0612106773282</v>
      </c>
      <c r="E676" t="n">
        <v>104.7671508789062</v>
      </c>
      <c r="F676" t="n">
        <v>-0.002798937843245808</v>
      </c>
    </row>
    <row r="677">
      <c r="A677" t="inlineStr">
        <is>
          <t>SPY</t>
        </is>
      </c>
      <c r="B677" t="inlineStr">
        <is>
          <t>SPDR S&amp;P 500</t>
        </is>
      </c>
      <c r="C677" s="3" t="n">
        <v>39335</v>
      </c>
      <c r="D677" t="n">
        <v>105.089960949114</v>
      </c>
      <c r="E677" t="n">
        <v>104.5663681030273</v>
      </c>
      <c r="F677" t="n">
        <v>-0.004982329818736808</v>
      </c>
    </row>
    <row r="678">
      <c r="A678" t="inlineStr">
        <is>
          <t>SPY</t>
        </is>
      </c>
      <c r="B678" t="inlineStr">
        <is>
          <t>SPDR S&amp;P 500</t>
        </is>
      </c>
      <c r="C678" s="3" t="n">
        <v>39336</v>
      </c>
      <c r="D678" t="n">
        <v>104.8891103981301</v>
      </c>
      <c r="E678" t="n">
        <v>105.7856597900391</v>
      </c>
      <c r="F678" t="n">
        <v>0.008547592676741544</v>
      </c>
    </row>
    <row r="679">
      <c r="A679" t="inlineStr">
        <is>
          <t>SPY</t>
        </is>
      </c>
      <c r="B679" t="inlineStr">
        <is>
          <t>SPDR S&amp;P 500</t>
        </is>
      </c>
      <c r="C679" s="3" t="n">
        <v>39337</v>
      </c>
      <c r="D679" t="n">
        <v>105.6421968152081</v>
      </c>
      <c r="E679" t="n">
        <v>106.0581970214844</v>
      </c>
      <c r="F679" t="n">
        <v>0.003937822374178168</v>
      </c>
    </row>
    <row r="680">
      <c r="A680" t="inlineStr">
        <is>
          <t>SPY</t>
        </is>
      </c>
      <c r="B680" t="inlineStr">
        <is>
          <t>SPDR S&amp;P 500</t>
        </is>
      </c>
      <c r="C680" s="3" t="n">
        <v>39338</v>
      </c>
      <c r="D680" t="n">
        <v>106.5459163000286</v>
      </c>
      <c r="E680" t="n">
        <v>106.8041229248047</v>
      </c>
      <c r="F680" t="n">
        <v>0.002423430514680858</v>
      </c>
    </row>
    <row r="681">
      <c r="A681" t="inlineStr">
        <is>
          <t>SPY</t>
        </is>
      </c>
      <c r="B681" t="inlineStr">
        <is>
          <t>SPDR S&amp;P 500</t>
        </is>
      </c>
      <c r="C681" s="3" t="n">
        <v>39339</v>
      </c>
      <c r="D681" t="n">
        <v>106.122755394188</v>
      </c>
      <c r="E681" t="n">
        <v>106.7969512939453</v>
      </c>
      <c r="F681" t="n">
        <v>0.006352981481239084</v>
      </c>
    </row>
    <row r="682">
      <c r="A682" t="inlineStr">
        <is>
          <t>SPY</t>
        </is>
      </c>
      <c r="B682" t="inlineStr">
        <is>
          <t>SPDR S&amp;P 500</t>
        </is>
      </c>
      <c r="C682" s="3" t="n">
        <v>39342</v>
      </c>
      <c r="D682" t="n">
        <v>106.3737739356706</v>
      </c>
      <c r="E682" t="n">
        <v>106.2231597900391</v>
      </c>
      <c r="F682" t="n">
        <v>-0.001415895479299434</v>
      </c>
    </row>
    <row r="683">
      <c r="A683" t="inlineStr">
        <is>
          <t>SPY</t>
        </is>
      </c>
      <c r="B683" t="inlineStr">
        <is>
          <t>SPDR S&amp;P 500</t>
        </is>
      </c>
      <c r="C683" s="3" t="n">
        <v>39343</v>
      </c>
      <c r="D683" t="n">
        <v>106.7467290518221</v>
      </c>
      <c r="E683" t="n">
        <v>109.3503112792969</v>
      </c>
      <c r="F683" t="n">
        <v>0.02439027641035119</v>
      </c>
    </row>
    <row r="684">
      <c r="A684" t="inlineStr">
        <is>
          <t>SPY</t>
        </is>
      </c>
      <c r="B684" t="inlineStr">
        <is>
          <t>SPDR S&amp;P 500</t>
        </is>
      </c>
      <c r="C684" s="3" t="n">
        <v>39344</v>
      </c>
      <c r="D684" t="n">
        <v>110.0316985092733</v>
      </c>
      <c r="E684" t="n">
        <v>109.9958343505859</v>
      </c>
      <c r="F684" t="n">
        <v>-0.0003259438795657488</v>
      </c>
    </row>
    <row r="685">
      <c r="A685" t="inlineStr">
        <is>
          <t>SPY</t>
        </is>
      </c>
      <c r="B685" t="inlineStr">
        <is>
          <t>SPDR S&amp;P 500</t>
        </is>
      </c>
      <c r="C685" s="3" t="n">
        <v>39345</v>
      </c>
      <c r="D685" t="n">
        <v>109.9814709377494</v>
      </c>
      <c r="E685" t="n">
        <v>109.2211990356445</v>
      </c>
      <c r="F685" t="n">
        <v>-0.0069127271677899</v>
      </c>
    </row>
    <row r="686">
      <c r="A686" t="inlineStr">
        <is>
          <t>SPY</t>
        </is>
      </c>
      <c r="B686" t="inlineStr">
        <is>
          <t>SPDR S&amp;P 500</t>
        </is>
      </c>
      <c r="C686" s="3" t="n">
        <v>39346</v>
      </c>
      <c r="D686" t="n">
        <v>110.0492320414305</v>
      </c>
      <c r="E686" t="n">
        <v>109.5159530639648</v>
      </c>
      <c r="F686" t="n">
        <v>-0.004845821888742385</v>
      </c>
    </row>
    <row r="687">
      <c r="A687" t="inlineStr">
        <is>
          <t>SPY</t>
        </is>
      </c>
      <c r="B687" t="inlineStr">
        <is>
          <t>SPDR S&amp;P 500</t>
        </is>
      </c>
      <c r="C687" s="3" t="n">
        <v>39349</v>
      </c>
      <c r="D687" t="n">
        <v>109.8402746725124</v>
      </c>
      <c r="E687" t="n">
        <v>109.314208984375</v>
      </c>
      <c r="F687" t="n">
        <v>-0.004789369743528948</v>
      </c>
    </row>
    <row r="688">
      <c r="A688" t="inlineStr">
        <is>
          <t>SPY</t>
        </is>
      </c>
      <c r="B688" t="inlineStr">
        <is>
          <t>SPDR S&amp;P 500</t>
        </is>
      </c>
      <c r="C688" s="3" t="n">
        <v>39350</v>
      </c>
      <c r="D688" t="n">
        <v>108.6800030634822</v>
      </c>
      <c r="E688" t="n">
        <v>109.0979766845703</v>
      </c>
      <c r="F688" t="n">
        <v>0.003845911016803427</v>
      </c>
    </row>
    <row r="689">
      <c r="A689" t="inlineStr">
        <is>
          <t>SPY</t>
        </is>
      </c>
      <c r="B689" t="inlineStr">
        <is>
          <t>SPDR S&amp;P 500</t>
        </is>
      </c>
      <c r="C689" s="3" t="n">
        <v>39351</v>
      </c>
      <c r="D689" t="n">
        <v>109.7177133718885</v>
      </c>
      <c r="E689" t="n">
        <v>109.6744766235352</v>
      </c>
      <c r="F689" t="n">
        <v>-0.0003940726344416889</v>
      </c>
    </row>
    <row r="690">
      <c r="A690" t="inlineStr">
        <is>
          <t>SPY</t>
        </is>
      </c>
      <c r="B690" t="inlineStr">
        <is>
          <t>SPDR S&amp;P 500</t>
        </is>
      </c>
      <c r="C690" s="3" t="n">
        <v>39352</v>
      </c>
      <c r="D690" t="n">
        <v>110.1933793078039</v>
      </c>
      <c r="E690" t="n">
        <v>110.3230895996094</v>
      </c>
      <c r="F690" t="n">
        <v>0.001177115110002847</v>
      </c>
    </row>
    <row r="691">
      <c r="A691" t="inlineStr">
        <is>
          <t>SPY</t>
        </is>
      </c>
      <c r="B691" t="inlineStr">
        <is>
          <t>SPDR S&amp;P 500</t>
        </is>
      </c>
      <c r="C691" s="3" t="n">
        <v>39353</v>
      </c>
      <c r="D691" t="n">
        <v>110.1501581263984</v>
      </c>
      <c r="E691" t="n">
        <v>109.9555816650391</v>
      </c>
      <c r="F691" t="n">
        <v>-0.001766465565451569</v>
      </c>
    </row>
    <row r="692">
      <c r="A692" t="inlineStr">
        <is>
          <t>SPY</t>
        </is>
      </c>
      <c r="B692" t="inlineStr">
        <is>
          <t>SPDR S&amp;P 500</t>
        </is>
      </c>
      <c r="C692" s="3" t="n">
        <v>39356</v>
      </c>
      <c r="D692" t="n">
        <v>109.9699564613275</v>
      </c>
      <c r="E692" t="n">
        <v>111.1950454711914</v>
      </c>
      <c r="F692" t="n">
        <v>0.01114021546689181</v>
      </c>
    </row>
    <row r="693">
      <c r="A693" t="inlineStr">
        <is>
          <t>SPY</t>
        </is>
      </c>
      <c r="B693" t="inlineStr">
        <is>
          <t>SPDR S&amp;P 500</t>
        </is>
      </c>
      <c r="C693" s="3" t="n">
        <v>39357</v>
      </c>
      <c r="D693" t="n">
        <v>111.4184609820751</v>
      </c>
      <c r="E693" t="n">
        <v>111.0437240600586</v>
      </c>
      <c r="F693" t="n">
        <v>-0.00336332883001178</v>
      </c>
    </row>
    <row r="694">
      <c r="A694" t="inlineStr">
        <is>
          <t>SPY</t>
        </is>
      </c>
      <c r="B694" t="inlineStr">
        <is>
          <t>SPDR S&amp;P 500</t>
        </is>
      </c>
      <c r="C694" s="3" t="n">
        <v>39358</v>
      </c>
      <c r="D694" t="n">
        <v>110.8419079850513</v>
      </c>
      <c r="E694" t="n">
        <v>110.8202896118164</v>
      </c>
      <c r="F694" t="n">
        <v>-0.000195037902431805</v>
      </c>
    </row>
    <row r="695">
      <c r="A695" t="inlineStr">
        <is>
          <t>SPY</t>
        </is>
      </c>
      <c r="B695" t="inlineStr">
        <is>
          <t>SPDR S&amp;P 500</t>
        </is>
      </c>
      <c r="C695" s="3" t="n">
        <v>39359</v>
      </c>
      <c r="D695" t="n">
        <v>111.0581412750363</v>
      </c>
      <c r="E695" t="n">
        <v>110.9932861328125</v>
      </c>
      <c r="F695" t="n">
        <v>-0.0005839746774005672</v>
      </c>
    </row>
    <row r="696">
      <c r="A696" t="inlineStr">
        <is>
          <t>SPY</t>
        </is>
      </c>
      <c r="B696" t="inlineStr">
        <is>
          <t>SPDR S&amp;P 500</t>
        </is>
      </c>
      <c r="C696" s="3" t="n">
        <v>39360</v>
      </c>
      <c r="D696" t="n">
        <v>111.7210878444133</v>
      </c>
      <c r="E696" t="n">
        <v>112.3120193481445</v>
      </c>
      <c r="F696" t="n">
        <v>0.005289346130913364</v>
      </c>
    </row>
    <row r="697">
      <c r="A697" t="inlineStr">
        <is>
          <t>SPY</t>
        </is>
      </c>
      <c r="B697" t="inlineStr">
        <is>
          <t>SPDR S&amp;P 500</t>
        </is>
      </c>
      <c r="C697" s="3" t="n">
        <v>39363</v>
      </c>
      <c r="D697" t="n">
        <v>111.9806081350192</v>
      </c>
      <c r="E697" t="n">
        <v>111.7139739990234</v>
      </c>
      <c r="F697" t="n">
        <v>-0.002381074191652011</v>
      </c>
    </row>
    <row r="698">
      <c r="A698" t="inlineStr">
        <is>
          <t>SPY</t>
        </is>
      </c>
      <c r="B698" t="inlineStr">
        <is>
          <t>SPDR S&amp;P 500</t>
        </is>
      </c>
      <c r="C698" s="3" t="n">
        <v>39364</v>
      </c>
      <c r="D698" t="n">
        <v>112.1318872041591</v>
      </c>
      <c r="E698" t="n">
        <v>112.7660446166992</v>
      </c>
      <c r="F698" t="n">
        <v>0.005655460086794628</v>
      </c>
    </row>
    <row r="699">
      <c r="A699" t="inlineStr">
        <is>
          <t>SPY</t>
        </is>
      </c>
      <c r="B699" t="inlineStr">
        <is>
          <t>SPDR S&amp;P 500</t>
        </is>
      </c>
      <c r="C699" s="3" t="n">
        <v>39365</v>
      </c>
      <c r="D699" t="n">
        <v>112.448945440637</v>
      </c>
      <c r="E699" t="n">
        <v>112.5786666870117</v>
      </c>
      <c r="F699" t="n">
        <v>0.001153601270927007</v>
      </c>
    </row>
    <row r="700">
      <c r="A700" t="inlineStr">
        <is>
          <t>SPY</t>
        </is>
      </c>
      <c r="B700" t="inlineStr">
        <is>
          <t>SPDR S&amp;P 500</t>
        </is>
      </c>
      <c r="C700" s="3" t="n">
        <v>39366</v>
      </c>
      <c r="D700" t="n">
        <v>113.0903237245919</v>
      </c>
      <c r="E700" t="n">
        <v>112.0381927490234</v>
      </c>
      <c r="F700" t="n">
        <v>-0.009303457103286061</v>
      </c>
    </row>
    <row r="701">
      <c r="A701" t="inlineStr">
        <is>
          <t>SPY</t>
        </is>
      </c>
      <c r="B701" t="inlineStr">
        <is>
          <t>SPDR S&amp;P 500</t>
        </is>
      </c>
      <c r="C701" s="3" t="n">
        <v>39367</v>
      </c>
      <c r="D701" t="n">
        <v>112.0309736498674</v>
      </c>
      <c r="E701" t="n">
        <v>112.6579284667969</v>
      </c>
      <c r="F701" t="n">
        <v>0.005596263216357533</v>
      </c>
    </row>
    <row r="702">
      <c r="A702" t="inlineStr">
        <is>
          <t>SPY</t>
        </is>
      </c>
      <c r="B702" t="inlineStr">
        <is>
          <t>SPDR S&amp;P 500</t>
        </is>
      </c>
      <c r="C702" s="3" t="n">
        <v>39370</v>
      </c>
      <c r="D702" t="n">
        <v>112.6146959939274</v>
      </c>
      <c r="E702" t="n">
        <v>111.7066802978516</v>
      </c>
      <c r="F702" t="n">
        <v>-0.008063030211659439</v>
      </c>
    </row>
    <row r="703">
      <c r="A703" t="inlineStr">
        <is>
          <t>SPY</t>
        </is>
      </c>
      <c r="B703" t="inlineStr">
        <is>
          <t>SPDR S&amp;P 500</t>
        </is>
      </c>
      <c r="C703" s="3" t="n">
        <v>39371</v>
      </c>
      <c r="D703" t="n">
        <v>111.2742974419916</v>
      </c>
      <c r="E703" t="n">
        <v>110.8202896118164</v>
      </c>
      <c r="F703" t="n">
        <v>-0.004080078154723221</v>
      </c>
    </row>
    <row r="704">
      <c r="A704" t="inlineStr">
        <is>
          <t>SPY</t>
        </is>
      </c>
      <c r="B704" t="inlineStr">
        <is>
          <t>SPDR S&amp;P 500</t>
        </is>
      </c>
      <c r="C704" s="3" t="n">
        <v>39372</v>
      </c>
      <c r="D704" t="n">
        <v>111.6850926740672</v>
      </c>
      <c r="E704" t="n">
        <v>111.1590270996094</v>
      </c>
      <c r="F704" t="n">
        <v>-0.004710257760120351</v>
      </c>
    </row>
    <row r="705">
      <c r="A705" t="inlineStr">
        <is>
          <t>SPY</t>
        </is>
      </c>
      <c r="B705" t="inlineStr">
        <is>
          <t>SPDR S&amp;P 500</t>
        </is>
      </c>
      <c r="C705" s="3" t="n">
        <v>39373</v>
      </c>
      <c r="D705" t="n">
        <v>110.5824970030374</v>
      </c>
      <c r="E705" t="n">
        <v>110.7554550170898</v>
      </c>
      <c r="F705" t="n">
        <v>0.001564063199330112</v>
      </c>
    </row>
    <row r="706">
      <c r="A706" t="inlineStr">
        <is>
          <t>SPY</t>
        </is>
      </c>
      <c r="B706" t="inlineStr">
        <is>
          <t>SPDR S&amp;P 500</t>
        </is>
      </c>
      <c r="C706" s="3" t="n">
        <v>39374</v>
      </c>
      <c r="D706" t="n">
        <v>110.3230531682168</v>
      </c>
      <c r="E706" t="n">
        <v>107.8584594726562</v>
      </c>
      <c r="F706" t="n">
        <v>-0.02233978869133246</v>
      </c>
    </row>
    <row r="707">
      <c r="A707" t="inlineStr">
        <is>
          <t>SPY</t>
        </is>
      </c>
      <c r="B707" t="inlineStr">
        <is>
          <t>SPDR S&amp;P 500</t>
        </is>
      </c>
      <c r="C707" s="3" t="n">
        <v>39377</v>
      </c>
      <c r="D707" t="n">
        <v>107.2747320979008</v>
      </c>
      <c r="E707" t="n">
        <v>108.4854049682617</v>
      </c>
      <c r="F707" t="n">
        <v>0.01128572261784888</v>
      </c>
    </row>
    <row r="708">
      <c r="A708" t="inlineStr">
        <is>
          <t>SPY</t>
        </is>
      </c>
      <c r="B708" t="inlineStr">
        <is>
          <t>SPDR S&amp;P 500</t>
        </is>
      </c>
      <c r="C708" s="3" t="n">
        <v>39378</v>
      </c>
      <c r="D708" t="n">
        <v>109.1484554527944</v>
      </c>
      <c r="E708" t="n">
        <v>109.3646392822266</v>
      </c>
      <c r="F708" t="n">
        <v>0.001980640298897329</v>
      </c>
    </row>
    <row r="709">
      <c r="A709" t="inlineStr">
        <is>
          <t>SPY</t>
        </is>
      </c>
      <c r="B709" t="inlineStr">
        <is>
          <t>SPDR S&amp;P 500</t>
        </is>
      </c>
      <c r="C709" s="3" t="n">
        <v>39379</v>
      </c>
      <c r="D709" t="n">
        <v>108.9683068466881</v>
      </c>
      <c r="E709" t="n">
        <v>109.1628723144531</v>
      </c>
      <c r="F709" t="n">
        <v>0.001785523455354321</v>
      </c>
    </row>
    <row r="710">
      <c r="A710" t="inlineStr">
        <is>
          <t>SPY</t>
        </is>
      </c>
      <c r="B710" t="inlineStr">
        <is>
          <t>SPDR S&amp;P 500</t>
        </is>
      </c>
      <c r="C710" s="3" t="n">
        <v>39380</v>
      </c>
      <c r="D710" t="n">
        <v>109.2853784771759</v>
      </c>
      <c r="E710" t="n">
        <v>109.4223022460938</v>
      </c>
      <c r="F710" t="n">
        <v>0.001252901081789437</v>
      </c>
    </row>
    <row r="711">
      <c r="A711" t="inlineStr">
        <is>
          <t>SPY</t>
        </is>
      </c>
      <c r="B711" t="inlineStr">
        <is>
          <t>SPDR S&amp;P 500</t>
        </is>
      </c>
      <c r="C711" s="3" t="n">
        <v>39381</v>
      </c>
      <c r="D711" t="n">
        <v>110.3014365369839</v>
      </c>
      <c r="E711" t="n">
        <v>110.7049942016602</v>
      </c>
      <c r="F711" t="n">
        <v>0.003658680043943985</v>
      </c>
    </row>
    <row r="712">
      <c r="A712" t="inlineStr">
        <is>
          <t>SPY</t>
        </is>
      </c>
      <c r="B712" t="inlineStr">
        <is>
          <t>SPDR S&amp;P 500</t>
        </is>
      </c>
      <c r="C712" s="3" t="n">
        <v>39384</v>
      </c>
      <c r="D712" t="n">
        <v>110.9284488223378</v>
      </c>
      <c r="E712" t="n">
        <v>111.0725860595703</v>
      </c>
      <c r="F712" t="n">
        <v>0.001299371250231385</v>
      </c>
    </row>
    <row r="713">
      <c r="A713" t="inlineStr">
        <is>
          <t>SPY</t>
        </is>
      </c>
      <c r="B713" t="inlineStr">
        <is>
          <t>SPDR S&amp;P 500</t>
        </is>
      </c>
      <c r="C713" s="3" t="n">
        <v>39385</v>
      </c>
      <c r="D713" t="n">
        <v>110.5824643069061</v>
      </c>
      <c r="E713" t="n">
        <v>110.3014144897461</v>
      </c>
      <c r="F713" t="n">
        <v>-0.002541540550046184</v>
      </c>
    </row>
    <row r="714">
      <c r="A714" t="inlineStr">
        <is>
          <t>SPY</t>
        </is>
      </c>
      <c r="B714" t="inlineStr">
        <is>
          <t>SPDR S&amp;P 500</t>
        </is>
      </c>
      <c r="C714" s="3" t="n">
        <v>39386</v>
      </c>
      <c r="D714" t="n">
        <v>110.9644596597422</v>
      </c>
      <c r="E714" t="n">
        <v>111.4472885131836</v>
      </c>
      <c r="F714" t="n">
        <v>0.004351202672656651</v>
      </c>
    </row>
    <row r="715">
      <c r="A715" t="inlineStr">
        <is>
          <t>SPY</t>
        </is>
      </c>
      <c r="B715" t="inlineStr">
        <is>
          <t>SPDR S&amp;P 500</t>
        </is>
      </c>
      <c r="C715" s="3" t="n">
        <v>39387</v>
      </c>
      <c r="D715" t="n">
        <v>110.4672322282058</v>
      </c>
      <c r="E715" t="n">
        <v>108.8385848999023</v>
      </c>
      <c r="F715" t="n">
        <v>-0.0147432618293446</v>
      </c>
    </row>
    <row r="716">
      <c r="A716" t="inlineStr">
        <is>
          <t>SPY</t>
        </is>
      </c>
      <c r="B716" t="inlineStr">
        <is>
          <t>SPDR S&amp;P 500</t>
        </is>
      </c>
      <c r="C716" s="3" t="n">
        <v>39388</v>
      </c>
      <c r="D716" t="n">
        <v>109.1989033151953</v>
      </c>
      <c r="E716" t="n">
        <v>108.9610900878906</v>
      </c>
      <c r="F716" t="n">
        <v>-0.002177798678236309</v>
      </c>
    </row>
    <row r="717">
      <c r="A717" t="inlineStr">
        <is>
          <t>SPY</t>
        </is>
      </c>
      <c r="B717" t="inlineStr">
        <is>
          <t>SPDR S&amp;P 500</t>
        </is>
      </c>
      <c r="C717" s="3" t="n">
        <v>39391</v>
      </c>
      <c r="D717" t="n">
        <v>107.8368659957721</v>
      </c>
      <c r="E717" t="n">
        <v>108.1323318481445</v>
      </c>
      <c r="F717" t="n">
        <v>0.002739933599182898</v>
      </c>
    </row>
    <row r="718">
      <c r="A718" t="inlineStr">
        <is>
          <t>SPY</t>
        </is>
      </c>
      <c r="B718" t="inlineStr">
        <is>
          <t>SPDR S&amp;P 500</t>
        </is>
      </c>
      <c r="C718" s="3" t="n">
        <v>39392</v>
      </c>
      <c r="D718" t="n">
        <v>108.7160539143374</v>
      </c>
      <c r="E718" t="n">
        <v>109.5880355834961</v>
      </c>
      <c r="F718" t="n">
        <v>0.008020725897996295</v>
      </c>
    </row>
    <row r="719">
      <c r="A719" t="inlineStr">
        <is>
          <t>SPY</t>
        </is>
      </c>
      <c r="B719" t="inlineStr">
        <is>
          <t>SPDR S&amp;P 500</t>
        </is>
      </c>
      <c r="C719" s="3" t="n">
        <v>39393</v>
      </c>
      <c r="D719" t="n">
        <v>108.413387621763</v>
      </c>
      <c r="E719" t="n">
        <v>106.5901641845703</v>
      </c>
      <c r="F719" t="n">
        <v>-0.01681732742780473</v>
      </c>
    </row>
    <row r="720">
      <c r="A720" t="inlineStr">
        <is>
          <t>SPY</t>
        </is>
      </c>
      <c r="B720" t="inlineStr">
        <is>
          <t>SPDR S&amp;P 500</t>
        </is>
      </c>
      <c r="C720" s="3" t="n">
        <v>39394</v>
      </c>
      <c r="D720" t="n">
        <v>106.6477937978227</v>
      </c>
      <c r="E720" t="n">
        <v>106.0496597290039</v>
      </c>
      <c r="F720" t="n">
        <v>-0.005608499224584618</v>
      </c>
    </row>
    <row r="721">
      <c r="A721" t="inlineStr">
        <is>
          <t>SPY</t>
        </is>
      </c>
      <c r="B721" t="inlineStr">
        <is>
          <t>SPDR S&amp;P 500</t>
        </is>
      </c>
      <c r="C721" s="3" t="n">
        <v>39395</v>
      </c>
      <c r="D721" t="n">
        <v>104.9903418372509</v>
      </c>
      <c r="E721" t="n">
        <v>104.5939865112305</v>
      </c>
      <c r="F721" t="n">
        <v>-0.00377515987741861</v>
      </c>
    </row>
    <row r="722">
      <c r="A722" t="inlineStr">
        <is>
          <t>SPY</t>
        </is>
      </c>
      <c r="B722" t="inlineStr">
        <is>
          <t>SPDR S&amp;P 500</t>
        </is>
      </c>
      <c r="C722" s="3" t="n">
        <v>39398</v>
      </c>
      <c r="D722" t="n">
        <v>104.6444202562338</v>
      </c>
      <c r="E722" t="n">
        <v>103.5562438964844</v>
      </c>
      <c r="F722" t="n">
        <v>-0.01039879964058155</v>
      </c>
    </row>
    <row r="723">
      <c r="A723" t="inlineStr">
        <is>
          <t>SPY</t>
        </is>
      </c>
      <c r="B723" t="inlineStr">
        <is>
          <t>SPDR S&amp;P 500</t>
        </is>
      </c>
      <c r="C723" s="3" t="n">
        <v>39399</v>
      </c>
      <c r="D723" t="n">
        <v>104.7597471708887</v>
      </c>
      <c r="E723" t="n">
        <v>106.7126922607422</v>
      </c>
      <c r="F723" t="n">
        <v>0.01864213252317004</v>
      </c>
    </row>
    <row r="724">
      <c r="A724" t="inlineStr">
        <is>
          <t>SPY</t>
        </is>
      </c>
      <c r="B724" t="inlineStr">
        <is>
          <t>SPDR S&amp;P 500</t>
        </is>
      </c>
      <c r="C724" s="3" t="n">
        <v>39400</v>
      </c>
      <c r="D724" t="n">
        <v>107.5342031411568</v>
      </c>
      <c r="E724" t="n">
        <v>106.4172058105469</v>
      </c>
      <c r="F724" t="n">
        <v>-0.01038736790696915</v>
      </c>
    </row>
    <row r="725">
      <c r="A725" t="inlineStr">
        <is>
          <t>SPY</t>
        </is>
      </c>
      <c r="B725" t="inlineStr">
        <is>
          <t>SPDR S&amp;P 500</t>
        </is>
      </c>
      <c r="C725" s="3" t="n">
        <v>39401</v>
      </c>
      <c r="D725" t="n">
        <v>105.6244963648946</v>
      </c>
      <c r="E725" t="n">
        <v>104.8822250366211</v>
      </c>
      <c r="F725" t="n">
        <v>-0.007027454367301122</v>
      </c>
    </row>
    <row r="726">
      <c r="A726" t="inlineStr">
        <is>
          <t>SPY</t>
        </is>
      </c>
      <c r="B726" t="inlineStr">
        <is>
          <t>SPDR S&amp;P 500</t>
        </is>
      </c>
      <c r="C726" s="3" t="n">
        <v>39402</v>
      </c>
      <c r="D726" t="n">
        <v>105.4371530802329</v>
      </c>
      <c r="E726" t="n">
        <v>105.0624160766602</v>
      </c>
      <c r="F726" t="n">
        <v>-0.003554126725022311</v>
      </c>
    </row>
    <row r="727">
      <c r="A727" t="inlineStr">
        <is>
          <t>SPY</t>
        </is>
      </c>
      <c r="B727" t="inlineStr">
        <is>
          <t>SPDR S&amp;P 500</t>
        </is>
      </c>
      <c r="C727" s="3" t="n">
        <v>39405</v>
      </c>
      <c r="D727" t="n">
        <v>104.6948739055741</v>
      </c>
      <c r="E727" t="n">
        <v>103.599494934082</v>
      </c>
      <c r="F727" t="n">
        <v>-0.01046258456244931</v>
      </c>
    </row>
    <row r="728">
      <c r="A728" t="inlineStr">
        <is>
          <t>SPY</t>
        </is>
      </c>
      <c r="B728" t="inlineStr">
        <is>
          <t>SPDR S&amp;P 500</t>
        </is>
      </c>
      <c r="C728" s="3" t="n">
        <v>39406</v>
      </c>
      <c r="D728" t="n">
        <v>103.7868481248769</v>
      </c>
      <c r="E728" t="n">
        <v>104.233642578125</v>
      </c>
      <c r="F728" t="n">
        <v>0.004304923613351441</v>
      </c>
    </row>
    <row r="729">
      <c r="A729" t="inlineStr">
        <is>
          <t>SPY</t>
        </is>
      </c>
      <c r="B729" t="inlineStr">
        <is>
          <t>SPDR S&amp;P 500</t>
        </is>
      </c>
      <c r="C729" s="3" t="n">
        <v>39407</v>
      </c>
      <c r="D729" t="n">
        <v>103.1094531339394</v>
      </c>
      <c r="E729" t="n">
        <v>102.1005477905273</v>
      </c>
      <c r="F729" t="n">
        <v>-0.009784799674007028</v>
      </c>
    </row>
    <row r="730">
      <c r="A730" t="inlineStr">
        <is>
          <t>SPY</t>
        </is>
      </c>
      <c r="B730" t="inlineStr">
        <is>
          <t>SPDR S&amp;P 500</t>
        </is>
      </c>
      <c r="C730" s="3" t="n">
        <v>39409</v>
      </c>
      <c r="D730" t="n">
        <v>103.1022634586843</v>
      </c>
      <c r="E730" t="n">
        <v>103.8661422729492</v>
      </c>
      <c r="F730" t="n">
        <v>0.007408943204927798</v>
      </c>
    </row>
    <row r="731">
      <c r="A731" t="inlineStr">
        <is>
          <t>SPY</t>
        </is>
      </c>
      <c r="B731" t="inlineStr">
        <is>
          <t>SPDR S&amp;P 500</t>
        </is>
      </c>
      <c r="C731" s="3" t="n">
        <v>39412</v>
      </c>
      <c r="D731" t="n">
        <v>104.0823089946802</v>
      </c>
      <c r="E731" t="n">
        <v>101.5744781494141</v>
      </c>
      <c r="F731" t="n">
        <v>-0.02409468880436094</v>
      </c>
    </row>
    <row r="732">
      <c r="A732" t="inlineStr">
        <is>
          <t>SPY</t>
        </is>
      </c>
      <c r="B732" t="inlineStr">
        <is>
          <t>SPDR S&amp;P 500</t>
        </is>
      </c>
      <c r="C732" s="3" t="n">
        <v>39413</v>
      </c>
      <c r="D732" t="n">
        <v>102.1438091324441</v>
      </c>
      <c r="E732" t="n">
        <v>102.741943359375</v>
      </c>
      <c r="F732" t="n">
        <v>0.005855804987214608</v>
      </c>
    </row>
    <row r="733">
      <c r="A733" t="inlineStr">
        <is>
          <t>SPY</t>
        </is>
      </c>
      <c r="B733" t="inlineStr">
        <is>
          <t>SPDR S&amp;P 500</t>
        </is>
      </c>
      <c r="C733" s="3" t="n">
        <v>39414</v>
      </c>
      <c r="D733" t="n">
        <v>103.9093866289011</v>
      </c>
      <c r="E733" t="n">
        <v>106.028076171875</v>
      </c>
      <c r="F733" t="n">
        <v>0.02038978009311676</v>
      </c>
    </row>
    <row r="734">
      <c r="A734" t="inlineStr">
        <is>
          <t>SPY</t>
        </is>
      </c>
      <c r="B734" t="inlineStr">
        <is>
          <t>SPDR S&amp;P 500</t>
        </is>
      </c>
      <c r="C734" s="3" t="n">
        <v>39415</v>
      </c>
      <c r="D734" t="n">
        <v>105.6605367437931</v>
      </c>
      <c r="E734" t="n">
        <v>106.064094543457</v>
      </c>
      <c r="F734" t="n">
        <v>0.003819380556834506</v>
      </c>
    </row>
    <row r="735">
      <c r="A735" t="inlineStr">
        <is>
          <t>SPY</t>
        </is>
      </c>
      <c r="B735" t="inlineStr">
        <is>
          <t>SPDR S&amp;P 500</t>
        </is>
      </c>
      <c r="C735" s="3" t="n">
        <v>39416</v>
      </c>
      <c r="D735" t="n">
        <v>107.4044287009891</v>
      </c>
      <c r="E735" t="n">
        <v>107.1305923461914</v>
      </c>
      <c r="F735" t="n">
        <v>-0.002549581596490769</v>
      </c>
    </row>
    <row r="736">
      <c r="A736" t="inlineStr">
        <is>
          <t>SPY</t>
        </is>
      </c>
      <c r="B736" t="inlineStr">
        <is>
          <t>SPDR S&amp;P 500</t>
        </is>
      </c>
      <c r="C736" s="3" t="n">
        <v>39419</v>
      </c>
      <c r="D736" t="n">
        <v>106.7919271142643</v>
      </c>
      <c r="E736" t="n">
        <v>106.4243927001953</v>
      </c>
      <c r="F736" t="n">
        <v>-0.003441593611057892</v>
      </c>
    </row>
    <row r="737">
      <c r="A737" t="inlineStr">
        <is>
          <t>SPY</t>
        </is>
      </c>
      <c r="B737" t="inlineStr">
        <is>
          <t>SPDR S&amp;P 500</t>
        </is>
      </c>
      <c r="C737" s="3" t="n">
        <v>39420</v>
      </c>
      <c r="D737" t="n">
        <v>105.6893545815367</v>
      </c>
      <c r="E737" t="n">
        <v>105.4731597900391</v>
      </c>
      <c r="F737" t="n">
        <v>-0.002045568282195043</v>
      </c>
    </row>
    <row r="738">
      <c r="A738" t="inlineStr">
        <is>
          <t>SPY</t>
        </is>
      </c>
      <c r="B738" t="inlineStr">
        <is>
          <t>SPDR S&amp;P 500</t>
        </is>
      </c>
      <c r="C738" s="3" t="n">
        <v>39421</v>
      </c>
      <c r="D738" t="n">
        <v>106.6045553382499</v>
      </c>
      <c r="E738" t="n">
        <v>107.2387237548828</v>
      </c>
      <c r="F738" t="n">
        <v>0.005948792850556162</v>
      </c>
    </row>
    <row r="739">
      <c r="A739" t="inlineStr">
        <is>
          <t>SPY</t>
        </is>
      </c>
      <c r="B739" t="inlineStr">
        <is>
          <t>SPDR S&amp;P 500</t>
        </is>
      </c>
      <c r="C739" s="3" t="n">
        <v>39422</v>
      </c>
      <c r="D739" t="n">
        <v>107.1090383043305</v>
      </c>
      <c r="E739" t="n">
        <v>108.7737197875977</v>
      </c>
      <c r="F739" t="n">
        <v>0.01554193287159666</v>
      </c>
    </row>
    <row r="740">
      <c r="A740" t="inlineStr">
        <is>
          <t>SPY</t>
        </is>
      </c>
      <c r="B740" t="inlineStr">
        <is>
          <t>SPDR S&amp;P 500</t>
        </is>
      </c>
      <c r="C740" s="3" t="n">
        <v>39423</v>
      </c>
      <c r="D740" t="n">
        <v>109.1196139276461</v>
      </c>
      <c r="E740" t="n">
        <v>108.7520904541016</v>
      </c>
      <c r="F740" t="n">
        <v>-0.003368078939394281</v>
      </c>
    </row>
    <row r="741">
      <c r="A741" t="inlineStr">
        <is>
          <t>SPY</t>
        </is>
      </c>
      <c r="B741" t="inlineStr">
        <is>
          <t>SPDR S&amp;P 500</t>
        </is>
      </c>
      <c r="C741" s="3" t="n">
        <v>39426</v>
      </c>
      <c r="D741" t="n">
        <v>109.0186991593903</v>
      </c>
      <c r="E741" t="n">
        <v>109.59521484375</v>
      </c>
      <c r="F741" t="n">
        <v>0.005288227513307486</v>
      </c>
    </row>
    <row r="742">
      <c r="A742" t="inlineStr">
        <is>
          <t>SPY</t>
        </is>
      </c>
      <c r="B742" t="inlineStr">
        <is>
          <t>SPDR S&amp;P 500</t>
        </is>
      </c>
      <c r="C742" s="3" t="n">
        <v>39427</v>
      </c>
      <c r="D742" t="n">
        <v>109.6384768607597</v>
      </c>
      <c r="E742" t="n">
        <v>106.5901641845703</v>
      </c>
      <c r="F742" t="n">
        <v>-0.0278033110589514</v>
      </c>
    </row>
    <row r="743">
      <c r="A743" t="inlineStr">
        <is>
          <t>SPY</t>
        </is>
      </c>
      <c r="B743" t="inlineStr">
        <is>
          <t>SPDR S&amp;P 500</t>
        </is>
      </c>
      <c r="C743" s="3" t="n">
        <v>39428</v>
      </c>
      <c r="D743" t="n">
        <v>108.8601594728139</v>
      </c>
      <c r="E743" t="n">
        <v>107.6422729492188</v>
      </c>
      <c r="F743" t="n">
        <v>-0.01118762391579375</v>
      </c>
    </row>
    <row r="744">
      <c r="A744" t="inlineStr">
        <is>
          <t>SPY</t>
        </is>
      </c>
      <c r="B744" t="inlineStr">
        <is>
          <t>SPDR S&amp;P 500</t>
        </is>
      </c>
      <c r="C744" s="3" t="n">
        <v>39429</v>
      </c>
      <c r="D744" t="n">
        <v>106.8856011038676</v>
      </c>
      <c r="E744" t="n">
        <v>107.4188690185547</v>
      </c>
      <c r="F744" t="n">
        <v>0.00498914642552184</v>
      </c>
    </row>
    <row r="745">
      <c r="A745" t="inlineStr">
        <is>
          <t>SPY</t>
        </is>
      </c>
      <c r="B745" t="inlineStr">
        <is>
          <t>SPDR S&amp;P 500</t>
        </is>
      </c>
      <c r="C745" s="3" t="n">
        <v>39430</v>
      </c>
      <c r="D745" t="n">
        <v>106.6045840798156</v>
      </c>
      <c r="E745" t="n">
        <v>106.0569000244141</v>
      </c>
      <c r="F745" t="n">
        <v>-0.005137528185387041</v>
      </c>
    </row>
    <row r="746">
      <c r="A746" t="inlineStr">
        <is>
          <t>SPY</t>
        </is>
      </c>
      <c r="B746" t="inlineStr">
        <is>
          <t>SPDR S&amp;P 500</t>
        </is>
      </c>
      <c r="C746" s="3" t="n">
        <v>39433</v>
      </c>
      <c r="D746" t="n">
        <v>105.6533479352665</v>
      </c>
      <c r="E746" t="n">
        <v>104.5435638427734</v>
      </c>
      <c r="F746" t="n">
        <v>-0.01050401254840505</v>
      </c>
    </row>
    <row r="747">
      <c r="A747" t="inlineStr">
        <is>
          <t>SPY</t>
        </is>
      </c>
      <c r="B747" t="inlineStr">
        <is>
          <t>SPDR S&amp;P 500</t>
        </is>
      </c>
      <c r="C747" s="3" t="n">
        <v>39434</v>
      </c>
      <c r="D747" t="n">
        <v>105.2858004202028</v>
      </c>
      <c r="E747" t="n">
        <v>105.1272583007812</v>
      </c>
      <c r="F747" t="n">
        <v>-0.0015058262252724</v>
      </c>
    </row>
    <row r="748">
      <c r="A748" t="inlineStr">
        <is>
          <t>SPY</t>
        </is>
      </c>
      <c r="B748" t="inlineStr">
        <is>
          <t>SPDR S&amp;P 500</t>
        </is>
      </c>
      <c r="C748" s="3" t="n">
        <v>39435</v>
      </c>
      <c r="D748" t="n">
        <v>105.1704950613282</v>
      </c>
      <c r="E748" t="n">
        <v>105.1272583007812</v>
      </c>
      <c r="F748" t="n">
        <v>-0.0004111111250517663</v>
      </c>
    </row>
    <row r="749">
      <c r="A749" t="inlineStr">
        <is>
          <t>SPY</t>
        </is>
      </c>
      <c r="B749" t="inlineStr">
        <is>
          <t>SPDR S&amp;P 500</t>
        </is>
      </c>
      <c r="C749" s="3" t="n">
        <v>39436</v>
      </c>
      <c r="D749" t="n">
        <v>105.8190430026912</v>
      </c>
      <c r="E749" t="n">
        <v>105.7902221679688</v>
      </c>
      <c r="F749" t="n">
        <v>-0.0002723596236053893</v>
      </c>
    </row>
    <row r="750">
      <c r="A750" t="inlineStr">
        <is>
          <t>SPY</t>
        </is>
      </c>
      <c r="B750" t="inlineStr">
        <is>
          <t>SPDR S&amp;P 500</t>
        </is>
      </c>
      <c r="C750" s="3" t="n">
        <v>39437</v>
      </c>
      <c r="D750" t="n">
        <v>106.7646752235007</v>
      </c>
      <c r="E750" t="n">
        <v>107.3152770996094</v>
      </c>
      <c r="F750" t="n">
        <v>0.005157154039536094</v>
      </c>
    </row>
    <row r="751">
      <c r="A751" t="inlineStr">
        <is>
          <t>SPY</t>
        </is>
      </c>
      <c r="B751" t="inlineStr">
        <is>
          <t>SPDR S&amp;P 500</t>
        </is>
      </c>
      <c r="C751" s="3" t="n">
        <v>39440</v>
      </c>
      <c r="D751" t="n">
        <v>107.8151139658492</v>
      </c>
      <c r="E751" t="n">
        <v>108.1121368408203</v>
      </c>
      <c r="F751" t="n">
        <v>0.002754927987788092</v>
      </c>
    </row>
    <row r="752">
      <c r="A752" t="inlineStr">
        <is>
          <t>SPY</t>
        </is>
      </c>
      <c r="B752" t="inlineStr">
        <is>
          <t>SPDR S&amp;P 500</t>
        </is>
      </c>
      <c r="C752" s="3" t="n">
        <v>39442</v>
      </c>
      <c r="D752" t="n">
        <v>107.6919826632812</v>
      </c>
      <c r="E752" t="n">
        <v>108.3440093994141</v>
      </c>
      <c r="F752" t="n">
        <v>0.006054552251782752</v>
      </c>
    </row>
    <row r="753">
      <c r="A753" t="inlineStr">
        <is>
          <t>SPY</t>
        </is>
      </c>
      <c r="B753" t="inlineStr">
        <is>
          <t>SPDR S&amp;P 500</t>
        </is>
      </c>
      <c r="C753" s="3" t="n">
        <v>39443</v>
      </c>
      <c r="D753" t="n">
        <v>107.9600521781945</v>
      </c>
      <c r="E753" t="n">
        <v>106.9820175170898</v>
      </c>
      <c r="F753" t="n">
        <v>-0.009059227384313751</v>
      </c>
    </row>
    <row r="754">
      <c r="A754" t="inlineStr">
        <is>
          <t>SPY</t>
        </is>
      </c>
      <c r="B754" t="inlineStr">
        <is>
          <t>SPDR S&amp;P 500</t>
        </is>
      </c>
      <c r="C754" s="3" t="n">
        <v>39444</v>
      </c>
      <c r="D754" t="n">
        <v>107.6122673903181</v>
      </c>
      <c r="E754" t="n">
        <v>106.7139358520508</v>
      </c>
      <c r="F754" t="n">
        <v>-0.008347854385494569</v>
      </c>
    </row>
    <row r="755">
      <c r="A755" t="inlineStr">
        <is>
          <t>SPY</t>
        </is>
      </c>
      <c r="B755" t="inlineStr">
        <is>
          <t>SPDR S&amp;P 500</t>
        </is>
      </c>
      <c r="C755" s="3" t="n">
        <v>39447</v>
      </c>
      <c r="D755" t="n">
        <v>106.5690147838045</v>
      </c>
      <c r="E755" t="n">
        <v>105.9242401123047</v>
      </c>
      <c r="F755" t="n">
        <v>-0.006050301514074263</v>
      </c>
    </row>
    <row r="756">
      <c r="A756" t="inlineStr">
        <is>
          <t>SPY</t>
        </is>
      </c>
      <c r="B756" t="inlineStr">
        <is>
          <t>SPDR S&amp;P 500</t>
        </is>
      </c>
      <c r="C756" s="3" t="n">
        <v>39449</v>
      </c>
      <c r="D756" t="n">
        <v>106.1561070392835</v>
      </c>
      <c r="E756" t="n">
        <v>104.996955871582</v>
      </c>
      <c r="F756" t="n">
        <v>-0.01091930742404179</v>
      </c>
    </row>
    <row r="757">
      <c r="A757" t="inlineStr">
        <is>
          <t>SPY</t>
        </is>
      </c>
      <c r="B757" t="inlineStr">
        <is>
          <t>SPDR S&amp;P 500</t>
        </is>
      </c>
      <c r="C757" s="3" t="n">
        <v>39450</v>
      </c>
      <c r="D757" t="n">
        <v>104.9824459348002</v>
      </c>
      <c r="E757" t="n">
        <v>104.9462203979492</v>
      </c>
      <c r="F757" t="n">
        <v>-0.0003450628010086554</v>
      </c>
    </row>
    <row r="758">
      <c r="A758" t="inlineStr">
        <is>
          <t>SPY</t>
        </is>
      </c>
      <c r="B758" t="inlineStr">
        <is>
          <t>SPDR S&amp;P 500</t>
        </is>
      </c>
      <c r="C758" s="3" t="n">
        <v>39451</v>
      </c>
      <c r="D758" t="n">
        <v>103.8450329774013</v>
      </c>
      <c r="E758" t="n">
        <v>102.3743667602539</v>
      </c>
      <c r="F758" t="n">
        <v>-0.01416212383954307</v>
      </c>
    </row>
    <row r="759">
      <c r="A759" t="inlineStr">
        <is>
          <t>SPY</t>
        </is>
      </c>
      <c r="B759" t="inlineStr">
        <is>
          <t>SPDR S&amp;P 500</t>
        </is>
      </c>
      <c r="C759" s="3" t="n">
        <v>39454</v>
      </c>
      <c r="D759" t="n">
        <v>102.7366491551741</v>
      </c>
      <c r="E759" t="n">
        <v>102.287483215332</v>
      </c>
      <c r="F759" t="n">
        <v>-0.004372012748475873</v>
      </c>
    </row>
    <row r="760">
      <c r="A760" t="inlineStr">
        <is>
          <t>SPY</t>
        </is>
      </c>
      <c r="B760" t="inlineStr">
        <is>
          <t>SPDR S&amp;P 500</t>
        </is>
      </c>
      <c r="C760" s="3" t="n">
        <v>39455</v>
      </c>
      <c r="D760" t="n">
        <v>102.9322160643023</v>
      </c>
      <c r="E760" t="n">
        <v>100.6356582641602</v>
      </c>
      <c r="F760" t="n">
        <v>-0.02231136069884565</v>
      </c>
    </row>
    <row r="761">
      <c r="A761" t="inlineStr">
        <is>
          <t>SPY</t>
        </is>
      </c>
      <c r="B761" t="inlineStr">
        <is>
          <t>SPDR S&amp;P 500</t>
        </is>
      </c>
      <c r="C761" s="3" t="n">
        <v>39456</v>
      </c>
      <c r="D761" t="n">
        <v>100.7660960553231</v>
      </c>
      <c r="E761" t="n">
        <v>101.6934127807617</v>
      </c>
      <c r="F761" t="n">
        <v>0.009202665993227832</v>
      </c>
    </row>
    <row r="762">
      <c r="A762" t="inlineStr">
        <is>
          <t>SPY</t>
        </is>
      </c>
      <c r="B762" t="inlineStr">
        <is>
          <t>SPDR S&amp;P 500</t>
        </is>
      </c>
      <c r="C762" s="3" t="n">
        <v>39457</v>
      </c>
      <c r="D762" t="n">
        <v>101.1935095278336</v>
      </c>
      <c r="E762" t="n">
        <v>102.3599014282227</v>
      </c>
      <c r="F762" t="n">
        <v>0.01152635090759668</v>
      </c>
    </row>
    <row r="763">
      <c r="A763" t="inlineStr">
        <is>
          <t>SPY</t>
        </is>
      </c>
      <c r="B763" t="inlineStr">
        <is>
          <t>SPDR S&amp;P 500</t>
        </is>
      </c>
      <c r="C763" s="3" t="n">
        <v>39458</v>
      </c>
      <c r="D763" t="n">
        <v>101.9904294363752</v>
      </c>
      <c r="E763" t="n">
        <v>101.5340118408203</v>
      </c>
      <c r="F763" t="n">
        <v>-0.004475102203972625</v>
      </c>
    </row>
    <row r="764">
      <c r="A764" t="inlineStr">
        <is>
          <t>SPY</t>
        </is>
      </c>
      <c r="B764" t="inlineStr">
        <is>
          <t>SPDR S&amp;P 500</t>
        </is>
      </c>
      <c r="C764" s="3" t="n">
        <v>39461</v>
      </c>
      <c r="D764" t="n">
        <v>102.2657210376924</v>
      </c>
      <c r="E764" t="n">
        <v>102.352653503418</v>
      </c>
      <c r="F764" t="n">
        <v>0.000850064565560249</v>
      </c>
    </row>
    <row r="765">
      <c r="A765" t="inlineStr">
        <is>
          <t>SPY</t>
        </is>
      </c>
      <c r="B765" t="inlineStr">
        <is>
          <t>SPDR S&amp;P 500</t>
        </is>
      </c>
      <c r="C765" s="3" t="n">
        <v>39462</v>
      </c>
      <c r="D765" t="n">
        <v>101.2731729702207</v>
      </c>
      <c r="E765" t="n">
        <v>100.0995407104492</v>
      </c>
      <c r="F765" t="n">
        <v>-0.01158877741607411</v>
      </c>
    </row>
    <row r="766">
      <c r="A766" t="inlineStr">
        <is>
          <t>SPY</t>
        </is>
      </c>
      <c r="B766" t="inlineStr">
        <is>
          <t>SPDR S&amp;P 500</t>
        </is>
      </c>
      <c r="C766" s="3" t="n">
        <v>39463</v>
      </c>
      <c r="D766" t="n">
        <v>99.51270463765567</v>
      </c>
      <c r="E766" t="n">
        <v>99.23740386962891</v>
      </c>
      <c r="F766" t="n">
        <v>-0.002766488651164578</v>
      </c>
    </row>
    <row r="767">
      <c r="A767" t="inlineStr">
        <is>
          <t>SPY</t>
        </is>
      </c>
      <c r="B767" t="inlineStr">
        <is>
          <t>SPDR S&amp;P 500</t>
        </is>
      </c>
      <c r="C767" s="3" t="n">
        <v>39464</v>
      </c>
      <c r="D767" t="n">
        <v>99.83873248532781</v>
      </c>
      <c r="E767" t="n">
        <v>96.66556549072266</v>
      </c>
      <c r="F767" t="n">
        <v>-0.03178292548006334</v>
      </c>
    </row>
    <row r="768">
      <c r="A768" t="inlineStr">
        <is>
          <t>SPY</t>
        </is>
      </c>
      <c r="B768" t="inlineStr">
        <is>
          <t>SPDR S&amp;P 500</t>
        </is>
      </c>
      <c r="C768" s="3" t="n">
        <v>39465</v>
      </c>
      <c r="D768" t="n">
        <v>97.61467271622101</v>
      </c>
      <c r="E768" t="n">
        <v>95.673095703125</v>
      </c>
      <c r="F768" t="n">
        <v>-0.01989021690151471</v>
      </c>
    </row>
    <row r="769">
      <c r="A769" t="inlineStr">
        <is>
          <t>SPY</t>
        </is>
      </c>
      <c r="B769" t="inlineStr">
        <is>
          <t>SPDR S&amp;P 500</t>
        </is>
      </c>
      <c r="C769" s="3" t="n">
        <v>39469</v>
      </c>
      <c r="D769" t="n">
        <v>92.15939131041198</v>
      </c>
      <c r="E769" t="n">
        <v>94.7022705078125</v>
      </c>
      <c r="F769" t="n">
        <v>0.02759218741837799</v>
      </c>
    </row>
    <row r="770">
      <c r="A770" t="inlineStr">
        <is>
          <t>SPY</t>
        </is>
      </c>
      <c r="B770" t="inlineStr">
        <is>
          <t>SPDR S&amp;P 500</t>
        </is>
      </c>
      <c r="C770" s="3" t="n">
        <v>39470</v>
      </c>
      <c r="D770" t="n">
        <v>92.0724764607009</v>
      </c>
      <c r="E770" t="n">
        <v>96.97711944580078</v>
      </c>
      <c r="F770" t="n">
        <v>0.05326937184309721</v>
      </c>
    </row>
    <row r="771">
      <c r="A771" t="inlineStr">
        <is>
          <t>SPY</t>
        </is>
      </c>
      <c r="B771" t="inlineStr">
        <is>
          <t>SPDR S&amp;P 500</t>
        </is>
      </c>
      <c r="C771" s="3" t="n">
        <v>39471</v>
      </c>
      <c r="D771" t="n">
        <v>97.42626842617551</v>
      </c>
      <c r="E771" t="n">
        <v>97.79575347900391</v>
      </c>
      <c r="F771" t="n">
        <v>0.003792458222993123</v>
      </c>
    </row>
    <row r="772">
      <c r="A772" t="inlineStr">
        <is>
          <t>SPY</t>
        </is>
      </c>
      <c r="B772" t="inlineStr">
        <is>
          <t>SPDR S&amp;P 500</t>
        </is>
      </c>
      <c r="C772" s="3" t="n">
        <v>39472</v>
      </c>
      <c r="D772" t="n">
        <v>98.89693379494014</v>
      </c>
      <c r="E772" t="n">
        <v>96.38303375244141</v>
      </c>
      <c r="F772" t="n">
        <v>-0.02541939316047181</v>
      </c>
    </row>
    <row r="773">
      <c r="A773" t="inlineStr">
        <is>
          <t>SPY</t>
        </is>
      </c>
      <c r="B773" t="inlineStr">
        <is>
          <t>SPDR S&amp;P 500</t>
        </is>
      </c>
      <c r="C773" s="3" t="n">
        <v>39475</v>
      </c>
      <c r="D773" t="n">
        <v>96.5424008027374</v>
      </c>
      <c r="E773" t="n">
        <v>97.97685241699219</v>
      </c>
      <c r="F773" t="n">
        <v>0.0148582550498797</v>
      </c>
    </row>
    <row r="774">
      <c r="A774" t="inlineStr">
        <is>
          <t>SPY</t>
        </is>
      </c>
      <c r="B774" t="inlineStr">
        <is>
          <t>SPDR S&amp;P 500</t>
        </is>
      </c>
      <c r="C774" s="3" t="n">
        <v>39476</v>
      </c>
      <c r="D774" t="n">
        <v>98.59992308687046</v>
      </c>
      <c r="E774" t="n">
        <v>98.46227264404297</v>
      </c>
      <c r="F774" t="n">
        <v>-0.00139605020488931</v>
      </c>
    </row>
    <row r="775">
      <c r="A775" t="inlineStr">
        <is>
          <t>SPY</t>
        </is>
      </c>
      <c r="B775" t="inlineStr">
        <is>
          <t>SPDR S&amp;P 500</t>
        </is>
      </c>
      <c r="C775" s="3" t="n">
        <v>39477</v>
      </c>
      <c r="D775" t="n">
        <v>98.22318427071622</v>
      </c>
      <c r="E775" t="n">
        <v>97.73779296875</v>
      </c>
      <c r="F775" t="n">
        <v>-0.00494171824676759</v>
      </c>
    </row>
    <row r="776">
      <c r="A776" t="inlineStr">
        <is>
          <t>SPY</t>
        </is>
      </c>
      <c r="B776" t="inlineStr">
        <is>
          <t>SPDR S&amp;P 500</t>
        </is>
      </c>
      <c r="C776" s="3" t="n">
        <v>39478</v>
      </c>
      <c r="D776" t="n">
        <v>96.64382563770084</v>
      </c>
      <c r="E776" t="n">
        <v>99.51995849609375</v>
      </c>
      <c r="F776" t="n">
        <v>0.02976013045235781</v>
      </c>
    </row>
    <row r="777">
      <c r="A777" t="inlineStr">
        <is>
          <t>SPY</t>
        </is>
      </c>
      <c r="B777" t="inlineStr">
        <is>
          <t>SPDR S&amp;P 500</t>
        </is>
      </c>
      <c r="C777" s="3" t="n">
        <v>39479</v>
      </c>
      <c r="D777" t="n">
        <v>99.93293074778984</v>
      </c>
      <c r="E777" t="n">
        <v>101.1210556030273</v>
      </c>
      <c r="F777" t="n">
        <v>0.0118892225650431</v>
      </c>
    </row>
    <row r="778">
      <c r="A778" t="inlineStr">
        <is>
          <t>SPY</t>
        </is>
      </c>
      <c r="B778" t="inlineStr">
        <is>
          <t>SPDR S&amp;P 500</t>
        </is>
      </c>
      <c r="C778" s="3" t="n">
        <v>39482</v>
      </c>
      <c r="D778" t="n">
        <v>100.8530243021553</v>
      </c>
      <c r="E778" t="n">
        <v>99.84601593017578</v>
      </c>
      <c r="F778" t="n">
        <v>-0.009984910010854553</v>
      </c>
    </row>
    <row r="779">
      <c r="A779" t="inlineStr">
        <is>
          <t>SPY</t>
        </is>
      </c>
      <c r="B779" t="inlineStr">
        <is>
          <t>SPDR S&amp;P 500</t>
        </is>
      </c>
      <c r="C779" s="3" t="n">
        <v>39483</v>
      </c>
      <c r="D779" t="n">
        <v>98.48398162206527</v>
      </c>
      <c r="E779" t="n">
        <v>97.17269897460938</v>
      </c>
      <c r="F779" t="n">
        <v>-0.01331467946216858</v>
      </c>
    </row>
    <row r="780">
      <c r="A780" t="inlineStr">
        <is>
          <t>SPY</t>
        </is>
      </c>
      <c r="B780" t="inlineStr">
        <is>
          <t>SPDR S&amp;P 500</t>
        </is>
      </c>
      <c r="C780" s="3" t="n">
        <v>39484</v>
      </c>
      <c r="D780" t="n">
        <v>97.49871467175642</v>
      </c>
      <c r="E780" t="n">
        <v>96.39028167724609</v>
      </c>
      <c r="F780" t="n">
        <v>-0.01136869340526203</v>
      </c>
    </row>
    <row r="781">
      <c r="A781" t="inlineStr">
        <is>
          <t>SPY</t>
        </is>
      </c>
      <c r="B781" t="inlineStr">
        <is>
          <t>SPDR S&amp;P 500</t>
        </is>
      </c>
      <c r="C781" s="3" t="n">
        <v>39485</v>
      </c>
      <c r="D781" t="n">
        <v>95.48468774287929</v>
      </c>
      <c r="E781" t="n">
        <v>97.02779388427734</v>
      </c>
      <c r="F781" t="n">
        <v>0.0161607706730249</v>
      </c>
    </row>
    <row r="782">
      <c r="A782" t="inlineStr">
        <is>
          <t>SPY</t>
        </is>
      </c>
      <c r="B782" t="inlineStr">
        <is>
          <t>SPDR S&amp;P 500</t>
        </is>
      </c>
      <c r="C782" s="3" t="n">
        <v>39486</v>
      </c>
      <c r="D782" t="n">
        <v>96.41927416097302</v>
      </c>
      <c r="E782" t="n">
        <v>96.40479278564453</v>
      </c>
      <c r="F782" t="n">
        <v>-0.0001501917065286351</v>
      </c>
    </row>
    <row r="783">
      <c r="A783" t="inlineStr">
        <is>
          <t>SPY</t>
        </is>
      </c>
      <c r="B783" t="inlineStr">
        <is>
          <t>SPDR S&amp;P 500</t>
        </is>
      </c>
      <c r="C783" s="3" t="n">
        <v>39489</v>
      </c>
      <c r="D783" t="n">
        <v>96.4265238492271</v>
      </c>
      <c r="E783" t="n">
        <v>96.89742279052734</v>
      </c>
      <c r="F783" t="n">
        <v>0.004883500125303142</v>
      </c>
    </row>
    <row r="784">
      <c r="A784" t="inlineStr">
        <is>
          <t>SPY</t>
        </is>
      </c>
      <c r="B784" t="inlineStr">
        <is>
          <t>SPDR S&amp;P 500</t>
        </is>
      </c>
      <c r="C784" s="3" t="n">
        <v>39490</v>
      </c>
      <c r="D784" t="n">
        <v>97.73779482258998</v>
      </c>
      <c r="E784" t="n">
        <v>97.79575347900391</v>
      </c>
      <c r="F784" t="n">
        <v>0.0005930014741906131</v>
      </c>
    </row>
    <row r="785">
      <c r="A785" t="inlineStr">
        <is>
          <t>SPY</t>
        </is>
      </c>
      <c r="B785" t="inlineStr">
        <is>
          <t>SPDR S&amp;P 500</t>
        </is>
      </c>
      <c r="C785" s="3" t="n">
        <v>39491</v>
      </c>
      <c r="D785" t="n">
        <v>98.53472374100812</v>
      </c>
      <c r="E785" t="n">
        <v>98.7955322265625</v>
      </c>
      <c r="F785" t="n">
        <v>0.002646868795612489</v>
      </c>
    </row>
    <row r="786">
      <c r="A786" t="inlineStr">
        <is>
          <t>SPY</t>
        </is>
      </c>
      <c r="B786" t="inlineStr">
        <is>
          <t>SPDR S&amp;P 500</t>
        </is>
      </c>
      <c r="C786" s="3" t="n">
        <v>39492</v>
      </c>
      <c r="D786" t="n">
        <v>99.21571256409717</v>
      </c>
      <c r="E786" t="n">
        <v>97.92616271972656</v>
      </c>
      <c r="F786" t="n">
        <v>-0.01299743569888201</v>
      </c>
    </row>
    <row r="787">
      <c r="A787" t="inlineStr">
        <is>
          <t>SPY</t>
        </is>
      </c>
      <c r="B787" t="inlineStr">
        <is>
          <t>SPDR S&amp;P 500</t>
        </is>
      </c>
      <c r="C787" s="3" t="n">
        <v>39493</v>
      </c>
      <c r="D787" t="n">
        <v>97.44075315572061</v>
      </c>
      <c r="E787" t="n">
        <v>97.90441131591797</v>
      </c>
      <c r="F787" t="n">
        <v>0.004758359774337695</v>
      </c>
    </row>
    <row r="788">
      <c r="A788" t="inlineStr">
        <is>
          <t>SPY</t>
        </is>
      </c>
      <c r="B788" t="inlineStr">
        <is>
          <t>SPDR S&amp;P 500</t>
        </is>
      </c>
      <c r="C788" s="3" t="n">
        <v>39497</v>
      </c>
      <c r="D788" t="n">
        <v>99.04906804115603</v>
      </c>
      <c r="E788" t="n">
        <v>98.17971038818359</v>
      </c>
      <c r="F788" t="n">
        <v>-0.008777040210123044</v>
      </c>
    </row>
    <row r="789">
      <c r="A789" t="inlineStr">
        <is>
          <t>SPY</t>
        </is>
      </c>
      <c r="B789" t="inlineStr">
        <is>
          <t>SPDR S&amp;P 500</t>
        </is>
      </c>
      <c r="C789" s="3" t="n">
        <v>39498</v>
      </c>
      <c r="D789" t="n">
        <v>97.07130502995878</v>
      </c>
      <c r="E789" t="n">
        <v>98.46952056884766</v>
      </c>
      <c r="F789" t="n">
        <v>0.01440400475153147</v>
      </c>
    </row>
    <row r="790">
      <c r="A790" t="inlineStr">
        <is>
          <t>SPY</t>
        </is>
      </c>
      <c r="B790" t="inlineStr">
        <is>
          <t>SPDR S&amp;P 500</t>
        </is>
      </c>
      <c r="C790" s="3" t="n">
        <v>39499</v>
      </c>
      <c r="D790" t="n">
        <v>99.00561618627219</v>
      </c>
      <c r="E790" t="n">
        <v>97.65085601806641</v>
      </c>
      <c r="F790" t="n">
        <v>-0.0136836698804732</v>
      </c>
    </row>
    <row r="791">
      <c r="A791" t="inlineStr">
        <is>
          <t>SPY</t>
        </is>
      </c>
      <c r="B791" t="inlineStr">
        <is>
          <t>SPDR S&amp;P 500</t>
        </is>
      </c>
      <c r="C791" s="3" t="n">
        <v>39500</v>
      </c>
      <c r="D791" t="n">
        <v>97.78129820325849</v>
      </c>
      <c r="E791" t="n">
        <v>98.252197265625</v>
      </c>
      <c r="F791" t="n">
        <v>0.004815839746652228</v>
      </c>
    </row>
    <row r="792">
      <c r="A792" t="inlineStr">
        <is>
          <t>SPY</t>
        </is>
      </c>
      <c r="B792" t="inlineStr">
        <is>
          <t>SPDR S&amp;P 500</t>
        </is>
      </c>
      <c r="C792" s="3" t="n">
        <v>39503</v>
      </c>
      <c r="D792" t="n">
        <v>98.19417334863819</v>
      </c>
      <c r="E792" t="n">
        <v>99.49097442626953</v>
      </c>
      <c r="F792" t="n">
        <v>0.01320649722287537</v>
      </c>
    </row>
    <row r="793">
      <c r="A793" t="inlineStr">
        <is>
          <t>SPY</t>
        </is>
      </c>
      <c r="B793" t="inlineStr">
        <is>
          <t>SPDR S&amp;P 500</t>
        </is>
      </c>
      <c r="C793" s="3" t="n">
        <v>39504</v>
      </c>
      <c r="D793" t="n">
        <v>99.07081376403202</v>
      </c>
      <c r="E793" t="n">
        <v>100.2372055053711</v>
      </c>
      <c r="F793" t="n">
        <v>0.01177331342121812</v>
      </c>
    </row>
    <row r="794">
      <c r="A794" t="inlineStr">
        <is>
          <t>SPY</t>
        </is>
      </c>
      <c r="B794" t="inlineStr">
        <is>
          <t>SPDR S&amp;P 500</t>
        </is>
      </c>
      <c r="C794" s="3" t="n">
        <v>39505</v>
      </c>
      <c r="D794" t="n">
        <v>99.6576221037916</v>
      </c>
      <c r="E794" t="n">
        <v>100.1357727050781</v>
      </c>
      <c r="F794" t="n">
        <v>0.00479793307518972</v>
      </c>
    </row>
    <row r="795">
      <c r="A795" t="inlineStr">
        <is>
          <t>SPY</t>
        </is>
      </c>
      <c r="B795" t="inlineStr">
        <is>
          <t>SPDR S&amp;P 500</t>
        </is>
      </c>
      <c r="C795" s="3" t="n">
        <v>39506</v>
      </c>
      <c r="D795" t="n">
        <v>99.42579788483829</v>
      </c>
      <c r="E795" t="n">
        <v>99.15773773193359</v>
      </c>
      <c r="F795" t="n">
        <v>-0.002696082491741025</v>
      </c>
    </row>
    <row r="796">
      <c r="A796" t="inlineStr">
        <is>
          <t>SPY</t>
        </is>
      </c>
      <c r="B796" t="inlineStr">
        <is>
          <t>SPDR S&amp;P 500</t>
        </is>
      </c>
      <c r="C796" s="3" t="n">
        <v>39507</v>
      </c>
      <c r="D796" t="n">
        <v>98.23770062983382</v>
      </c>
      <c r="E796" t="n">
        <v>96.94815063476562</v>
      </c>
      <c r="F796" t="n">
        <v>-0.01312683406472748</v>
      </c>
    </row>
    <row r="797">
      <c r="A797" t="inlineStr">
        <is>
          <t>SPY</t>
        </is>
      </c>
      <c r="B797" t="inlineStr">
        <is>
          <t>SPDR S&amp;P 500</t>
        </is>
      </c>
      <c r="C797" s="3" t="n">
        <v>39510</v>
      </c>
      <c r="D797" t="n">
        <v>96.45550012839644</v>
      </c>
      <c r="E797" t="n">
        <v>96.71630859375</v>
      </c>
      <c r="F797" t="n">
        <v>0.002703925281672737</v>
      </c>
    </row>
    <row r="798">
      <c r="A798" t="inlineStr">
        <is>
          <t>SPY</t>
        </is>
      </c>
      <c r="B798" t="inlineStr">
        <is>
          <t>SPDR S&amp;P 500</t>
        </is>
      </c>
      <c r="C798" s="3" t="n">
        <v>39511</v>
      </c>
      <c r="D798" t="n">
        <v>95.79622291208099</v>
      </c>
      <c r="E798" t="n">
        <v>96.34682464599609</v>
      </c>
      <c r="F798" t="n">
        <v>0.005747635106870819</v>
      </c>
    </row>
    <row r="799">
      <c r="A799" t="inlineStr">
        <is>
          <t>SPY</t>
        </is>
      </c>
      <c r="B799" t="inlineStr">
        <is>
          <t>SPDR S&amp;P 500</t>
        </is>
      </c>
      <c r="C799" s="3" t="n">
        <v>39512</v>
      </c>
      <c r="D799" t="n">
        <v>96.65833407789974</v>
      </c>
      <c r="E799" t="n">
        <v>96.95536804199219</v>
      </c>
      <c r="F799" t="n">
        <v>0.003073030038496904</v>
      </c>
    </row>
    <row r="800">
      <c r="A800" t="inlineStr">
        <is>
          <t>SPY</t>
        </is>
      </c>
      <c r="B800" t="inlineStr">
        <is>
          <t>SPDR S&amp;P 500</t>
        </is>
      </c>
      <c r="C800" s="3" t="n">
        <v>39513</v>
      </c>
      <c r="D800" t="n">
        <v>96.33955997782272</v>
      </c>
      <c r="E800" t="n">
        <v>94.94858551025391</v>
      </c>
      <c r="F800" t="n">
        <v>-0.0144382480871722</v>
      </c>
    </row>
    <row r="801">
      <c r="A801" t="inlineStr">
        <is>
          <t>SPY</t>
        </is>
      </c>
      <c r="B801" t="inlineStr">
        <is>
          <t>SPDR S&amp;P 500</t>
        </is>
      </c>
      <c r="C801" s="3" t="n">
        <v>39514</v>
      </c>
      <c r="D801" t="n">
        <v>94.01404728821684</v>
      </c>
      <c r="E801" t="n">
        <v>93.9705810546875</v>
      </c>
      <c r="F801" t="n">
        <v>-0.0004623376482887354</v>
      </c>
    </row>
    <row r="802">
      <c r="A802" t="inlineStr">
        <is>
          <t>SPY</t>
        </is>
      </c>
      <c r="B802" t="inlineStr">
        <is>
          <t>SPDR S&amp;P 500</t>
        </is>
      </c>
      <c r="C802" s="3" t="n">
        <v>39517</v>
      </c>
      <c r="D802" t="n">
        <v>94.06475127033991</v>
      </c>
      <c r="E802" t="n">
        <v>92.73173522949219</v>
      </c>
      <c r="F802" t="n">
        <v>-0.01417125993366708</v>
      </c>
    </row>
    <row r="803">
      <c r="A803" t="inlineStr">
        <is>
          <t>SPY</t>
        </is>
      </c>
      <c r="B803" t="inlineStr">
        <is>
          <t>SPDR S&amp;P 500</t>
        </is>
      </c>
      <c r="C803" s="3" t="n">
        <v>39518</v>
      </c>
      <c r="D803" t="n">
        <v>94.70228439540823</v>
      </c>
      <c r="E803" t="n">
        <v>96.06428527832031</v>
      </c>
      <c r="F803" t="n">
        <v>0.0143819221638346</v>
      </c>
    </row>
    <row r="804">
      <c r="A804" t="inlineStr">
        <is>
          <t>SPY</t>
        </is>
      </c>
      <c r="B804" t="inlineStr">
        <is>
          <t>SPDR S&amp;P 500</t>
        </is>
      </c>
      <c r="C804" s="3" t="n">
        <v>39519</v>
      </c>
      <c r="D804" t="n">
        <v>96.16569913326401</v>
      </c>
      <c r="E804" t="n">
        <v>95.16593170166016</v>
      </c>
      <c r="F804" t="n">
        <v>-0.01039629972656264</v>
      </c>
    </row>
    <row r="805">
      <c r="A805" t="inlineStr">
        <is>
          <t>SPY</t>
        </is>
      </c>
      <c r="B805" t="inlineStr">
        <is>
          <t>SPDR S&amp;P 500</t>
        </is>
      </c>
      <c r="C805" s="3" t="n">
        <v>39520</v>
      </c>
      <c r="D805" t="n">
        <v>93.89810784516686</v>
      </c>
      <c r="E805" t="n">
        <v>95.37601470947266</v>
      </c>
      <c r="F805" t="n">
        <v>0.01573947439646806</v>
      </c>
    </row>
    <row r="806">
      <c r="A806" t="inlineStr">
        <is>
          <t>SPY</t>
        </is>
      </c>
      <c r="B806" t="inlineStr">
        <is>
          <t>SPDR S&amp;P 500</t>
        </is>
      </c>
      <c r="C806" s="3" t="n">
        <v>39521</v>
      </c>
      <c r="D806" t="n">
        <v>96.18745763528435</v>
      </c>
      <c r="E806" t="n">
        <v>93.89813995361328</v>
      </c>
      <c r="F806" t="n">
        <v>-0.02380058417129094</v>
      </c>
    </row>
    <row r="807">
      <c r="A807" t="inlineStr">
        <is>
          <t>SPY</t>
        </is>
      </c>
      <c r="B807" t="inlineStr">
        <is>
          <t>SPDR S&amp;P 500</t>
        </is>
      </c>
      <c r="C807" s="3" t="n">
        <v>39524</v>
      </c>
      <c r="D807" t="n">
        <v>91.69575157633733</v>
      </c>
      <c r="E807" t="n">
        <v>92.94908142089844</v>
      </c>
      <c r="F807" t="n">
        <v>0.01366835238290953</v>
      </c>
    </row>
    <row r="808">
      <c r="A808" t="inlineStr">
        <is>
          <t>SPY</t>
        </is>
      </c>
      <c r="B808" t="inlineStr">
        <is>
          <t>SPDR S&amp;P 500</t>
        </is>
      </c>
      <c r="C808" s="3" t="n">
        <v>39525</v>
      </c>
      <c r="D808" t="n">
        <v>94.62983406146228</v>
      </c>
      <c r="E808" t="n">
        <v>96.81048583984375</v>
      </c>
      <c r="F808" t="n">
        <v>0.02304401989086369</v>
      </c>
    </row>
    <row r="809">
      <c r="A809" t="inlineStr">
        <is>
          <t>SPY</t>
        </is>
      </c>
      <c r="B809" t="inlineStr">
        <is>
          <t>SPDR S&amp;P 500</t>
        </is>
      </c>
      <c r="C809" s="3" t="n">
        <v>39526</v>
      </c>
      <c r="D809" t="n">
        <v>97.17995530944242</v>
      </c>
      <c r="E809" t="n">
        <v>94.41249847412109</v>
      </c>
      <c r="F809" t="n">
        <v>-0.02847765083354004</v>
      </c>
    </row>
    <row r="810">
      <c r="A810" t="inlineStr">
        <is>
          <t>SPY</t>
        </is>
      </c>
      <c r="B810" t="inlineStr">
        <is>
          <t>SPDR S&amp;P 500</t>
        </is>
      </c>
      <c r="C810" s="3" t="n">
        <v>39527</v>
      </c>
      <c r="D810" t="n">
        <v>94.68331548912084</v>
      </c>
      <c r="E810" t="n">
        <v>96.16126251220703</v>
      </c>
      <c r="F810" t="n">
        <v>0.01560937125460082</v>
      </c>
    </row>
    <row r="811">
      <c r="A811" t="inlineStr">
        <is>
          <t>SPY</t>
        </is>
      </c>
      <c r="B811" t="inlineStr">
        <is>
          <t>SPDR S&amp;P 500</t>
        </is>
      </c>
      <c r="C811" s="3" t="n">
        <v>39531</v>
      </c>
      <c r="D811" t="n">
        <v>97.05677811574188</v>
      </c>
      <c r="E811" t="n">
        <v>98.08333587646484</v>
      </c>
      <c r="F811" t="n">
        <v>0.01057687861324608</v>
      </c>
    </row>
    <row r="812">
      <c r="A812" t="inlineStr">
        <is>
          <t>SPY</t>
        </is>
      </c>
      <c r="B812" t="inlineStr">
        <is>
          <t>SPDR S&amp;P 500</t>
        </is>
      </c>
      <c r="C812" s="3" t="n">
        <v>39532</v>
      </c>
      <c r="D812" t="n">
        <v>98.1852397883932</v>
      </c>
      <c r="E812" t="n">
        <v>98.17796325683594</v>
      </c>
      <c r="F812" t="n">
        <v>-7.411023869730027e-05</v>
      </c>
    </row>
    <row r="813">
      <c r="A813" t="inlineStr">
        <is>
          <t>SPY</t>
        </is>
      </c>
      <c r="B813" t="inlineStr">
        <is>
          <t>SPDR S&amp;P 500</t>
        </is>
      </c>
      <c r="C813" s="3" t="n">
        <v>39533</v>
      </c>
      <c r="D813" t="n">
        <v>97.89403871743016</v>
      </c>
      <c r="E813" t="n">
        <v>96.9766845703125</v>
      </c>
      <c r="F813" t="n">
        <v>-0.009370888760301233</v>
      </c>
    </row>
    <row r="814">
      <c r="A814" t="inlineStr">
        <is>
          <t>SPY</t>
        </is>
      </c>
      <c r="B814" t="inlineStr">
        <is>
          <t>SPDR S&amp;P 500</t>
        </is>
      </c>
      <c r="C814" s="3" t="n">
        <v>39534</v>
      </c>
      <c r="D814" t="n">
        <v>97.70476344346838</v>
      </c>
      <c r="E814" t="n">
        <v>96.67092895507812</v>
      </c>
      <c r="F814" t="n">
        <v>-0.01058120865302981</v>
      </c>
    </row>
    <row r="815">
      <c r="A815" t="inlineStr">
        <is>
          <t>SPY</t>
        </is>
      </c>
      <c r="B815" t="inlineStr">
        <is>
          <t>SPDR S&amp;P 500</t>
        </is>
      </c>
      <c r="C815" s="3" t="n">
        <v>39535</v>
      </c>
      <c r="D815" t="n">
        <v>96.82381907151063</v>
      </c>
      <c r="E815" t="n">
        <v>95.74629211425781</v>
      </c>
      <c r="F815" t="n">
        <v>-0.01112873844045537</v>
      </c>
    </row>
    <row r="816">
      <c r="A816" t="inlineStr">
        <is>
          <t>SPY</t>
        </is>
      </c>
      <c r="B816" t="inlineStr">
        <is>
          <t>SPDR S&amp;P 500</t>
        </is>
      </c>
      <c r="C816" s="3" t="n">
        <v>39538</v>
      </c>
      <c r="D816" t="n">
        <v>95.586110010616</v>
      </c>
      <c r="E816" t="n">
        <v>96.08119201660156</v>
      </c>
      <c r="F816" t="n">
        <v>0.005179434605410593</v>
      </c>
    </row>
    <row r="817">
      <c r="A817" t="inlineStr">
        <is>
          <t>SPY</t>
        </is>
      </c>
      <c r="B817" t="inlineStr">
        <is>
          <t>SPDR S&amp;P 500</t>
        </is>
      </c>
      <c r="C817" s="3" t="n">
        <v>39539</v>
      </c>
      <c r="D817" t="n">
        <v>97.2752133168174</v>
      </c>
      <c r="E817" t="n">
        <v>99.45937347412109</v>
      </c>
      <c r="F817" t="n">
        <v>0.02245340907338922</v>
      </c>
    </row>
    <row r="818">
      <c r="A818" t="inlineStr">
        <is>
          <t>SPY</t>
        </is>
      </c>
      <c r="B818" t="inlineStr">
        <is>
          <t>SPDR S&amp;P 500</t>
        </is>
      </c>
      <c r="C818" s="3" t="n">
        <v>39540</v>
      </c>
      <c r="D818" t="n">
        <v>99.77971784075952</v>
      </c>
      <c r="E818" t="n">
        <v>99.52489471435547</v>
      </c>
      <c r="F818" t="n">
        <v>-0.002553856955285538</v>
      </c>
    </row>
    <row r="819">
      <c r="A819" t="inlineStr">
        <is>
          <t>SPY</t>
        </is>
      </c>
      <c r="B819" t="inlineStr">
        <is>
          <t>SPDR S&amp;P 500</t>
        </is>
      </c>
      <c r="C819" s="3" t="n">
        <v>39541</v>
      </c>
      <c r="D819" t="n">
        <v>98.98611983693442</v>
      </c>
      <c r="E819" t="n">
        <v>99.77240753173828</v>
      </c>
      <c r="F819" t="n">
        <v>0.007943413643237696</v>
      </c>
    </row>
    <row r="820">
      <c r="A820" t="inlineStr">
        <is>
          <t>SPY</t>
        </is>
      </c>
      <c r="B820" t="inlineStr">
        <is>
          <t>SPDR S&amp;P 500</t>
        </is>
      </c>
      <c r="C820" s="3" t="n">
        <v>39542</v>
      </c>
      <c r="D820" t="n">
        <v>99.8306877120058</v>
      </c>
      <c r="E820" t="n">
        <v>99.66323852539062</v>
      </c>
      <c r="F820" t="n">
        <v>-0.001677331794991077</v>
      </c>
    </row>
    <row r="821">
      <c r="A821" t="inlineStr">
        <is>
          <t>SPY</t>
        </is>
      </c>
      <c r="B821" t="inlineStr">
        <is>
          <t>SPDR S&amp;P 500</t>
        </is>
      </c>
      <c r="C821" s="3" t="n">
        <v>39545</v>
      </c>
      <c r="D821" t="n">
        <v>100.3767000203617</v>
      </c>
      <c r="E821" t="n">
        <v>99.71417999267578</v>
      </c>
      <c r="F821" t="n">
        <v>-0.006600336806763862</v>
      </c>
    </row>
    <row r="822">
      <c r="A822" t="inlineStr">
        <is>
          <t>SPY</t>
        </is>
      </c>
      <c r="B822" t="inlineStr">
        <is>
          <t>SPDR S&amp;P 500</t>
        </is>
      </c>
      <c r="C822" s="3" t="n">
        <v>39546</v>
      </c>
      <c r="D822" t="n">
        <v>99.15358177224562</v>
      </c>
      <c r="E822" t="n">
        <v>99.61225891113281</v>
      </c>
      <c r="F822" t="n">
        <v>0.00462592607033363</v>
      </c>
    </row>
    <row r="823">
      <c r="A823" t="inlineStr">
        <is>
          <t>SPY</t>
        </is>
      </c>
      <c r="B823" t="inlineStr">
        <is>
          <t>SPDR S&amp;P 500</t>
        </is>
      </c>
      <c r="C823" s="3" t="n">
        <v>39547</v>
      </c>
      <c r="D823" t="n">
        <v>99.45936784158398</v>
      </c>
      <c r="E823" t="n">
        <v>98.89148712158203</v>
      </c>
      <c r="F823" t="n">
        <v>-0.005709675542141524</v>
      </c>
    </row>
    <row r="824">
      <c r="A824" t="inlineStr">
        <is>
          <t>SPY</t>
        </is>
      </c>
      <c r="B824" t="inlineStr">
        <is>
          <t>SPDR S&amp;P 500</t>
        </is>
      </c>
      <c r="C824" s="3" t="n">
        <v>39548</v>
      </c>
      <c r="D824" t="n">
        <v>98.59301721694565</v>
      </c>
      <c r="E824" t="n">
        <v>99.02985382080078</v>
      </c>
      <c r="F824" t="n">
        <v>0.004430705299280024</v>
      </c>
    </row>
    <row r="825">
      <c r="A825" t="inlineStr">
        <is>
          <t>SPY</t>
        </is>
      </c>
      <c r="B825" t="inlineStr">
        <is>
          <t>SPDR S&amp;P 500</t>
        </is>
      </c>
      <c r="C825" s="3" t="n">
        <v>39549</v>
      </c>
      <c r="D825" t="n">
        <v>97.91588183039421</v>
      </c>
      <c r="E825" t="n">
        <v>97.10774230957031</v>
      </c>
      <c r="F825" t="n">
        <v>-0.008253405941068159</v>
      </c>
    </row>
    <row r="826">
      <c r="A826" t="inlineStr">
        <is>
          <t>SPY</t>
        </is>
      </c>
      <c r="B826" t="inlineStr">
        <is>
          <t>SPDR S&amp;P 500</t>
        </is>
      </c>
      <c r="C826" s="3" t="n">
        <v>39552</v>
      </c>
      <c r="D826" t="n">
        <v>96.9693835978986</v>
      </c>
      <c r="E826" t="n">
        <v>96.78008270263672</v>
      </c>
      <c r="F826" t="n">
        <v>-0.001952171791117618</v>
      </c>
    </row>
    <row r="827">
      <c r="A827" t="inlineStr">
        <is>
          <t>SPY</t>
        </is>
      </c>
      <c r="B827" t="inlineStr">
        <is>
          <t>SPDR S&amp;P 500</t>
        </is>
      </c>
      <c r="C827" s="3" t="n">
        <v>39553</v>
      </c>
      <c r="D827" t="n">
        <v>97.25335667242729</v>
      </c>
      <c r="E827" t="n">
        <v>97.00582122802734</v>
      </c>
      <c r="F827" t="n">
        <v>-0.002545263761267402</v>
      </c>
    </row>
    <row r="828">
      <c r="A828" t="inlineStr">
        <is>
          <t>SPY</t>
        </is>
      </c>
      <c r="B828" t="inlineStr">
        <is>
          <t>SPDR S&amp;P 500</t>
        </is>
      </c>
      <c r="C828" s="3" t="n">
        <v>39554</v>
      </c>
      <c r="D828" t="n">
        <v>97.95230435813615</v>
      </c>
      <c r="E828" t="n">
        <v>99.63411712646484</v>
      </c>
      <c r="F828" t="n">
        <v>0.01716971110939469</v>
      </c>
    </row>
    <row r="829">
      <c r="A829" t="inlineStr">
        <is>
          <t>SPY</t>
        </is>
      </c>
      <c r="B829" t="inlineStr">
        <is>
          <t>SPDR S&amp;P 500</t>
        </is>
      </c>
      <c r="C829" s="3" t="n">
        <v>39555</v>
      </c>
      <c r="D829" t="n">
        <v>99.0298148379466</v>
      </c>
      <c r="E829" t="n">
        <v>99.77970886230469</v>
      </c>
      <c r="F829" t="n">
        <v>0.007572406608910898</v>
      </c>
    </row>
    <row r="830">
      <c r="A830" t="inlineStr">
        <is>
          <t>SPY</t>
        </is>
      </c>
      <c r="B830" t="inlineStr">
        <is>
          <t>SPDR S&amp;P 500</t>
        </is>
      </c>
      <c r="C830" s="3" t="n">
        <v>39556</v>
      </c>
      <c r="D830" t="n">
        <v>101.1557330947401</v>
      </c>
      <c r="E830" t="n">
        <v>100.8208236694336</v>
      </c>
      <c r="F830" t="n">
        <v>-0.00331082989624365</v>
      </c>
    </row>
    <row r="831">
      <c r="A831" t="inlineStr">
        <is>
          <t>SPY</t>
        </is>
      </c>
      <c r="B831" t="inlineStr">
        <is>
          <t>SPDR S&amp;P 500</t>
        </is>
      </c>
      <c r="C831" s="3" t="n">
        <v>39559</v>
      </c>
      <c r="D831" t="n">
        <v>100.6387980221946</v>
      </c>
      <c r="E831" t="n">
        <v>100.8717803955078</v>
      </c>
      <c r="F831" t="n">
        <v>0.002315035333210202</v>
      </c>
    </row>
    <row r="832">
      <c r="A832" t="inlineStr">
        <is>
          <t>SPY</t>
        </is>
      </c>
      <c r="B832" t="inlineStr">
        <is>
          <t>SPDR S&amp;P 500</t>
        </is>
      </c>
      <c r="C832" s="3" t="n">
        <v>39560</v>
      </c>
      <c r="D832" t="n">
        <v>100.6097172365721</v>
      </c>
      <c r="E832" t="n">
        <v>100.4277038574219</v>
      </c>
      <c r="F832" t="n">
        <v>-0.001809103376389398</v>
      </c>
    </row>
    <row r="833">
      <c r="A833" t="inlineStr">
        <is>
          <t>SPY</t>
        </is>
      </c>
      <c r="B833" t="inlineStr">
        <is>
          <t>SPDR S&amp;P 500</t>
        </is>
      </c>
      <c r="C833" s="3" t="n">
        <v>39561</v>
      </c>
      <c r="D833" t="n">
        <v>100.5368856482512</v>
      </c>
      <c r="E833" t="n">
        <v>100.2675094604492</v>
      </c>
      <c r="F833" t="n">
        <v>-0.002679376689113333</v>
      </c>
    </row>
    <row r="834">
      <c r="A834" t="inlineStr">
        <is>
          <t>SPY</t>
        </is>
      </c>
      <c r="B834" t="inlineStr">
        <is>
          <t>SPDR S&amp;P 500</t>
        </is>
      </c>
      <c r="C834" s="3" t="n">
        <v>39562</v>
      </c>
      <c r="D834" t="n">
        <v>100.5295936657628</v>
      </c>
      <c r="E834" t="n">
        <v>100.7043304443359</v>
      </c>
      <c r="F834" t="n">
        <v>0.001738162586771397</v>
      </c>
    </row>
    <row r="835">
      <c r="A835" t="inlineStr">
        <is>
          <t>SPY</t>
        </is>
      </c>
      <c r="B835" t="inlineStr">
        <is>
          <t>SPDR S&amp;P 500</t>
        </is>
      </c>
      <c r="C835" s="3" t="n">
        <v>39563</v>
      </c>
      <c r="D835" t="n">
        <v>101.4906109423775</v>
      </c>
      <c r="E835" t="n">
        <v>101.63623046875</v>
      </c>
      <c r="F835" t="n">
        <v>0.001434807860750453</v>
      </c>
    </row>
    <row r="836">
      <c r="A836" t="inlineStr">
        <is>
          <t>SPY</t>
        </is>
      </c>
      <c r="B836" t="inlineStr">
        <is>
          <t>SPDR S&amp;P 500</t>
        </is>
      </c>
      <c r="C836" s="3" t="n">
        <v>39566</v>
      </c>
      <c r="D836" t="n">
        <v>101.840102014185</v>
      </c>
      <c r="E836" t="n">
        <v>101.658088684082</v>
      </c>
      <c r="F836" t="n">
        <v>-0.001787246148650445</v>
      </c>
    </row>
    <row r="837">
      <c r="A837" t="inlineStr">
        <is>
          <t>SPY</t>
        </is>
      </c>
      <c r="B837" t="inlineStr">
        <is>
          <t>SPDR S&amp;P 500</t>
        </is>
      </c>
      <c r="C837" s="3" t="n">
        <v>39567</v>
      </c>
      <c r="D837" t="n">
        <v>101.4833623165507</v>
      </c>
      <c r="E837" t="n">
        <v>101.2576675415039</v>
      </c>
      <c r="F837" t="n">
        <v>-0.002223958389777847</v>
      </c>
    </row>
    <row r="838">
      <c r="A838" t="inlineStr">
        <is>
          <t>SPY</t>
        </is>
      </c>
      <c r="B838" t="inlineStr">
        <is>
          <t>SPDR S&amp;P 500</t>
        </is>
      </c>
      <c r="C838" s="3" t="n">
        <v>39568</v>
      </c>
      <c r="D838" t="n">
        <v>101.4105385360939</v>
      </c>
      <c r="E838" t="n">
        <v>100.66064453125</v>
      </c>
      <c r="F838" t="n">
        <v>-0.007394635860029308</v>
      </c>
    </row>
    <row r="839">
      <c r="A839" t="inlineStr">
        <is>
          <t>SPY</t>
        </is>
      </c>
      <c r="B839" t="inlineStr">
        <is>
          <t>SPDR S&amp;P 500</t>
        </is>
      </c>
      <c r="C839" s="3" t="n">
        <v>39569</v>
      </c>
      <c r="D839" t="n">
        <v>100.7480227722429</v>
      </c>
      <c r="E839" t="n">
        <v>102.7428817749023</v>
      </c>
      <c r="F839" t="n">
        <v>0.01980047794257112</v>
      </c>
    </row>
    <row r="840">
      <c r="A840" t="inlineStr">
        <is>
          <t>SPY</t>
        </is>
      </c>
      <c r="B840" t="inlineStr">
        <is>
          <t>SPDR S&amp;P 500</t>
        </is>
      </c>
      <c r="C840" s="3" t="n">
        <v>39570</v>
      </c>
      <c r="D840" t="n">
        <v>103.6311489319282</v>
      </c>
      <c r="E840" t="n">
        <v>103.0268630981445</v>
      </c>
      <c r="F840" t="n">
        <v>-0.005831121627152602</v>
      </c>
    </row>
    <row r="841">
      <c r="A841" t="inlineStr">
        <is>
          <t>SPY</t>
        </is>
      </c>
      <c r="B841" t="inlineStr">
        <is>
          <t>SPDR S&amp;P 500</t>
        </is>
      </c>
      <c r="C841" s="3" t="n">
        <v>39573</v>
      </c>
      <c r="D841" t="n">
        <v>102.6919414467249</v>
      </c>
      <c r="E841" t="n">
        <v>102.5317687988281</v>
      </c>
      <c r="F841" t="n">
        <v>-0.001559739212642186</v>
      </c>
    </row>
    <row r="842">
      <c r="A842" t="inlineStr">
        <is>
          <t>SPY</t>
        </is>
      </c>
      <c r="B842" t="inlineStr">
        <is>
          <t>SPDR S&amp;P 500</t>
        </is>
      </c>
      <c r="C842" s="3" t="n">
        <v>39574</v>
      </c>
      <c r="D842" t="n">
        <v>101.9420053837676</v>
      </c>
      <c r="E842" t="n">
        <v>103.4199523925781</v>
      </c>
      <c r="F842" t="n">
        <v>0.01449791970686376</v>
      </c>
    </row>
    <row r="843">
      <c r="A843" t="inlineStr">
        <is>
          <t>SPY</t>
        </is>
      </c>
      <c r="B843" t="inlineStr">
        <is>
          <t>SPDR S&amp;P 500</t>
        </is>
      </c>
      <c r="C843" s="3" t="n">
        <v>39575</v>
      </c>
      <c r="D843" t="n">
        <v>103.3034547175742</v>
      </c>
      <c r="E843" t="n">
        <v>101.5779724121094</v>
      </c>
      <c r="F843" t="n">
        <v>-0.01670304550977675</v>
      </c>
    </row>
    <row r="844">
      <c r="A844" t="inlineStr">
        <is>
          <t>SPY</t>
        </is>
      </c>
      <c r="B844" t="inlineStr">
        <is>
          <t>SPDR S&amp;P 500</t>
        </is>
      </c>
      <c r="C844" s="3" t="n">
        <v>39576</v>
      </c>
      <c r="D844" t="n">
        <v>101.7382132747666</v>
      </c>
      <c r="E844" t="n">
        <v>101.3159408569336</v>
      </c>
      <c r="F844" t="n">
        <v>-0.004150578275761263</v>
      </c>
    </row>
    <row r="845">
      <c r="A845" t="inlineStr">
        <is>
          <t>SPY</t>
        </is>
      </c>
      <c r="B845" t="inlineStr">
        <is>
          <t>SPDR S&amp;P 500</t>
        </is>
      </c>
      <c r="C845" s="3" t="n">
        <v>39577</v>
      </c>
      <c r="D845" t="n">
        <v>100.9082026761263</v>
      </c>
      <c r="E845" t="n">
        <v>101.1266098022461</v>
      </c>
      <c r="F845" t="n">
        <v>0.002164413995369596</v>
      </c>
    </row>
    <row r="846">
      <c r="A846" t="inlineStr">
        <is>
          <t>SPY</t>
        </is>
      </c>
      <c r="B846" t="inlineStr">
        <is>
          <t>SPDR S&amp;P 500</t>
        </is>
      </c>
      <c r="C846" s="3" t="n">
        <v>39580</v>
      </c>
      <c r="D846" t="n">
        <v>101.3814027759566</v>
      </c>
      <c r="E846" t="n">
        <v>102.2623519897461</v>
      </c>
      <c r="F846" t="n">
        <v>0.008689455754881115</v>
      </c>
    </row>
    <row r="847">
      <c r="A847" t="inlineStr">
        <is>
          <t>SPY</t>
        </is>
      </c>
      <c r="B847" t="inlineStr">
        <is>
          <t>SPDR S&amp;P 500</t>
        </is>
      </c>
      <c r="C847" s="3" t="n">
        <v>39581</v>
      </c>
      <c r="D847" t="n">
        <v>102.5099294612695</v>
      </c>
      <c r="E847" t="n">
        <v>102.2769470214844</v>
      </c>
      <c r="F847" t="n">
        <v>-0.002272779242065259</v>
      </c>
    </row>
    <row r="848">
      <c r="A848" t="inlineStr">
        <is>
          <t>SPY</t>
        </is>
      </c>
      <c r="B848" t="inlineStr">
        <is>
          <t>SPDR S&amp;P 500</t>
        </is>
      </c>
      <c r="C848" s="3" t="n">
        <v>39582</v>
      </c>
      <c r="D848" t="n">
        <v>102.7064705506318</v>
      </c>
      <c r="E848" t="n">
        <v>102.4880523681641</v>
      </c>
      <c r="F848" t="n">
        <v>-0.00212662533622987</v>
      </c>
    </row>
    <row r="849">
      <c r="A849" t="inlineStr">
        <is>
          <t>SPY</t>
        </is>
      </c>
      <c r="B849" t="inlineStr">
        <is>
          <t>SPDR S&amp;P 500</t>
        </is>
      </c>
      <c r="C849" s="3" t="n">
        <v>39583</v>
      </c>
      <c r="D849" t="n">
        <v>102.6846060433348</v>
      </c>
      <c r="E849" t="n">
        <v>103.7694091796875</v>
      </c>
      <c r="F849" t="n">
        <v>0.01056441835005795</v>
      </c>
    </row>
    <row r="850">
      <c r="A850" t="inlineStr">
        <is>
          <t>SPY</t>
        </is>
      </c>
      <c r="B850" t="inlineStr">
        <is>
          <t>SPDR S&amp;P 500</t>
        </is>
      </c>
      <c r="C850" s="3" t="n">
        <v>39584</v>
      </c>
      <c r="D850" t="n">
        <v>104.0097060490052</v>
      </c>
      <c r="E850" t="n">
        <v>103.8640975952148</v>
      </c>
      <c r="F850" t="n">
        <v>-0.001399950632701485</v>
      </c>
    </row>
    <row r="851">
      <c r="A851" t="inlineStr">
        <is>
          <t>SPY</t>
        </is>
      </c>
      <c r="B851" t="inlineStr">
        <is>
          <t>SPDR S&amp;P 500</t>
        </is>
      </c>
      <c r="C851" s="3" t="n">
        <v>39587</v>
      </c>
      <c r="D851" t="n">
        <v>103.9732658737344</v>
      </c>
      <c r="E851" t="n">
        <v>104.1480026245117</v>
      </c>
      <c r="F851" t="n">
        <v>0.001680593076584636</v>
      </c>
    </row>
    <row r="852">
      <c r="A852" t="inlineStr">
        <is>
          <t>SPY</t>
        </is>
      </c>
      <c r="B852" t="inlineStr">
        <is>
          <t>SPDR S&amp;P 500</t>
        </is>
      </c>
      <c r="C852" s="3" t="n">
        <v>39588</v>
      </c>
      <c r="D852" t="n">
        <v>103.5801229144952</v>
      </c>
      <c r="E852" t="n">
        <v>103.3034591674805</v>
      </c>
      <c r="F852" t="n">
        <v>-0.002671011958956249</v>
      </c>
    </row>
    <row r="853">
      <c r="A853" t="inlineStr">
        <is>
          <t>SPY</t>
        </is>
      </c>
      <c r="B853" t="inlineStr">
        <is>
          <t>SPDR S&amp;P 500</t>
        </is>
      </c>
      <c r="C853" s="3" t="n">
        <v>39589</v>
      </c>
      <c r="D853" t="n">
        <v>103.2452611404537</v>
      </c>
      <c r="E853" t="n">
        <v>101.5561828613281</v>
      </c>
      <c r="F853" t="n">
        <v>-0.01635986252993971</v>
      </c>
    </row>
    <row r="854">
      <c r="A854" t="inlineStr">
        <is>
          <t>SPY</t>
        </is>
      </c>
      <c r="B854" t="inlineStr">
        <is>
          <t>SPDR S&amp;P 500</t>
        </is>
      </c>
      <c r="C854" s="3" t="n">
        <v>39590</v>
      </c>
      <c r="D854" t="n">
        <v>101.5124407578744</v>
      </c>
      <c r="E854" t="n">
        <v>101.570686340332</v>
      </c>
      <c r="F854" t="n">
        <v>0.0005737777756376072</v>
      </c>
    </row>
    <row r="855">
      <c r="A855" t="inlineStr">
        <is>
          <t>SPY</t>
        </is>
      </c>
      <c r="B855" t="inlineStr">
        <is>
          <t>SPDR S&amp;P 500</t>
        </is>
      </c>
      <c r="C855" s="3" t="n">
        <v>39591</v>
      </c>
      <c r="D855" t="n">
        <v>101.2358091783158</v>
      </c>
      <c r="E855" t="n">
        <v>100.2092514038086</v>
      </c>
      <c r="F855" t="n">
        <v>-0.01014026343879004</v>
      </c>
    </row>
    <row r="856">
      <c r="A856" t="inlineStr">
        <is>
          <t>SPY</t>
        </is>
      </c>
      <c r="B856" t="inlineStr">
        <is>
          <t>SPDR S&amp;P 500</t>
        </is>
      </c>
      <c r="C856" s="3" t="n">
        <v>39595</v>
      </c>
      <c r="D856" t="n">
        <v>100.3257474936097</v>
      </c>
      <c r="E856" t="n">
        <v>100.9518737792969</v>
      </c>
      <c r="F856" t="n">
        <v>0.0062409331734814</v>
      </c>
    </row>
    <row r="857">
      <c r="A857" t="inlineStr">
        <is>
          <t>SPY</t>
        </is>
      </c>
      <c r="B857" t="inlineStr">
        <is>
          <t>SPDR S&amp;P 500</t>
        </is>
      </c>
      <c r="C857" s="3" t="n">
        <v>39596</v>
      </c>
      <c r="D857" t="n">
        <v>101.3231580659198</v>
      </c>
      <c r="E857" t="n">
        <v>101.4178085327148</v>
      </c>
      <c r="F857" t="n">
        <v>0.0009341444601780324</v>
      </c>
    </row>
    <row r="858">
      <c r="A858" t="inlineStr">
        <is>
          <t>SPY</t>
        </is>
      </c>
      <c r="B858" t="inlineStr">
        <is>
          <t>SPDR S&amp;P 500</t>
        </is>
      </c>
      <c r="C858" s="3" t="n">
        <v>39597</v>
      </c>
      <c r="D858" t="n">
        <v>101.2940872428673</v>
      </c>
      <c r="E858" t="n">
        <v>101.927490234375</v>
      </c>
      <c r="F858" t="n">
        <v>0.006253109226297404</v>
      </c>
    </row>
    <row r="859">
      <c r="A859" t="inlineStr">
        <is>
          <t>SPY</t>
        </is>
      </c>
      <c r="B859" t="inlineStr">
        <is>
          <t>SPDR S&amp;P 500</t>
        </is>
      </c>
      <c r="C859" s="3" t="n">
        <v>39598</v>
      </c>
      <c r="D859" t="n">
        <v>102.2696443321111</v>
      </c>
      <c r="E859" t="n">
        <v>102.1822814941406</v>
      </c>
      <c r="F859" t="n">
        <v>-0.0008542401661901788</v>
      </c>
    </row>
    <row r="860">
      <c r="A860" t="inlineStr">
        <is>
          <t>SPY</t>
        </is>
      </c>
      <c r="B860" t="inlineStr">
        <is>
          <t>SPDR S&amp;P 500</t>
        </is>
      </c>
      <c r="C860" s="3" t="n">
        <v>39601</v>
      </c>
      <c r="D860" t="n">
        <v>101.8037052208562</v>
      </c>
      <c r="E860" t="n">
        <v>101.1266098022461</v>
      </c>
      <c r="F860" t="n">
        <v>-0.006650989933433271</v>
      </c>
    </row>
    <row r="861">
      <c r="A861" t="inlineStr">
        <is>
          <t>SPY</t>
        </is>
      </c>
      <c r="B861" t="inlineStr">
        <is>
          <t>SPDR S&amp;P 500</t>
        </is>
      </c>
      <c r="C861" s="3" t="n">
        <v>39602</v>
      </c>
      <c r="D861" t="n">
        <v>101.4178299001749</v>
      </c>
      <c r="E861" t="n">
        <v>100.5368804931641</v>
      </c>
      <c r="F861" t="n">
        <v>-0.008686336592667598</v>
      </c>
    </row>
    <row r="862">
      <c r="A862" t="inlineStr">
        <is>
          <t>SPY</t>
        </is>
      </c>
      <c r="B862" t="inlineStr">
        <is>
          <t>SPDR S&amp;P 500</t>
        </is>
      </c>
      <c r="C862" s="3" t="n">
        <v>39603</v>
      </c>
      <c r="D862" t="n">
        <v>100.2529337572469</v>
      </c>
      <c r="E862" t="n">
        <v>100.4859161376953</v>
      </c>
      <c r="F862" t="n">
        <v>0.00232394576115369</v>
      </c>
    </row>
    <row r="863">
      <c r="A863" t="inlineStr">
        <is>
          <t>SPY</t>
        </is>
      </c>
      <c r="B863" t="inlineStr">
        <is>
          <t>SPDR S&amp;P 500</t>
        </is>
      </c>
      <c r="C863" s="3" t="n">
        <v>39604</v>
      </c>
      <c r="D863" t="n">
        <v>100.8936084477893</v>
      </c>
      <c r="E863" t="n">
        <v>102.4953231811523</v>
      </c>
      <c r="F863" t="n">
        <v>0.01587528445066888</v>
      </c>
    </row>
    <row r="864">
      <c r="A864" t="inlineStr">
        <is>
          <t>SPY</t>
        </is>
      </c>
      <c r="B864" t="inlineStr">
        <is>
          <t>SPDR S&amp;P 500</t>
        </is>
      </c>
      <c r="C864" s="3" t="n">
        <v>39605</v>
      </c>
      <c r="D864" t="n">
        <v>101.5998324511517</v>
      </c>
      <c r="E864" t="n">
        <v>99.22637176513672</v>
      </c>
      <c r="F864" t="n">
        <v>-0.02336087204824988</v>
      </c>
    </row>
    <row r="865">
      <c r="A865" t="inlineStr">
        <is>
          <t>SPY</t>
        </is>
      </c>
      <c r="B865" t="inlineStr">
        <is>
          <t>SPDR S&amp;P 500</t>
        </is>
      </c>
      <c r="C865" s="3" t="n">
        <v>39608</v>
      </c>
      <c r="D865" t="n">
        <v>99.6413505177696</v>
      </c>
      <c r="E865" t="n">
        <v>99.46661376953125</v>
      </c>
      <c r="F865" t="n">
        <v>-0.001753656964004979</v>
      </c>
    </row>
    <row r="866">
      <c r="A866" t="inlineStr">
        <is>
          <t>SPY</t>
        </is>
      </c>
      <c r="B866" t="inlineStr">
        <is>
          <t>SPDR S&amp;P 500</t>
        </is>
      </c>
      <c r="C866" s="3" t="n">
        <v>39609</v>
      </c>
      <c r="D866" t="n">
        <v>98.77500297772113</v>
      </c>
      <c r="E866" t="n">
        <v>98.97158050537109</v>
      </c>
      <c r="F866" t="n">
        <v>0.00199015461122598</v>
      </c>
    </row>
    <row r="867">
      <c r="A867" t="inlineStr">
        <is>
          <t>SPY</t>
        </is>
      </c>
      <c r="B867" t="inlineStr">
        <is>
          <t>SPDR S&amp;P 500</t>
        </is>
      </c>
      <c r="C867" s="3" t="n">
        <v>39610</v>
      </c>
      <c r="D867" t="n">
        <v>98.99341215365115</v>
      </c>
      <c r="E867" t="n">
        <v>97.51546478271484</v>
      </c>
      <c r="F867" t="n">
        <v>-0.01492975480673742</v>
      </c>
    </row>
    <row r="868">
      <c r="A868" t="inlineStr">
        <is>
          <t>SPY</t>
        </is>
      </c>
      <c r="B868" t="inlineStr">
        <is>
          <t>SPDR S&amp;P 500</t>
        </is>
      </c>
      <c r="C868" s="3" t="n">
        <v>39611</v>
      </c>
      <c r="D868" t="n">
        <v>97.99597154961577</v>
      </c>
      <c r="E868" t="n">
        <v>97.88675689697266</v>
      </c>
      <c r="F868" t="n">
        <v>-0.001114481043619442</v>
      </c>
    </row>
    <row r="869">
      <c r="A869" t="inlineStr">
        <is>
          <t>SPY</t>
        </is>
      </c>
      <c r="B869" t="inlineStr">
        <is>
          <t>SPDR S&amp;P 500</t>
        </is>
      </c>
      <c r="C869" s="3" t="n">
        <v>39612</v>
      </c>
      <c r="D869" t="n">
        <v>98.41095399769833</v>
      </c>
      <c r="E869" t="n">
        <v>99.12444305419922</v>
      </c>
      <c r="F869" t="n">
        <v>0.007250097956753576</v>
      </c>
    </row>
    <row r="870">
      <c r="A870" t="inlineStr">
        <is>
          <t>SPY</t>
        </is>
      </c>
      <c r="B870" t="inlineStr">
        <is>
          <t>SPDR S&amp;P 500</t>
        </is>
      </c>
      <c r="C870" s="3" t="n">
        <v>39615</v>
      </c>
      <c r="D870" t="n">
        <v>98.68761500085151</v>
      </c>
      <c r="E870" t="n">
        <v>99.18268585205078</v>
      </c>
      <c r="F870" t="n">
        <v>0.005016544894665964</v>
      </c>
    </row>
    <row r="871">
      <c r="A871" t="inlineStr">
        <is>
          <t>SPY</t>
        </is>
      </c>
      <c r="B871" t="inlineStr">
        <is>
          <t>SPDR S&amp;P 500</t>
        </is>
      </c>
      <c r="C871" s="3" t="n">
        <v>39616</v>
      </c>
      <c r="D871" t="n">
        <v>99.79426648325614</v>
      </c>
      <c r="E871" t="n">
        <v>98.70218658447266</v>
      </c>
      <c r="F871" t="n">
        <v>-0.01094331305062213</v>
      </c>
    </row>
    <row r="872">
      <c r="A872" t="inlineStr">
        <is>
          <t>SPY</t>
        </is>
      </c>
      <c r="B872" t="inlineStr">
        <is>
          <t>SPDR S&amp;P 500</t>
        </is>
      </c>
      <c r="C872" s="3" t="n">
        <v>39617</v>
      </c>
      <c r="D872" t="n">
        <v>98.06151042218897</v>
      </c>
      <c r="E872" t="n">
        <v>97.74116516113281</v>
      </c>
      <c r="F872" t="n">
        <v>-0.003266778776677692</v>
      </c>
    </row>
    <row r="873">
      <c r="A873" t="inlineStr">
        <is>
          <t>SPY</t>
        </is>
      </c>
      <c r="B873" t="inlineStr">
        <is>
          <t>SPDR S&amp;P 500</t>
        </is>
      </c>
      <c r="C873" s="3" t="n">
        <v>39618</v>
      </c>
      <c r="D873" t="n">
        <v>97.66835168569531</v>
      </c>
      <c r="E873" t="n">
        <v>97.86492919921875</v>
      </c>
      <c r="F873" t="n">
        <v>0.002012704321621372</v>
      </c>
    </row>
    <row r="874">
      <c r="A874" t="inlineStr">
        <is>
          <t>SPY</t>
        </is>
      </c>
      <c r="B874" t="inlineStr">
        <is>
          <t>SPDR S&amp;P 500</t>
        </is>
      </c>
      <c r="C874" s="3" t="n">
        <v>39619</v>
      </c>
      <c r="D874" t="n">
        <v>97.19832908186977</v>
      </c>
      <c r="E874" t="n">
        <v>96.27639770507812</v>
      </c>
      <c r="F874" t="n">
        <v>-0.009485053760698969</v>
      </c>
    </row>
    <row r="875">
      <c r="A875" t="inlineStr">
        <is>
          <t>SPY</t>
        </is>
      </c>
      <c r="B875" t="inlineStr">
        <is>
          <t>SPDR S&amp;P 500</t>
        </is>
      </c>
      <c r="C875" s="3" t="n">
        <v>39622</v>
      </c>
      <c r="D875" t="n">
        <v>96.64955861603815</v>
      </c>
      <c r="E875" t="n">
        <v>96.1812744140625</v>
      </c>
      <c r="F875" t="n">
        <v>-0.00484517682937402</v>
      </c>
    </row>
    <row r="876">
      <c r="A876" t="inlineStr">
        <is>
          <t>SPY</t>
        </is>
      </c>
      <c r="B876" t="inlineStr">
        <is>
          <t>SPDR S&amp;P 500</t>
        </is>
      </c>
      <c r="C876" s="3" t="n">
        <v>39623</v>
      </c>
      <c r="D876" t="n">
        <v>95.88858340112739</v>
      </c>
      <c r="E876" t="n">
        <v>95.99102020263672</v>
      </c>
      <c r="F876" t="n">
        <v>0.001068289861795302</v>
      </c>
    </row>
    <row r="877">
      <c r="A877" t="inlineStr">
        <is>
          <t>SPY</t>
        </is>
      </c>
      <c r="B877" t="inlineStr">
        <is>
          <t>SPDR S&amp;P 500</t>
        </is>
      </c>
      <c r="C877" s="3" t="n">
        <v>39624</v>
      </c>
      <c r="D877" t="n">
        <v>96.37885228755381</v>
      </c>
      <c r="E877" t="n">
        <v>96.4447021484375</v>
      </c>
      <c r="F877" t="n">
        <v>0.0006832397286411496</v>
      </c>
    </row>
    <row r="878">
      <c r="A878" t="inlineStr">
        <is>
          <t>SPY</t>
        </is>
      </c>
      <c r="B878" t="inlineStr">
        <is>
          <t>SPDR S&amp;P 500</t>
        </is>
      </c>
      <c r="C878" s="3" t="n">
        <v>39625</v>
      </c>
      <c r="D878" t="n">
        <v>95.53740800264931</v>
      </c>
      <c r="E878" t="n">
        <v>93.82523345947266</v>
      </c>
      <c r="F878" t="n">
        <v>-0.01792150927026592</v>
      </c>
    </row>
    <row r="879">
      <c r="A879" t="inlineStr">
        <is>
          <t>SPY</t>
        </is>
      </c>
      <c r="B879" t="inlineStr">
        <is>
          <t>SPDR S&amp;P 500</t>
        </is>
      </c>
      <c r="C879" s="3" t="n">
        <v>39626</v>
      </c>
      <c r="D879" t="n">
        <v>93.8617974663396</v>
      </c>
      <c r="E879" t="n">
        <v>93.31302642822266</v>
      </c>
      <c r="F879" t="n">
        <v>-0.005846585649648794</v>
      </c>
    </row>
    <row r="880">
      <c r="A880" t="inlineStr">
        <is>
          <t>SPY</t>
        </is>
      </c>
      <c r="B880" t="inlineStr">
        <is>
          <t>SPDR S&amp;P 500</t>
        </is>
      </c>
      <c r="C880" s="3" t="n">
        <v>39629</v>
      </c>
      <c r="D880" t="n">
        <v>93.57647090368583</v>
      </c>
      <c r="E880" t="n">
        <v>93.64232635498047</v>
      </c>
      <c r="F880" t="n">
        <v>0.0007037607922020239</v>
      </c>
    </row>
    <row r="881">
      <c r="A881" t="inlineStr">
        <is>
          <t>SPY</t>
        </is>
      </c>
      <c r="B881" t="inlineStr">
        <is>
          <t>SPDR S&amp;P 500</t>
        </is>
      </c>
      <c r="C881" s="3" t="n">
        <v>39630</v>
      </c>
      <c r="D881" t="n">
        <v>92.57403897614938</v>
      </c>
      <c r="E881" t="n">
        <v>93.93499755859375</v>
      </c>
      <c r="F881" t="n">
        <v>0.01470129852274238</v>
      </c>
    </row>
    <row r="882">
      <c r="A882" t="inlineStr">
        <is>
          <t>SPY</t>
        </is>
      </c>
      <c r="B882" t="inlineStr">
        <is>
          <t>SPDR S&amp;P 500</t>
        </is>
      </c>
      <c r="C882" s="3" t="n">
        <v>39631</v>
      </c>
      <c r="D882" t="n">
        <v>94.23499034376481</v>
      </c>
      <c r="E882" t="n">
        <v>92.32527160644531</v>
      </c>
      <c r="F882" t="n">
        <v>-0.02026549512397602</v>
      </c>
    </row>
    <row r="883">
      <c r="A883" t="inlineStr">
        <is>
          <t>SPY</t>
        </is>
      </c>
      <c r="B883" t="inlineStr">
        <is>
          <t>SPDR S&amp;P 500</t>
        </is>
      </c>
      <c r="C883" s="3" t="n">
        <v>39632</v>
      </c>
      <c r="D883" t="n">
        <v>93.00569171650005</v>
      </c>
      <c r="E883" t="n">
        <v>92.42033386230469</v>
      </c>
      <c r="F883" t="n">
        <v>-0.006293785287675213</v>
      </c>
    </row>
    <row r="884">
      <c r="A884" t="inlineStr">
        <is>
          <t>SPY</t>
        </is>
      </c>
      <c r="B884" t="inlineStr">
        <is>
          <t>SPDR S&amp;P 500</t>
        </is>
      </c>
      <c r="C884" s="3" t="n">
        <v>39636</v>
      </c>
      <c r="D884" t="n">
        <v>92.77162014531135</v>
      </c>
      <c r="E884" t="n">
        <v>91.47651672363281</v>
      </c>
      <c r="F884" t="n">
        <v>-0.01396012508620603</v>
      </c>
    </row>
    <row r="885">
      <c r="A885" t="inlineStr">
        <is>
          <t>SPY</t>
        </is>
      </c>
      <c r="B885" t="inlineStr">
        <is>
          <t>SPDR S&amp;P 500</t>
        </is>
      </c>
      <c r="C885" s="3" t="n">
        <v>39637</v>
      </c>
      <c r="D885" t="n">
        <v>91.45455451067315</v>
      </c>
      <c r="E885" t="n">
        <v>93.10086822509766</v>
      </c>
      <c r="F885" t="n">
        <v>0.01800144042287566</v>
      </c>
    </row>
    <row r="886">
      <c r="A886" t="inlineStr">
        <is>
          <t>SPY</t>
        </is>
      </c>
      <c r="B886" t="inlineStr">
        <is>
          <t>SPDR S&amp;P 500</t>
        </is>
      </c>
      <c r="C886" s="3" t="n">
        <v>39638</v>
      </c>
      <c r="D886" t="n">
        <v>93.29110489882447</v>
      </c>
      <c r="E886" t="n">
        <v>91.30821228027344</v>
      </c>
      <c r="F886" t="n">
        <v>-0.02125489478017772</v>
      </c>
    </row>
    <row r="887">
      <c r="A887" t="inlineStr">
        <is>
          <t>SPY</t>
        </is>
      </c>
      <c r="B887" t="inlineStr">
        <is>
          <t>SPDR S&amp;P 500</t>
        </is>
      </c>
      <c r="C887" s="3" t="n">
        <v>39639</v>
      </c>
      <c r="D887" t="n">
        <v>91.04481975006371</v>
      </c>
      <c r="E887" t="n">
        <v>91.681396484375</v>
      </c>
      <c r="F887" t="n">
        <v>0.006991905042580404</v>
      </c>
    </row>
    <row r="888">
      <c r="A888" t="inlineStr">
        <is>
          <t>SPY</t>
        </is>
      </c>
      <c r="B888" t="inlineStr">
        <is>
          <t>SPDR S&amp;P 500</t>
        </is>
      </c>
      <c r="C888" s="3" t="n">
        <v>39640</v>
      </c>
      <c r="D888" t="n">
        <v>90.70819150927287</v>
      </c>
      <c r="E888" t="n">
        <v>90.61306762695312</v>
      </c>
      <c r="F888" t="n">
        <v>-0.001048680176916728</v>
      </c>
    </row>
    <row r="889">
      <c r="A889" t="inlineStr">
        <is>
          <t>SPY</t>
        </is>
      </c>
      <c r="B889" t="inlineStr">
        <is>
          <t>SPDR S&amp;P 500</t>
        </is>
      </c>
      <c r="C889" s="3" t="n">
        <v>39643</v>
      </c>
      <c r="D889" t="n">
        <v>91.65212334168302</v>
      </c>
      <c r="E889" t="n">
        <v>89.79361724853516</v>
      </c>
      <c r="F889" t="n">
        <v>-0.02027782909316</v>
      </c>
    </row>
    <row r="890">
      <c r="A890" t="inlineStr">
        <is>
          <t>SPY</t>
        </is>
      </c>
      <c r="B890" t="inlineStr">
        <is>
          <t>SPDR S&amp;P 500</t>
        </is>
      </c>
      <c r="C890" s="3" t="n">
        <v>39644</v>
      </c>
      <c r="D890" t="n">
        <v>89.12042466394306</v>
      </c>
      <c r="E890" t="n">
        <v>88.52774810791016</v>
      </c>
      <c r="F890" t="n">
        <v>-0.006650288733113352</v>
      </c>
    </row>
    <row r="891">
      <c r="A891" t="inlineStr">
        <is>
          <t>SPY</t>
        </is>
      </c>
      <c r="B891" t="inlineStr">
        <is>
          <t>SPDR S&amp;P 500</t>
        </is>
      </c>
      <c r="C891" s="3" t="n">
        <v>39645</v>
      </c>
      <c r="D891" t="n">
        <v>88.86434149355068</v>
      </c>
      <c r="E891" t="n">
        <v>90.70089721679688</v>
      </c>
      <c r="F891" t="n">
        <v>0.02066695923673145</v>
      </c>
    </row>
    <row r="892">
      <c r="A892" t="inlineStr">
        <is>
          <t>SPY</t>
        </is>
      </c>
      <c r="B892" t="inlineStr">
        <is>
          <t>SPDR S&amp;P 500</t>
        </is>
      </c>
      <c r="C892" s="3" t="n">
        <v>39646</v>
      </c>
      <c r="D892" t="n">
        <v>91.56426203651866</v>
      </c>
      <c r="E892" t="n">
        <v>91.60816192626953</v>
      </c>
      <c r="F892" t="n">
        <v>0.0004794434943773407</v>
      </c>
    </row>
    <row r="893">
      <c r="A893" t="inlineStr">
        <is>
          <t>SPY</t>
        </is>
      </c>
      <c r="B893" t="inlineStr">
        <is>
          <t>SPDR S&amp;P 500</t>
        </is>
      </c>
      <c r="C893" s="3" t="n">
        <v>39647</v>
      </c>
      <c r="D893" t="n">
        <v>92.3179351525137</v>
      </c>
      <c r="E893" t="n">
        <v>92.17891693115234</v>
      </c>
      <c r="F893" t="n">
        <v>-0.001505863634533089</v>
      </c>
    </row>
    <row r="894">
      <c r="A894" t="inlineStr">
        <is>
          <t>SPY</t>
        </is>
      </c>
      <c r="B894" t="inlineStr">
        <is>
          <t>SPDR S&amp;P 500</t>
        </is>
      </c>
      <c r="C894" s="3" t="n">
        <v>39650</v>
      </c>
      <c r="D894" t="n">
        <v>92.56669668496509</v>
      </c>
      <c r="E894" t="n">
        <v>92.23011779785156</v>
      </c>
      <c r="F894" t="n">
        <v>-0.003636068901313627</v>
      </c>
    </row>
    <row r="895">
      <c r="A895" t="inlineStr">
        <is>
          <t>SPY</t>
        </is>
      </c>
      <c r="B895" t="inlineStr">
        <is>
          <t>SPDR S&amp;P 500</t>
        </is>
      </c>
      <c r="C895" s="3" t="n">
        <v>39651</v>
      </c>
      <c r="D895" t="n">
        <v>91.57158598849206</v>
      </c>
      <c r="E895" t="n">
        <v>93.27643585205078</v>
      </c>
      <c r="F895" t="n">
        <v>0.01861767321331498</v>
      </c>
    </row>
    <row r="896">
      <c r="A896" t="inlineStr">
        <is>
          <t>SPY</t>
        </is>
      </c>
      <c r="B896" t="inlineStr">
        <is>
          <t>SPDR S&amp;P 500</t>
        </is>
      </c>
      <c r="C896" s="3" t="n">
        <v>39652</v>
      </c>
      <c r="D896" t="n">
        <v>93.57642218103757</v>
      </c>
      <c r="E896" t="n">
        <v>93.78129577636719</v>
      </c>
      <c r="F896" t="n">
        <v>0.002189371965229281</v>
      </c>
    </row>
    <row r="897">
      <c r="A897" t="inlineStr">
        <is>
          <t>SPY</t>
        </is>
      </c>
      <c r="B897" t="inlineStr">
        <is>
          <t>SPDR S&amp;P 500</t>
        </is>
      </c>
      <c r="C897" s="3" t="n">
        <v>39653</v>
      </c>
      <c r="D897" t="n">
        <v>93.90571415071756</v>
      </c>
      <c r="E897" t="n">
        <v>91.83502197265625</v>
      </c>
      <c r="F897" t="n">
        <v>-0.02205075800539535</v>
      </c>
    </row>
    <row r="898">
      <c r="A898" t="inlineStr">
        <is>
          <t>SPY</t>
        </is>
      </c>
      <c r="B898" t="inlineStr">
        <is>
          <t>SPDR S&amp;P 500</t>
        </is>
      </c>
      <c r="C898" s="3" t="n">
        <v>39654</v>
      </c>
      <c r="D898" t="n">
        <v>92.11307949879676</v>
      </c>
      <c r="E898" t="n">
        <v>91.81308746337891</v>
      </c>
      <c r="F898" t="n">
        <v>-0.003256780003992543</v>
      </c>
    </row>
    <row r="899">
      <c r="A899" t="inlineStr">
        <is>
          <t>SPY</t>
        </is>
      </c>
      <c r="B899" t="inlineStr">
        <is>
          <t>SPDR S&amp;P 500</t>
        </is>
      </c>
      <c r="C899" s="3" t="n">
        <v>39657</v>
      </c>
      <c r="D899" t="n">
        <v>91.83502248219737</v>
      </c>
      <c r="E899" t="n">
        <v>90.46675109863281</v>
      </c>
      <c r="F899" t="n">
        <v>-0.01489923284801076</v>
      </c>
    </row>
    <row r="900">
      <c r="A900" t="inlineStr">
        <is>
          <t>SPY</t>
        </is>
      </c>
      <c r="B900" t="inlineStr">
        <is>
          <t>SPDR S&amp;P 500</t>
        </is>
      </c>
      <c r="C900" s="3" t="n">
        <v>39658</v>
      </c>
      <c r="D900" t="n">
        <v>90.71554246248151</v>
      </c>
      <c r="E900" t="n">
        <v>92.3984375</v>
      </c>
      <c r="F900" t="n">
        <v>0.01855134183003426</v>
      </c>
    </row>
    <row r="901">
      <c r="A901" t="inlineStr">
        <is>
          <t>SPY</t>
        </is>
      </c>
      <c r="B901" t="inlineStr">
        <is>
          <t>SPDR S&amp;P 500</t>
        </is>
      </c>
      <c r="C901" s="3" t="n">
        <v>39659</v>
      </c>
      <c r="D901" t="n">
        <v>93.00574850597187</v>
      </c>
      <c r="E901" t="n">
        <v>94.04475402832031</v>
      </c>
      <c r="F901" t="n">
        <v>0.01117141186473791</v>
      </c>
    </row>
    <row r="902">
      <c r="A902" t="inlineStr">
        <is>
          <t>SPY</t>
        </is>
      </c>
      <c r="B902" t="inlineStr">
        <is>
          <t>SPDR S&amp;P 500</t>
        </is>
      </c>
      <c r="C902" s="3" t="n">
        <v>39660</v>
      </c>
      <c r="D902" t="n">
        <v>93.21790038681546</v>
      </c>
      <c r="E902" t="n">
        <v>92.80083465576172</v>
      </c>
      <c r="F902" t="n">
        <v>-0.004474094882239266</v>
      </c>
    </row>
    <row r="903">
      <c r="A903" t="inlineStr">
        <is>
          <t>SPY</t>
        </is>
      </c>
      <c r="B903" t="inlineStr">
        <is>
          <t>SPDR S&amp;P 500</t>
        </is>
      </c>
      <c r="C903" s="3" t="n">
        <v>39661</v>
      </c>
      <c r="D903" t="n">
        <v>93.01306491636269</v>
      </c>
      <c r="E903" t="n">
        <v>92.31063842773438</v>
      </c>
      <c r="F903" t="n">
        <v>-0.007551912080952738</v>
      </c>
    </row>
    <row r="904">
      <c r="A904" t="inlineStr">
        <is>
          <t>SPY</t>
        </is>
      </c>
      <c r="B904" t="inlineStr">
        <is>
          <t>SPDR S&amp;P 500</t>
        </is>
      </c>
      <c r="C904" s="3" t="n">
        <v>39664</v>
      </c>
      <c r="D904" t="n">
        <v>92.2228413329794</v>
      </c>
      <c r="E904" t="n">
        <v>91.45455932617188</v>
      </c>
      <c r="F904" t="n">
        <v>-0.008330712822364306</v>
      </c>
    </row>
    <row r="905">
      <c r="A905" t="inlineStr">
        <is>
          <t>SPY</t>
        </is>
      </c>
      <c r="B905" t="inlineStr">
        <is>
          <t>SPDR S&amp;P 500</t>
        </is>
      </c>
      <c r="C905" s="3" t="n">
        <v>39665</v>
      </c>
      <c r="D905" t="n">
        <v>92.20821027190344</v>
      </c>
      <c r="E905" t="n">
        <v>93.92037963867188</v>
      </c>
      <c r="F905" t="n">
        <v>0.0185685131694846</v>
      </c>
    </row>
    <row r="906">
      <c r="A906" t="inlineStr">
        <is>
          <t>SPY</t>
        </is>
      </c>
      <c r="B906" t="inlineStr">
        <is>
          <t>SPDR S&amp;P 500</t>
        </is>
      </c>
      <c r="C906" s="3" t="n">
        <v>39666</v>
      </c>
      <c r="D906" t="n">
        <v>93.67158373226675</v>
      </c>
      <c r="E906" t="n">
        <v>94.33741760253906</v>
      </c>
      <c r="F906" t="n">
        <v>0.007108173511567895</v>
      </c>
    </row>
    <row r="907">
      <c r="A907" t="inlineStr">
        <is>
          <t>SPY</t>
        </is>
      </c>
      <c r="B907" t="inlineStr">
        <is>
          <t>SPDR S&amp;P 500</t>
        </is>
      </c>
      <c r="C907" s="3" t="n">
        <v>39667</v>
      </c>
      <c r="D907" t="n">
        <v>93.62769471057825</v>
      </c>
      <c r="E907" t="n">
        <v>92.93258666992188</v>
      </c>
      <c r="F907" t="n">
        <v>-0.007424171264764134</v>
      </c>
    </row>
    <row r="908">
      <c r="A908" t="inlineStr">
        <is>
          <t>SPY</t>
        </is>
      </c>
      <c r="B908" t="inlineStr">
        <is>
          <t>SPDR S&amp;P 500</t>
        </is>
      </c>
      <c r="C908" s="3" t="n">
        <v>39668</v>
      </c>
      <c r="D908" t="n">
        <v>92.61793899587605</v>
      </c>
      <c r="E908" t="n">
        <v>94.65936279296875</v>
      </c>
      <c r="F908" t="n">
        <v>0.02204134338579489</v>
      </c>
    </row>
    <row r="909">
      <c r="A909" t="inlineStr">
        <is>
          <t>SPY</t>
        </is>
      </c>
      <c r="B909" t="inlineStr">
        <is>
          <t>SPDR S&amp;P 500</t>
        </is>
      </c>
      <c r="C909" s="3" t="n">
        <v>39671</v>
      </c>
      <c r="D909" t="n">
        <v>94.73251842105989</v>
      </c>
      <c r="E909" t="n">
        <v>95.63982391357422</v>
      </c>
      <c r="F909" t="n">
        <v>0.009577550640864407</v>
      </c>
    </row>
    <row r="910">
      <c r="A910" t="inlineStr">
        <is>
          <t>SPY</t>
        </is>
      </c>
      <c r="B910" t="inlineStr">
        <is>
          <t>SPDR S&amp;P 500</t>
        </is>
      </c>
      <c r="C910" s="3" t="n">
        <v>39672</v>
      </c>
      <c r="D910" t="n">
        <v>95.32521580756449</v>
      </c>
      <c r="E910" t="n">
        <v>94.64474487304688</v>
      </c>
      <c r="F910" t="n">
        <v>-0.007138414833398277</v>
      </c>
    </row>
    <row r="911">
      <c r="A911" t="inlineStr">
        <is>
          <t>SPY</t>
        </is>
      </c>
      <c r="B911" t="inlineStr">
        <is>
          <t>SPDR S&amp;P 500</t>
        </is>
      </c>
      <c r="C911" s="3" t="n">
        <v>39673</v>
      </c>
      <c r="D911" t="n">
        <v>94.2349829951126</v>
      </c>
      <c r="E911" t="n">
        <v>94.07402038574219</v>
      </c>
      <c r="F911" t="n">
        <v>-0.001708098248171419</v>
      </c>
    </row>
    <row r="912">
      <c r="A912" t="inlineStr">
        <is>
          <t>SPY</t>
        </is>
      </c>
      <c r="B912" t="inlineStr">
        <is>
          <t>SPDR S&amp;P 500</t>
        </is>
      </c>
      <c r="C912" s="3" t="n">
        <v>39674</v>
      </c>
      <c r="D912" t="n">
        <v>93.53985075644384</v>
      </c>
      <c r="E912" t="n">
        <v>94.78372955322266</v>
      </c>
      <c r="F912" t="n">
        <v>0.01329784884965868</v>
      </c>
    </row>
    <row r="913">
      <c r="A913" t="inlineStr">
        <is>
          <t>SPY</t>
        </is>
      </c>
      <c r="B913" t="inlineStr">
        <is>
          <t>SPDR S&amp;P 500</t>
        </is>
      </c>
      <c r="C913" s="3" t="n">
        <v>39675</v>
      </c>
      <c r="D913" t="n">
        <v>95.06913251579458</v>
      </c>
      <c r="E913" t="n">
        <v>95.24474334716797</v>
      </c>
      <c r="F913" t="n">
        <v>0.001847190846558044</v>
      </c>
    </row>
    <row r="914">
      <c r="A914" t="inlineStr">
        <is>
          <t>SPY</t>
        </is>
      </c>
      <c r="B914" t="inlineStr">
        <is>
          <t>SPDR S&amp;P 500</t>
        </is>
      </c>
      <c r="C914" s="3" t="n">
        <v>39678</v>
      </c>
      <c r="D914" t="n">
        <v>95.43495143163864</v>
      </c>
      <c r="E914" t="n">
        <v>93.94229888916016</v>
      </c>
      <c r="F914" t="n">
        <v>-0.01564052289110962</v>
      </c>
    </row>
    <row r="915">
      <c r="A915" t="inlineStr">
        <is>
          <t>SPY</t>
        </is>
      </c>
      <c r="B915" t="inlineStr">
        <is>
          <t>SPDR S&amp;P 500</t>
        </is>
      </c>
      <c r="C915" s="3" t="n">
        <v>39679</v>
      </c>
      <c r="D915" t="n">
        <v>93.2325672777669</v>
      </c>
      <c r="E915" t="n">
        <v>92.91793823242188</v>
      </c>
      <c r="F915" t="n">
        <v>-0.003374668900918087</v>
      </c>
    </row>
    <row r="916">
      <c r="A916" t="inlineStr">
        <is>
          <t>SPY</t>
        </is>
      </c>
      <c r="B916" t="inlineStr">
        <is>
          <t>SPDR S&amp;P 500</t>
        </is>
      </c>
      <c r="C916" s="3" t="n">
        <v>39680</v>
      </c>
      <c r="D916" t="n">
        <v>93.21061607043184</v>
      </c>
      <c r="E916" t="n">
        <v>93.34963989257812</v>
      </c>
      <c r="F916" t="n">
        <v>0.001491502019911994</v>
      </c>
    </row>
    <row r="917">
      <c r="A917" t="inlineStr">
        <is>
          <t>SPY</t>
        </is>
      </c>
      <c r="B917" t="inlineStr">
        <is>
          <t>SPDR S&amp;P 500</t>
        </is>
      </c>
      <c r="C917" s="3" t="n">
        <v>39681</v>
      </c>
      <c r="D917" t="n">
        <v>92.74233059311914</v>
      </c>
      <c r="E917" t="n">
        <v>93.51061248779297</v>
      </c>
      <c r="F917" t="n">
        <v>0.008284047745623857</v>
      </c>
    </row>
    <row r="918">
      <c r="A918" t="inlineStr">
        <is>
          <t>SPY</t>
        </is>
      </c>
      <c r="B918" t="inlineStr">
        <is>
          <t>SPDR S&amp;P 500</t>
        </is>
      </c>
      <c r="C918" s="3" t="n">
        <v>39682</v>
      </c>
      <c r="D918" t="n">
        <v>94.14718465339902</v>
      </c>
      <c r="E918" t="n">
        <v>94.86424255371094</v>
      </c>
      <c r="F918" t="n">
        <v>0.007616349898849961</v>
      </c>
    </row>
    <row r="919">
      <c r="A919" t="inlineStr">
        <is>
          <t>SPY</t>
        </is>
      </c>
      <c r="B919" t="inlineStr">
        <is>
          <t>SPDR S&amp;P 500</t>
        </is>
      </c>
      <c r="C919" s="3" t="n">
        <v>39685</v>
      </c>
      <c r="D919" t="n">
        <v>94.24227872613632</v>
      </c>
      <c r="E919" t="n">
        <v>92.93985748291016</v>
      </c>
      <c r="F919" t="n">
        <v>-0.01381992520587216</v>
      </c>
    </row>
    <row r="920">
      <c r="A920" t="inlineStr">
        <is>
          <t>SPY</t>
        </is>
      </c>
      <c r="B920" t="inlineStr">
        <is>
          <t>SPDR S&amp;P 500</t>
        </is>
      </c>
      <c r="C920" s="3" t="n">
        <v>39686</v>
      </c>
      <c r="D920" t="n">
        <v>92.93989553780285</v>
      </c>
      <c r="E920" t="n">
        <v>93.21062469482422</v>
      </c>
      <c r="F920" t="n">
        <v>0.002912948798304171</v>
      </c>
    </row>
    <row r="921">
      <c r="A921" t="inlineStr">
        <is>
          <t>SPY</t>
        </is>
      </c>
      <c r="B921" t="inlineStr">
        <is>
          <t>SPDR S&amp;P 500</t>
        </is>
      </c>
      <c r="C921" s="3" t="n">
        <v>39687</v>
      </c>
      <c r="D921" t="n">
        <v>93.32770320933817</v>
      </c>
      <c r="E921" t="n">
        <v>94.11793518066406</v>
      </c>
      <c r="F921" t="n">
        <v>0.008467281891137546</v>
      </c>
    </row>
    <row r="922">
      <c r="A922" t="inlineStr">
        <is>
          <t>SPY</t>
        </is>
      </c>
      <c r="B922" t="inlineStr">
        <is>
          <t>SPDR S&amp;P 500</t>
        </is>
      </c>
      <c r="C922" s="3" t="n">
        <v>39688</v>
      </c>
      <c r="D922" t="n">
        <v>94.59350107326659</v>
      </c>
      <c r="E922" t="n">
        <v>95.25934600830078</v>
      </c>
      <c r="F922" t="n">
        <v>0.007039013541939365</v>
      </c>
    </row>
    <row r="923">
      <c r="A923" t="inlineStr">
        <is>
          <t>SPY</t>
        </is>
      </c>
      <c r="B923" t="inlineStr">
        <is>
          <t>SPDR S&amp;P 500</t>
        </is>
      </c>
      <c r="C923" s="3" t="n">
        <v>39689</v>
      </c>
      <c r="D923" t="n">
        <v>94.92277268872178</v>
      </c>
      <c r="E923" t="n">
        <v>94.23497772216797</v>
      </c>
      <c r="F923" t="n">
        <v>-0.00724583729564332</v>
      </c>
    </row>
    <row r="924">
      <c r="A924" t="inlineStr">
        <is>
          <t>SPY</t>
        </is>
      </c>
      <c r="B924" t="inlineStr">
        <is>
          <t>SPDR S&amp;P 500</t>
        </is>
      </c>
      <c r="C924" s="3" t="n">
        <v>39693</v>
      </c>
      <c r="D924" t="n">
        <v>95.14229368645437</v>
      </c>
      <c r="E924" t="n">
        <v>93.64963531494141</v>
      </c>
      <c r="F924" t="n">
        <v>-0.01568869441420118</v>
      </c>
    </row>
    <row r="925">
      <c r="A925" t="inlineStr">
        <is>
          <t>SPY</t>
        </is>
      </c>
      <c r="B925" t="inlineStr">
        <is>
          <t>SPDR S&amp;P 500</t>
        </is>
      </c>
      <c r="C925" s="3" t="n">
        <v>39694</v>
      </c>
      <c r="D925" t="n">
        <v>93.56912994384766</v>
      </c>
      <c r="E925" t="n">
        <v>93.56912994384766</v>
      </c>
      <c r="F925" t="n">
        <v>0</v>
      </c>
    </row>
    <row r="926">
      <c r="A926" t="inlineStr">
        <is>
          <t>SPY</t>
        </is>
      </c>
      <c r="B926" t="inlineStr">
        <is>
          <t>SPDR S&amp;P 500</t>
        </is>
      </c>
      <c r="C926" s="3" t="n">
        <v>39695</v>
      </c>
      <c r="D926" t="n">
        <v>92.90331365530247</v>
      </c>
      <c r="E926" t="n">
        <v>90.75212860107422</v>
      </c>
      <c r="F926" t="n">
        <v>-0.02315509500780299</v>
      </c>
    </row>
    <row r="927">
      <c r="A927" t="inlineStr">
        <is>
          <t>SPY</t>
        </is>
      </c>
      <c r="B927" t="inlineStr">
        <is>
          <t>SPDR S&amp;P 500</t>
        </is>
      </c>
      <c r="C927" s="3" t="n">
        <v>39696</v>
      </c>
      <c r="D927" t="n">
        <v>90.2106850619065</v>
      </c>
      <c r="E927" t="n">
        <v>91.03749847412109</v>
      </c>
      <c r="F927" t="n">
        <v>0.009165360086193841</v>
      </c>
    </row>
    <row r="928">
      <c r="A928" t="inlineStr">
        <is>
          <t>SPY</t>
        </is>
      </c>
      <c r="B928" t="inlineStr">
        <is>
          <t>SPDR S&amp;P 500</t>
        </is>
      </c>
      <c r="C928" s="3" t="n">
        <v>39699</v>
      </c>
      <c r="D928" t="n">
        <v>93.68621456473696</v>
      </c>
      <c r="E928" t="n">
        <v>92.91793823242188</v>
      </c>
      <c r="F928" t="n">
        <v>-0.008200527002659608</v>
      </c>
    </row>
    <row r="929">
      <c r="A929" t="inlineStr">
        <is>
          <t>SPY</t>
        </is>
      </c>
      <c r="B929" t="inlineStr">
        <is>
          <t>SPDR S&amp;P 500</t>
        </is>
      </c>
      <c r="C929" s="3" t="n">
        <v>39700</v>
      </c>
      <c r="D929" t="n">
        <v>92.99843666563065</v>
      </c>
      <c r="E929" t="n">
        <v>90.15946197509766</v>
      </c>
      <c r="F929" t="n">
        <v>-0.03052712273799107</v>
      </c>
    </row>
    <row r="930">
      <c r="A930" t="inlineStr">
        <is>
          <t>SPY</t>
        </is>
      </c>
      <c r="B930" t="inlineStr">
        <is>
          <t>SPDR S&amp;P 500</t>
        </is>
      </c>
      <c r="C930" s="3" t="n">
        <v>39701</v>
      </c>
      <c r="D930" t="n">
        <v>90.64966295293689</v>
      </c>
      <c r="E930" t="n">
        <v>90.52527618408203</v>
      </c>
      <c r="F930" t="n">
        <v>-0.001372170229904102</v>
      </c>
    </row>
    <row r="931">
      <c r="A931" t="inlineStr">
        <is>
          <t>SPY</t>
        </is>
      </c>
      <c r="B931" t="inlineStr">
        <is>
          <t>SPDR S&amp;P 500</t>
        </is>
      </c>
      <c r="C931" s="3" t="n">
        <v>39702</v>
      </c>
      <c r="D931" t="n">
        <v>89.35457688352508</v>
      </c>
      <c r="E931" t="n">
        <v>91.83502197265625</v>
      </c>
      <c r="F931" t="n">
        <v>0.02775957511795357</v>
      </c>
    </row>
    <row r="932">
      <c r="A932" t="inlineStr">
        <is>
          <t>SPY</t>
        </is>
      </c>
      <c r="B932" t="inlineStr">
        <is>
          <t>SPDR S&amp;P 500</t>
        </is>
      </c>
      <c r="C932" s="3" t="n">
        <v>39703</v>
      </c>
      <c r="D932" t="n">
        <v>90.94235205552121</v>
      </c>
      <c r="E932" t="n">
        <v>92.2593994140625</v>
      </c>
      <c r="F932" t="n">
        <v>0.01448222229547369</v>
      </c>
    </row>
    <row r="933">
      <c r="A933" t="inlineStr">
        <is>
          <t>SPY</t>
        </is>
      </c>
      <c r="B933" t="inlineStr">
        <is>
          <t>SPDR S&amp;P 500</t>
        </is>
      </c>
      <c r="C933" s="3" t="n">
        <v>39706</v>
      </c>
      <c r="D933" t="n">
        <v>88.99605837519817</v>
      </c>
      <c r="E933" t="n">
        <v>87.86924743652344</v>
      </c>
      <c r="F933" t="n">
        <v>-0.01266135780895172</v>
      </c>
    </row>
    <row r="934">
      <c r="A934" t="inlineStr">
        <is>
          <t>SPY</t>
        </is>
      </c>
      <c r="B934" t="inlineStr">
        <is>
          <t>SPDR S&amp;P 500</t>
        </is>
      </c>
      <c r="C934" s="3" t="n">
        <v>39707</v>
      </c>
      <c r="D934" t="n">
        <v>85.75462961251273</v>
      </c>
      <c r="E934" t="n">
        <v>89.33993530273438</v>
      </c>
      <c r="F934" t="n">
        <v>0.04180888782823811</v>
      </c>
    </row>
    <row r="935">
      <c r="A935" t="inlineStr">
        <is>
          <t>SPY</t>
        </is>
      </c>
      <c r="B935" t="inlineStr">
        <is>
          <t>SPDR S&amp;P 500</t>
        </is>
      </c>
      <c r="C935" s="3" t="n">
        <v>39708</v>
      </c>
      <c r="D935" t="n">
        <v>87.53995586153316</v>
      </c>
      <c r="E935" t="n">
        <v>85.32292175292969</v>
      </c>
      <c r="F935" t="n">
        <v>-0.02532596785986818</v>
      </c>
    </row>
    <row r="936">
      <c r="A936" t="inlineStr">
        <is>
          <t>SPY</t>
        </is>
      </c>
      <c r="B936" t="inlineStr">
        <is>
          <t>SPDR S&amp;P 500</t>
        </is>
      </c>
      <c r="C936" s="3" t="n">
        <v>39709</v>
      </c>
      <c r="D936" t="n">
        <v>86.37658538315787</v>
      </c>
      <c r="E936" t="n">
        <v>87.85460662841797</v>
      </c>
      <c r="F936" t="n">
        <v>0.01711136459844687</v>
      </c>
    </row>
    <row r="937">
      <c r="A937" t="inlineStr">
        <is>
          <t>SPY</t>
        </is>
      </c>
      <c r="B937" t="inlineStr">
        <is>
          <t>SPDR S&amp;P 500</t>
        </is>
      </c>
      <c r="C937" s="3" t="n">
        <v>39710</v>
      </c>
      <c r="D937" t="n">
        <v>93.24234630815189</v>
      </c>
      <c r="E937" t="n">
        <v>91.34365081787109</v>
      </c>
      <c r="F937" t="n">
        <v>-0.02036301707816213</v>
      </c>
    </row>
    <row r="938">
      <c r="A938" t="inlineStr">
        <is>
          <t>SPY</t>
        </is>
      </c>
      <c r="B938" t="inlineStr">
        <is>
          <t>SPDR S&amp;P 500</t>
        </is>
      </c>
      <c r="C938" s="3" t="n">
        <v>39713</v>
      </c>
      <c r="D938" t="n">
        <v>91.58650848306959</v>
      </c>
      <c r="E938" t="n">
        <v>89.27568817138672</v>
      </c>
      <c r="F938" t="n">
        <v>-0.02523101218680091</v>
      </c>
    </row>
    <row r="939">
      <c r="A939" t="inlineStr">
        <is>
          <t>SPY</t>
        </is>
      </c>
      <c r="B939" t="inlineStr">
        <is>
          <t>SPDR S&amp;P 500</t>
        </is>
      </c>
      <c r="C939" s="3" t="n">
        <v>39714</v>
      </c>
      <c r="D939" t="n">
        <v>88.9371580818934</v>
      </c>
      <c r="E939" t="n">
        <v>87.24452209472656</v>
      </c>
      <c r="F939" t="n">
        <v>-0.01903182003643811</v>
      </c>
    </row>
    <row r="940">
      <c r="A940" t="inlineStr">
        <is>
          <t>SPY</t>
        </is>
      </c>
      <c r="B940" t="inlineStr">
        <is>
          <t>SPDR S&amp;P 500</t>
        </is>
      </c>
      <c r="C940" s="3" t="n">
        <v>39715</v>
      </c>
      <c r="D940" t="n">
        <v>87.83325157026562</v>
      </c>
      <c r="E940" t="n">
        <v>87.52416229248047</v>
      </c>
      <c r="F940" t="n">
        <v>-0.00351904628667743</v>
      </c>
    </row>
    <row r="941">
      <c r="A941" t="inlineStr">
        <is>
          <t>SPY</t>
        </is>
      </c>
      <c r="B941" t="inlineStr">
        <is>
          <t>SPDR S&amp;P 500</t>
        </is>
      </c>
      <c r="C941" s="3" t="n">
        <v>39716</v>
      </c>
      <c r="D941" t="n">
        <v>87.87008551494532</v>
      </c>
      <c r="E941" t="n">
        <v>88.89302825927734</v>
      </c>
      <c r="F941" t="n">
        <v>0.01164153577793026</v>
      </c>
    </row>
    <row r="942">
      <c r="A942" t="inlineStr">
        <is>
          <t>SPY</t>
        </is>
      </c>
      <c r="B942" t="inlineStr">
        <is>
          <t>SPDR S&amp;P 500</t>
        </is>
      </c>
      <c r="C942" s="3" t="n">
        <v>39717</v>
      </c>
      <c r="D942" t="n">
        <v>87.45056525480341</v>
      </c>
      <c r="E942" t="n">
        <v>88.93714141845703</v>
      </c>
      <c r="F942" t="n">
        <v>0.01699904579601297</v>
      </c>
    </row>
    <row r="943">
      <c r="A943" t="inlineStr">
        <is>
          <t>SPY</t>
        </is>
      </c>
      <c r="B943" t="inlineStr">
        <is>
          <t>SPDR S&amp;P 500</t>
        </is>
      </c>
      <c r="C943" s="3" t="n">
        <v>39720</v>
      </c>
      <c r="D943" t="n">
        <v>87.67872302526857</v>
      </c>
      <c r="E943" t="n">
        <v>81.96790313720703</v>
      </c>
      <c r="F943" t="n">
        <v>-0.06513347470190356</v>
      </c>
    </row>
    <row r="944">
      <c r="A944" t="inlineStr">
        <is>
          <t>SPY</t>
        </is>
      </c>
      <c r="B944" t="inlineStr">
        <is>
          <t>SPDR S&amp;P 500</t>
        </is>
      </c>
      <c r="C944" s="3" t="n">
        <v>39721</v>
      </c>
      <c r="D944" t="n">
        <v>83.53542361366699</v>
      </c>
      <c r="E944" t="n">
        <v>85.36052703857422</v>
      </c>
      <c r="F944" t="n">
        <v>0.02184825725368822</v>
      </c>
    </row>
    <row r="945">
      <c r="A945" t="inlineStr">
        <is>
          <t>SPY</t>
        </is>
      </c>
      <c r="B945" t="inlineStr">
        <is>
          <t>SPDR S&amp;P 500</t>
        </is>
      </c>
      <c r="C945" s="3" t="n">
        <v>39722</v>
      </c>
      <c r="D945" t="n">
        <v>84.83066286849323</v>
      </c>
      <c r="E945" t="n">
        <v>85.41204833984375</v>
      </c>
      <c r="F945" t="n">
        <v>0.006853482593337734</v>
      </c>
    </row>
    <row r="946">
      <c r="A946" t="inlineStr">
        <is>
          <t>SPY</t>
        </is>
      </c>
      <c r="B946" t="inlineStr">
        <is>
          <t>SPDR S&amp;P 500</t>
        </is>
      </c>
      <c r="C946" s="3" t="n">
        <v>39723</v>
      </c>
      <c r="D946" t="n">
        <v>84.5951639579408</v>
      </c>
      <c r="E946" t="n">
        <v>82.31378173828125</v>
      </c>
      <c r="F946" t="n">
        <v>-0.02696823450562502</v>
      </c>
    </row>
    <row r="947">
      <c r="A947" t="inlineStr">
        <is>
          <t>SPY</t>
        </is>
      </c>
      <c r="B947" t="inlineStr">
        <is>
          <t>SPDR S&amp;P 500</t>
        </is>
      </c>
      <c r="C947" s="3" t="n">
        <v>39724</v>
      </c>
      <c r="D947" t="n">
        <v>83.05706922242415</v>
      </c>
      <c r="E947" t="n">
        <v>81.20252227783203</v>
      </c>
      <c r="F947" t="n">
        <v>-0.02232858637987456</v>
      </c>
    </row>
    <row r="948">
      <c r="A948" t="inlineStr">
        <is>
          <t>SPY</t>
        </is>
      </c>
      <c r="B948" t="inlineStr">
        <is>
          <t>SPDR S&amp;P 500</t>
        </is>
      </c>
      <c r="C948" s="3" t="n">
        <v>39727</v>
      </c>
      <c r="D948" t="n">
        <v>78.85492287283438</v>
      </c>
      <c r="E948" t="n">
        <v>77.06661224365234</v>
      </c>
      <c r="F948" t="n">
        <v>-0.02267849062595573</v>
      </c>
    </row>
    <row r="949">
      <c r="A949" t="inlineStr">
        <is>
          <t>SPY</t>
        </is>
      </c>
      <c r="B949" t="inlineStr">
        <is>
          <t>SPDR S&amp;P 500</t>
        </is>
      </c>
      <c r="C949" s="3" t="n">
        <v>39728</v>
      </c>
      <c r="D949" t="n">
        <v>78.62677176499764</v>
      </c>
      <c r="E949" t="n">
        <v>73.61508941650391</v>
      </c>
      <c r="F949" t="n">
        <v>-0.06374015155388579</v>
      </c>
    </row>
    <row r="950">
      <c r="A950" t="inlineStr">
        <is>
          <t>SPY</t>
        </is>
      </c>
      <c r="B950" t="inlineStr">
        <is>
          <t>SPDR S&amp;P 500</t>
        </is>
      </c>
      <c r="C950" s="3" t="n">
        <v>39729</v>
      </c>
      <c r="D950" t="n">
        <v>71.76791434182597</v>
      </c>
      <c r="E950" t="n">
        <v>71.76055908203125</v>
      </c>
      <c r="F950" t="n">
        <v>-0.0001024867430268195</v>
      </c>
    </row>
    <row r="951">
      <c r="A951" t="inlineStr">
        <is>
          <t>SPY</t>
        </is>
      </c>
      <c r="B951" t="inlineStr">
        <is>
          <t>SPDR S&amp;P 500</t>
        </is>
      </c>
      <c r="C951" s="3" t="n">
        <v>39730</v>
      </c>
      <c r="D951" t="n">
        <v>73.34281915638087</v>
      </c>
      <c r="E951" t="n">
        <v>66.74887847900391</v>
      </c>
      <c r="F951" t="n">
        <v>-0.08990574337369583</v>
      </c>
    </row>
    <row r="952">
      <c r="A952" t="inlineStr">
        <is>
          <t>SPY</t>
        </is>
      </c>
      <c r="B952" t="inlineStr">
        <is>
          <t>SPDR S&amp;P 500</t>
        </is>
      </c>
      <c r="C952" s="3" t="n">
        <v>39731</v>
      </c>
      <c r="D952" t="n">
        <v>63.84929734020755</v>
      </c>
      <c r="E952" t="n">
        <v>65.12981414794922</v>
      </c>
      <c r="F952" t="n">
        <v>0.02005529991847377</v>
      </c>
    </row>
    <row r="953">
      <c r="A953" t="inlineStr">
        <is>
          <t>SPY</t>
        </is>
      </c>
      <c r="B953" t="inlineStr">
        <is>
          <t>SPDR S&amp;P 500</t>
        </is>
      </c>
      <c r="C953" s="3" t="n">
        <v>39734</v>
      </c>
      <c r="D953" t="n">
        <v>69.08177018826643</v>
      </c>
      <c r="E953" t="n">
        <v>74.58652496337891</v>
      </c>
      <c r="F953" t="n">
        <v>0.07968462244251318</v>
      </c>
    </row>
    <row r="954">
      <c r="A954" t="inlineStr">
        <is>
          <t>SPY</t>
        </is>
      </c>
      <c r="B954" t="inlineStr">
        <is>
          <t>SPDR S&amp;P 500</t>
        </is>
      </c>
      <c r="C954" s="3" t="n">
        <v>39735</v>
      </c>
      <c r="D954" t="n">
        <v>77.05188814390152</v>
      </c>
      <c r="E954" t="n">
        <v>73.48262786865234</v>
      </c>
      <c r="F954" t="n">
        <v>-0.04632281390150039</v>
      </c>
    </row>
    <row r="955">
      <c r="A955" t="inlineStr">
        <is>
          <t>SPY</t>
        </is>
      </c>
      <c r="B955" t="inlineStr">
        <is>
          <t>SPDR S&amp;P 500</t>
        </is>
      </c>
      <c r="C955" s="3" t="n">
        <v>39736</v>
      </c>
      <c r="D955" t="n">
        <v>71.72371731119111</v>
      </c>
      <c r="E955" t="n">
        <v>66.24839782714844</v>
      </c>
      <c r="F955" t="n">
        <v>-0.07633903664371777</v>
      </c>
    </row>
    <row r="956">
      <c r="A956" t="inlineStr">
        <is>
          <t>SPY</t>
        </is>
      </c>
      <c r="B956" t="inlineStr">
        <is>
          <t>SPDR S&amp;P 500</t>
        </is>
      </c>
      <c r="C956" s="3" t="n">
        <v>39737</v>
      </c>
      <c r="D956" t="n">
        <v>67.18308964705552</v>
      </c>
      <c r="E956" t="n">
        <v>69.00819396972656</v>
      </c>
      <c r="F956" t="n">
        <v>0.02716612665864537</v>
      </c>
    </row>
    <row r="957">
      <c r="A957" t="inlineStr">
        <is>
          <t>SPY</t>
        </is>
      </c>
      <c r="B957" t="inlineStr">
        <is>
          <t>SPDR S&amp;P 500</t>
        </is>
      </c>
      <c r="C957" s="3" t="n">
        <v>39738</v>
      </c>
      <c r="D957" t="n">
        <v>67.6982183242085</v>
      </c>
      <c r="E957" t="n">
        <v>68.59605407714844</v>
      </c>
      <c r="F957" t="n">
        <v>0.0132623246987118</v>
      </c>
    </row>
    <row r="958">
      <c r="A958" t="inlineStr">
        <is>
          <t>SPY</t>
        </is>
      </c>
      <c r="B958" t="inlineStr">
        <is>
          <t>SPDR S&amp;P 500</t>
        </is>
      </c>
      <c r="C958" s="3" t="n">
        <v>39741</v>
      </c>
      <c r="D958" t="n">
        <v>70.17092232800175</v>
      </c>
      <c r="E958" t="n">
        <v>72.71723937988281</v>
      </c>
      <c r="F958" t="n">
        <v>0.03628735332818844</v>
      </c>
    </row>
    <row r="959">
      <c r="A959" t="inlineStr">
        <is>
          <t>SPY</t>
        </is>
      </c>
      <c r="B959" t="inlineStr">
        <is>
          <t>SPDR S&amp;P 500</t>
        </is>
      </c>
      <c r="C959" s="3" t="n">
        <v>39742</v>
      </c>
      <c r="D959" t="n">
        <v>71.36314756434824</v>
      </c>
      <c r="E959" t="n">
        <v>70.5462646484375</v>
      </c>
      <c r="F959" t="n">
        <v>-0.01144684537876017</v>
      </c>
    </row>
    <row r="960">
      <c r="A960" t="inlineStr">
        <is>
          <t>SPY</t>
        </is>
      </c>
      <c r="B960" t="inlineStr">
        <is>
          <t>SPDR S&amp;P 500</t>
        </is>
      </c>
      <c r="C960" s="3" t="n">
        <v>39743</v>
      </c>
      <c r="D960" t="n">
        <v>68.5886757123578</v>
      </c>
      <c r="E960" t="n">
        <v>66.70469665527344</v>
      </c>
      <c r="F960" t="n">
        <v>-0.02746778586286247</v>
      </c>
    </row>
    <row r="961">
      <c r="A961" t="inlineStr">
        <is>
          <t>SPY</t>
        </is>
      </c>
      <c r="B961" t="inlineStr">
        <is>
          <t>SPDR S&amp;P 500</t>
        </is>
      </c>
      <c r="C961" s="3" t="n">
        <v>39744</v>
      </c>
      <c r="D961" t="n">
        <v>66.44713650727117</v>
      </c>
      <c r="E961" t="n">
        <v>67.47743988037109</v>
      </c>
      <c r="F961" t="n">
        <v>0.01550560983146632</v>
      </c>
    </row>
    <row r="962">
      <c r="A962" t="inlineStr">
        <is>
          <t>SPY</t>
        </is>
      </c>
      <c r="B962" t="inlineStr">
        <is>
          <t>SPDR S&amp;P 500</t>
        </is>
      </c>
      <c r="C962" s="3" t="n">
        <v>39745</v>
      </c>
      <c r="D962" t="n">
        <v>61.86227727101255</v>
      </c>
      <c r="E962" t="n">
        <v>64.05535125732422</v>
      </c>
      <c r="F962" t="n">
        <v>0.03545090939190665</v>
      </c>
    </row>
    <row r="963">
      <c r="A963" t="inlineStr">
        <is>
          <t>SPY</t>
        </is>
      </c>
      <c r="B963" t="inlineStr">
        <is>
          <t>SPDR S&amp;P 500</t>
        </is>
      </c>
      <c r="C963" s="3" t="n">
        <v>39748</v>
      </c>
      <c r="D963" t="n">
        <v>63.26793550485113</v>
      </c>
      <c r="E963" t="n">
        <v>61.78135299682617</v>
      </c>
      <c r="F963" t="n">
        <v>-0.02349661793391333</v>
      </c>
    </row>
    <row r="964">
      <c r="A964" t="inlineStr">
        <is>
          <t>SPY</t>
        </is>
      </c>
      <c r="B964" t="inlineStr">
        <is>
          <t>SPDR S&amp;P 500</t>
        </is>
      </c>
      <c r="C964" s="3" t="n">
        <v>39749</v>
      </c>
      <c r="D964" t="n">
        <v>64.27613314038612</v>
      </c>
      <c r="E964" t="n">
        <v>69.00080871582031</v>
      </c>
      <c r="F964" t="n">
        <v>0.0735059087191039</v>
      </c>
    </row>
    <row r="965">
      <c r="A965" t="inlineStr">
        <is>
          <t>SPY</t>
        </is>
      </c>
      <c r="B965" t="inlineStr">
        <is>
          <t>SPDR S&amp;P 500</t>
        </is>
      </c>
      <c r="C965" s="3" t="n">
        <v>39750</v>
      </c>
      <c r="D965" t="n">
        <v>69.00817715422842</v>
      </c>
      <c r="E965" t="n">
        <v>68.50038909912109</v>
      </c>
      <c r="F965" t="n">
        <v>-0.007358375138245665</v>
      </c>
    </row>
    <row r="966">
      <c r="A966" t="inlineStr">
        <is>
          <t>SPY</t>
        </is>
      </c>
      <c r="B966" t="inlineStr">
        <is>
          <t>SPDR S&amp;P 500</t>
        </is>
      </c>
      <c r="C966" s="3" t="n">
        <v>39751</v>
      </c>
      <c r="D966" t="n">
        <v>70.48737702381288</v>
      </c>
      <c r="E966" t="n">
        <v>70.87006378173828</v>
      </c>
      <c r="F966" t="n">
        <v>0.005429153049575364</v>
      </c>
    </row>
    <row r="967">
      <c r="A967" t="inlineStr">
        <is>
          <t>SPY</t>
        </is>
      </c>
      <c r="B967" t="inlineStr">
        <is>
          <t>SPDR S&amp;P 500</t>
        </is>
      </c>
      <c r="C967" s="3" t="n">
        <v>39752</v>
      </c>
      <c r="D967" t="n">
        <v>69.97223883624339</v>
      </c>
      <c r="E967" t="n">
        <v>71.26011657714844</v>
      </c>
      <c r="F967" t="n">
        <v>0.01840555286388756</v>
      </c>
    </row>
    <row r="968">
      <c r="A968" t="inlineStr">
        <is>
          <t>SPY</t>
        </is>
      </c>
      <c r="B968" t="inlineStr">
        <is>
          <t>SPDR S&amp;P 500</t>
        </is>
      </c>
      <c r="C968" s="3" t="n">
        <v>39755</v>
      </c>
      <c r="D968" t="n">
        <v>71.22331298818285</v>
      </c>
      <c r="E968" t="n">
        <v>71.46617126464844</v>
      </c>
      <c r="F968" t="n">
        <v>0.003409814375047171</v>
      </c>
    </row>
    <row r="969">
      <c r="A969" t="inlineStr">
        <is>
          <t>SPY</t>
        </is>
      </c>
      <c r="B969" t="inlineStr">
        <is>
          <t>SPDR S&amp;P 500</t>
        </is>
      </c>
      <c r="C969" s="3" t="n">
        <v>39756</v>
      </c>
      <c r="D969" t="n">
        <v>72.9012121545793</v>
      </c>
      <c r="E969" t="n">
        <v>73.89472198486328</v>
      </c>
      <c r="F969" t="n">
        <v>0.01362816612949258</v>
      </c>
    </row>
    <row r="970">
      <c r="A970" t="inlineStr">
        <is>
          <t>SPY</t>
        </is>
      </c>
      <c r="B970" t="inlineStr">
        <is>
          <t>SPDR S&amp;P 500</t>
        </is>
      </c>
      <c r="C970" s="3" t="n">
        <v>39757</v>
      </c>
      <c r="D970" t="n">
        <v>73.00426139502304</v>
      </c>
      <c r="E970" t="n">
        <v>70.78911590576172</v>
      </c>
      <c r="F970" t="n">
        <v>-0.03034268749429925</v>
      </c>
    </row>
    <row r="971">
      <c r="A971" t="inlineStr">
        <is>
          <t>SPY</t>
        </is>
      </c>
      <c r="B971" t="inlineStr">
        <is>
          <t>SPDR S&amp;P 500</t>
        </is>
      </c>
      <c r="C971" s="3" t="n">
        <v>39758</v>
      </c>
      <c r="D971" t="n">
        <v>69.515931041896</v>
      </c>
      <c r="E971" t="n">
        <v>66.86658477783203</v>
      </c>
      <c r="F971" t="n">
        <v>-0.03811135410769728</v>
      </c>
    </row>
    <row r="972">
      <c r="A972" t="inlineStr">
        <is>
          <t>SPY</t>
        </is>
      </c>
      <c r="B972" t="inlineStr">
        <is>
          <t>SPDR S&amp;P 500</t>
        </is>
      </c>
      <c r="C972" s="3" t="n">
        <v>39759</v>
      </c>
      <c r="D972" t="n">
        <v>67.44799695595454</v>
      </c>
      <c r="E972" t="n">
        <v>69.07440185546875</v>
      </c>
      <c r="F972" t="n">
        <v>0.02411346478645315</v>
      </c>
    </row>
    <row r="973">
      <c r="A973" t="inlineStr">
        <is>
          <t>SPY</t>
        </is>
      </c>
      <c r="B973" t="inlineStr">
        <is>
          <t>SPDR S&amp;P 500</t>
        </is>
      </c>
      <c r="C973" s="3" t="n">
        <v>39762</v>
      </c>
      <c r="D973" t="n">
        <v>70.06789007738834</v>
      </c>
      <c r="E973" t="n">
        <v>68.169189453125</v>
      </c>
      <c r="F973" t="n">
        <v>-0.02709801340052154</v>
      </c>
    </row>
    <row r="974">
      <c r="A974" t="inlineStr">
        <is>
          <t>SPY</t>
        </is>
      </c>
      <c r="B974" t="inlineStr">
        <is>
          <t>SPDR S&amp;P 500</t>
        </is>
      </c>
      <c r="C974" s="3" t="n">
        <v>39763</v>
      </c>
      <c r="D974" t="n">
        <v>66.7930126555183</v>
      </c>
      <c r="E974" t="n">
        <v>66.06443786621094</v>
      </c>
      <c r="F974" t="n">
        <v>-0.01090794920518035</v>
      </c>
    </row>
    <row r="975">
      <c r="A975" t="inlineStr">
        <is>
          <t>SPY</t>
        </is>
      </c>
      <c r="B975" t="inlineStr">
        <is>
          <t>SPDR S&amp;P 500</t>
        </is>
      </c>
      <c r="C975" s="3" t="n">
        <v>39764</v>
      </c>
      <c r="D975" t="n">
        <v>64.9310949025119</v>
      </c>
      <c r="E975" t="n">
        <v>63.15750122070312</v>
      </c>
      <c r="F975" t="n">
        <v>-0.02731501269879499</v>
      </c>
    </row>
    <row r="976">
      <c r="A976" t="inlineStr">
        <is>
          <t>SPY</t>
        </is>
      </c>
      <c r="B976" t="inlineStr">
        <is>
          <t>SPDR S&amp;P 500</t>
        </is>
      </c>
      <c r="C976" s="3" t="n">
        <v>39765</v>
      </c>
      <c r="D976" t="n">
        <v>63.38565366731395</v>
      </c>
      <c r="E976" t="n">
        <v>67.09474182128906</v>
      </c>
      <c r="F976" t="n">
        <v>0.05851620894284126</v>
      </c>
    </row>
    <row r="977">
      <c r="A977" t="inlineStr">
        <is>
          <t>SPY</t>
        </is>
      </c>
      <c r="B977" t="inlineStr">
        <is>
          <t>SPDR S&amp;P 500</t>
        </is>
      </c>
      <c r="C977" s="3" t="n">
        <v>39766</v>
      </c>
      <c r="D977" t="n">
        <v>65.79950706627996</v>
      </c>
      <c r="E977" t="n">
        <v>63.74626159667969</v>
      </c>
      <c r="F977" t="n">
        <v>-0.03120457220951567</v>
      </c>
    </row>
    <row r="978">
      <c r="A978" t="inlineStr">
        <is>
          <t>SPY</t>
        </is>
      </c>
      <c r="B978" t="inlineStr">
        <is>
          <t>SPDR S&amp;P 500</t>
        </is>
      </c>
      <c r="C978" s="3" t="n">
        <v>39769</v>
      </c>
      <c r="D978" t="n">
        <v>63.5696454635513</v>
      </c>
      <c r="E978" t="n">
        <v>62.89995193481445</v>
      </c>
      <c r="F978" t="n">
        <v>-0.01053480043585941</v>
      </c>
    </row>
    <row r="979">
      <c r="A979" t="inlineStr">
        <is>
          <t>SPY</t>
        </is>
      </c>
      <c r="B979" t="inlineStr">
        <is>
          <t>SPDR S&amp;P 500</t>
        </is>
      </c>
      <c r="C979" s="3" t="n">
        <v>39770</v>
      </c>
      <c r="D979" t="n">
        <v>62.6644403431788</v>
      </c>
      <c r="E979" t="n">
        <v>64.08478546142578</v>
      </c>
      <c r="F979" t="n">
        <v>0.02266588691239435</v>
      </c>
    </row>
    <row r="980">
      <c r="A980" t="inlineStr">
        <is>
          <t>SPY</t>
        </is>
      </c>
      <c r="B980" t="inlineStr">
        <is>
          <t>SPDR S&amp;P 500</t>
        </is>
      </c>
      <c r="C980" s="3" t="n">
        <v>39771</v>
      </c>
      <c r="D980" t="n">
        <v>63.22377246033766</v>
      </c>
      <c r="E980" t="n">
        <v>59.97831726074219</v>
      </c>
      <c r="F980" t="n">
        <v>-0.05133283056830318</v>
      </c>
    </row>
    <row r="981">
      <c r="A981" t="inlineStr">
        <is>
          <t>SPY</t>
        </is>
      </c>
      <c r="B981" t="inlineStr">
        <is>
          <t>SPDR S&amp;P 500</t>
        </is>
      </c>
      <c r="C981" s="3" t="n">
        <v>39772</v>
      </c>
      <c r="D981" t="n">
        <v>58.97007783000668</v>
      </c>
      <c r="E981" t="n">
        <v>55.52592468261719</v>
      </c>
      <c r="F981" t="n">
        <v>-0.05840509753638057</v>
      </c>
    </row>
    <row r="982">
      <c r="A982" t="inlineStr">
        <is>
          <t>SPY</t>
        </is>
      </c>
      <c r="B982" t="inlineStr">
        <is>
          <t>SPDR S&amp;P 500</t>
        </is>
      </c>
      <c r="C982" s="3" t="n">
        <v>39773</v>
      </c>
      <c r="D982" t="n">
        <v>57.00513102588234</v>
      </c>
      <c r="E982" t="n">
        <v>58.52114486694336</v>
      </c>
      <c r="F982" t="n">
        <v>0.02659434008445127</v>
      </c>
    </row>
    <row r="983">
      <c r="A983" t="inlineStr">
        <is>
          <t>SPY</t>
        </is>
      </c>
      <c r="B983" t="inlineStr">
        <is>
          <t>SPDR S&amp;P 500</t>
        </is>
      </c>
      <c r="C983" s="3" t="n">
        <v>39776</v>
      </c>
      <c r="D983" t="n">
        <v>60.28739808317862</v>
      </c>
      <c r="E983" t="n">
        <v>62.57614135742188</v>
      </c>
      <c r="F983" t="n">
        <v>0.03796387548663938</v>
      </c>
    </row>
    <row r="984">
      <c r="A984" t="inlineStr">
        <is>
          <t>SPY</t>
        </is>
      </c>
      <c r="B984" t="inlineStr">
        <is>
          <t>SPDR S&amp;P 500</t>
        </is>
      </c>
      <c r="C984" s="3" t="n">
        <v>39777</v>
      </c>
      <c r="D984" t="n">
        <v>64.24669300282368</v>
      </c>
      <c r="E984" t="n">
        <v>63.03976821899414</v>
      </c>
      <c r="F984" t="n">
        <v>-0.01878578845725942</v>
      </c>
    </row>
    <row r="985">
      <c r="A985" t="inlineStr">
        <is>
          <t>SPY</t>
        </is>
      </c>
      <c r="B985" t="inlineStr">
        <is>
          <t>SPDR S&amp;P 500</t>
        </is>
      </c>
      <c r="C985" s="3" t="n">
        <v>39778</v>
      </c>
      <c r="D985" t="n">
        <v>62.03888655177706</v>
      </c>
      <c r="E985" t="n">
        <v>65.47567749023438</v>
      </c>
      <c r="F985" t="n">
        <v>0.05539736654669003</v>
      </c>
    </row>
    <row r="986">
      <c r="A986" t="inlineStr">
        <is>
          <t>SPY</t>
        </is>
      </c>
      <c r="B986" t="inlineStr">
        <is>
          <t>SPDR S&amp;P 500</t>
        </is>
      </c>
      <c r="C986" s="3" t="n">
        <v>39780</v>
      </c>
      <c r="D986" t="n">
        <v>65.22547720615809</v>
      </c>
      <c r="E986" t="n">
        <v>66.29993438720703</v>
      </c>
      <c r="F986" t="n">
        <v>0.0164729677278237</v>
      </c>
    </row>
    <row r="987">
      <c r="A987" t="inlineStr">
        <is>
          <t>SPY</t>
        </is>
      </c>
      <c r="B987" t="inlineStr">
        <is>
          <t>SPDR S&amp;P 500</t>
        </is>
      </c>
      <c r="C987" s="3" t="n">
        <v>39783</v>
      </c>
      <c r="D987" t="n">
        <v>64.4012510817483</v>
      </c>
      <c r="E987" t="n">
        <v>60.42722702026367</v>
      </c>
      <c r="F987" t="n">
        <v>-0.06170724938930405</v>
      </c>
    </row>
    <row r="988">
      <c r="A988" t="inlineStr">
        <is>
          <t>SPY</t>
        </is>
      </c>
      <c r="B988" t="inlineStr">
        <is>
          <t>SPDR S&amp;P 500</t>
        </is>
      </c>
      <c r="C988" s="3" t="n">
        <v>39784</v>
      </c>
      <c r="D988" t="n">
        <v>61.42810586744433</v>
      </c>
      <c r="E988" t="n">
        <v>62.75277709960938</v>
      </c>
      <c r="F988" t="n">
        <v>0.02156457884316909</v>
      </c>
    </row>
    <row r="989">
      <c r="A989" t="inlineStr">
        <is>
          <t>SPY</t>
        </is>
      </c>
      <c r="B989" t="inlineStr">
        <is>
          <t>SPDR S&amp;P 500</t>
        </is>
      </c>
      <c r="C989" s="3" t="n">
        <v>39785</v>
      </c>
      <c r="D989" t="n">
        <v>61.37658361725444</v>
      </c>
      <c r="E989" t="n">
        <v>64.26142883300781</v>
      </c>
      <c r="F989" t="n">
        <v>0.0470023752664912</v>
      </c>
    </row>
    <row r="990">
      <c r="A990" t="inlineStr">
        <is>
          <t>SPY</t>
        </is>
      </c>
      <c r="B990" t="inlineStr">
        <is>
          <t>SPDR S&amp;P 500</t>
        </is>
      </c>
      <c r="C990" s="3" t="n">
        <v>39786</v>
      </c>
      <c r="D990" t="n">
        <v>63.33411336618539</v>
      </c>
      <c r="E990" t="n">
        <v>62.77481079101562</v>
      </c>
      <c r="F990" t="n">
        <v>-0.00883098452702713</v>
      </c>
    </row>
    <row r="991">
      <c r="A991" t="inlineStr">
        <is>
          <t>SPY</t>
        </is>
      </c>
      <c r="B991" t="inlineStr">
        <is>
          <t>SPDR S&amp;P 500</t>
        </is>
      </c>
      <c r="C991" s="3" t="n">
        <v>39787</v>
      </c>
      <c r="D991" t="n">
        <v>61.56055480631177</v>
      </c>
      <c r="E991" t="n">
        <v>64.71033477783203</v>
      </c>
      <c r="F991" t="n">
        <v>0.05116555530453604</v>
      </c>
    </row>
    <row r="992">
      <c r="A992" t="inlineStr">
        <is>
          <t>SPY</t>
        </is>
      </c>
      <c r="B992" t="inlineStr">
        <is>
          <t>SPDR S&amp;P 500</t>
        </is>
      </c>
      <c r="C992" s="3" t="n">
        <v>39790</v>
      </c>
      <c r="D992" t="n">
        <v>66.48391090431456</v>
      </c>
      <c r="E992" t="n">
        <v>66.96962738037109</v>
      </c>
      <c r="F992" t="n">
        <v>0.007305774727295988</v>
      </c>
    </row>
    <row r="993">
      <c r="A993" t="inlineStr">
        <is>
          <t>SPY</t>
        </is>
      </c>
      <c r="B993" t="inlineStr">
        <is>
          <t>SPDR S&amp;P 500</t>
        </is>
      </c>
      <c r="C993" s="3" t="n">
        <v>39791</v>
      </c>
      <c r="D993" t="n">
        <v>66.50601447178259</v>
      </c>
      <c r="E993" t="n">
        <v>65.86575317382812</v>
      </c>
      <c r="F993" t="n">
        <v>-0.009627118735646367</v>
      </c>
    </row>
    <row r="994">
      <c r="A994" t="inlineStr">
        <is>
          <t>SPY</t>
        </is>
      </c>
      <c r="B994" t="inlineStr">
        <is>
          <t>SPDR S&amp;P 500</t>
        </is>
      </c>
      <c r="C994" s="3" t="n">
        <v>39792</v>
      </c>
      <c r="D994" t="n">
        <v>66.46921140690685</v>
      </c>
      <c r="E994" t="n">
        <v>66.31466674804688</v>
      </c>
      <c r="F994" t="n">
        <v>-0.002325056301840212</v>
      </c>
    </row>
    <row r="995">
      <c r="A995" t="inlineStr">
        <is>
          <t>SPY</t>
        </is>
      </c>
      <c r="B995" t="inlineStr">
        <is>
          <t>SPDR S&amp;P 500</t>
        </is>
      </c>
      <c r="C995" s="3" t="n">
        <v>39793</v>
      </c>
      <c r="D995" t="n">
        <v>65.89518422342272</v>
      </c>
      <c r="E995" t="n">
        <v>64.71769714355469</v>
      </c>
      <c r="F995" t="n">
        <v>-0.01786909155418204</v>
      </c>
    </row>
    <row r="996">
      <c r="A996" t="inlineStr">
        <is>
          <t>SPY</t>
        </is>
      </c>
      <c r="B996" t="inlineStr">
        <is>
          <t>SPDR S&amp;P 500</t>
        </is>
      </c>
      <c r="C996" s="3" t="n">
        <v>39794</v>
      </c>
      <c r="D996" t="n">
        <v>62.95883644453343</v>
      </c>
      <c r="E996" t="n">
        <v>65.49043273925781</v>
      </c>
      <c r="F996" t="n">
        <v>0.04021034119578615</v>
      </c>
    </row>
    <row r="997">
      <c r="A997" t="inlineStr">
        <is>
          <t>SPY</t>
        </is>
      </c>
      <c r="B997" t="inlineStr">
        <is>
          <t>SPDR S&amp;P 500</t>
        </is>
      </c>
      <c r="C997" s="3" t="n">
        <v>39797</v>
      </c>
      <c r="D997" t="n">
        <v>65.51246338810087</v>
      </c>
      <c r="E997" t="n">
        <v>64.57783508300781</v>
      </c>
      <c r="F997" t="n">
        <v>-0.01426641980406451</v>
      </c>
    </row>
    <row r="998">
      <c r="A998" t="inlineStr">
        <is>
          <t>SPY</t>
        </is>
      </c>
      <c r="B998" t="inlineStr">
        <is>
          <t>SPDR S&amp;P 500</t>
        </is>
      </c>
      <c r="C998" s="3" t="n">
        <v>39798</v>
      </c>
      <c r="D998" t="n">
        <v>67.61726379394531</v>
      </c>
      <c r="E998" t="n">
        <v>67.61726379394531</v>
      </c>
      <c r="F998" t="n">
        <v>0</v>
      </c>
    </row>
    <row r="999">
      <c r="A999" t="inlineStr">
        <is>
          <t>SPY</t>
        </is>
      </c>
      <c r="B999" t="inlineStr">
        <is>
          <t>SPDR S&amp;P 500</t>
        </is>
      </c>
      <c r="C999" s="3" t="n">
        <v>39799</v>
      </c>
      <c r="D999" t="n">
        <v>66.85188963212345</v>
      </c>
      <c r="E999" t="n">
        <v>66.9622802734375</v>
      </c>
      <c r="F999" t="n">
        <v>0.001651271817767919</v>
      </c>
    </row>
    <row r="1000">
      <c r="A1000" t="inlineStr">
        <is>
          <t>SPY</t>
        </is>
      </c>
      <c r="B1000" t="inlineStr">
        <is>
          <t>SPDR S&amp;P 500</t>
        </is>
      </c>
      <c r="C1000" s="3" t="n">
        <v>39800</v>
      </c>
      <c r="D1000" t="n">
        <v>67.26400980279689</v>
      </c>
      <c r="E1000" t="n">
        <v>65.71119689941406</v>
      </c>
      <c r="F1000" t="n">
        <v>-0.02308534546089847</v>
      </c>
    </row>
    <row r="1001">
      <c r="A1001" t="inlineStr">
        <is>
          <t>SPY</t>
        </is>
      </c>
      <c r="B1001" t="inlineStr">
        <is>
          <t>SPDR S&amp;P 500</t>
        </is>
      </c>
      <c r="C1001" s="3" t="n">
        <v>39801</v>
      </c>
      <c r="D1001" t="n">
        <v>66.10366536331912</v>
      </c>
      <c r="E1001" t="n">
        <v>65.42853546142578</v>
      </c>
      <c r="F1001" t="n">
        <v>-0.01021319919527441</v>
      </c>
    </row>
    <row r="1002">
      <c r="A1002" t="inlineStr">
        <is>
          <t>SPY</t>
        </is>
      </c>
      <c r="B1002" t="inlineStr">
        <is>
          <t>SPDR S&amp;P 500</t>
        </is>
      </c>
      <c r="C1002" s="3" t="n">
        <v>39804</v>
      </c>
      <c r="D1002" t="n">
        <v>65.71790807549003</v>
      </c>
      <c r="E1002" t="n">
        <v>64.5902099609375</v>
      </c>
      <c r="F1002" t="n">
        <v>-0.01715967759133696</v>
      </c>
    </row>
    <row r="1003">
      <c r="A1003" t="inlineStr">
        <is>
          <t>SPY</t>
        </is>
      </c>
      <c r="B1003" t="inlineStr">
        <is>
          <t>SPDR S&amp;P 500</t>
        </is>
      </c>
      <c r="C1003" s="3" t="n">
        <v>39805</v>
      </c>
      <c r="D1003" t="n">
        <v>64.93885974669342</v>
      </c>
      <c r="E1003" t="n">
        <v>63.92245483398438</v>
      </c>
      <c r="F1003" t="n">
        <v>-0.01565172096759526</v>
      </c>
    </row>
    <row r="1004">
      <c r="A1004" t="inlineStr">
        <is>
          <t>SPY</t>
        </is>
      </c>
      <c r="B1004" t="inlineStr">
        <is>
          <t>SPDR S&amp;P 500</t>
        </is>
      </c>
      <c r="C1004" s="3" t="n">
        <v>39806</v>
      </c>
      <c r="D1004" t="n">
        <v>64.1376292474162</v>
      </c>
      <c r="E1004" t="n">
        <v>64.29343414306641</v>
      </c>
      <c r="F1004" t="n">
        <v>0.002429227545177604</v>
      </c>
    </row>
    <row r="1005">
      <c r="A1005" t="inlineStr">
        <is>
          <t>SPY</t>
        </is>
      </c>
      <c r="B1005" t="inlineStr">
        <is>
          <t>SPDR S&amp;P 500</t>
        </is>
      </c>
      <c r="C1005" s="3" t="n">
        <v>39808</v>
      </c>
      <c r="D1005" t="n">
        <v>64.72371570527578</v>
      </c>
      <c r="E1005" t="n">
        <v>64.66436767578125</v>
      </c>
      <c r="F1005" t="n">
        <v>-0.0009169441038393567</v>
      </c>
    </row>
    <row r="1006">
      <c r="A1006" t="inlineStr">
        <is>
          <t>SPY</t>
        </is>
      </c>
      <c r="B1006" t="inlineStr">
        <is>
          <t>SPDR S&amp;P 500</t>
        </is>
      </c>
      <c r="C1006" s="3" t="n">
        <v>39811</v>
      </c>
      <c r="D1006" t="n">
        <v>64.72373649699095</v>
      </c>
      <c r="E1006" t="n">
        <v>64.47891235351562</v>
      </c>
      <c r="F1006" t="n">
        <v>-0.003782602129076884</v>
      </c>
    </row>
    <row r="1007">
      <c r="A1007" t="inlineStr">
        <is>
          <t>SPY</t>
        </is>
      </c>
      <c r="B1007" t="inlineStr">
        <is>
          <t>SPDR S&amp;P 500</t>
        </is>
      </c>
      <c r="C1007" s="3" t="n">
        <v>39812</v>
      </c>
      <c r="D1007" t="n">
        <v>64.92403795728953</v>
      </c>
      <c r="E1007" t="n">
        <v>66.00721740722656</v>
      </c>
      <c r="F1007" t="n">
        <v>0.01668379669560305</v>
      </c>
    </row>
    <row r="1008">
      <c r="A1008" t="inlineStr">
        <is>
          <t>SPY</t>
        </is>
      </c>
      <c r="B1008" t="inlineStr">
        <is>
          <t>SPDR S&amp;P 500</t>
        </is>
      </c>
      <c r="C1008" s="3" t="n">
        <v>39813</v>
      </c>
      <c r="D1008" t="n">
        <v>66.0888415205346</v>
      </c>
      <c r="E1008" t="n">
        <v>66.94944763183594</v>
      </c>
      <c r="F1008" t="n">
        <v>0.01302195789033367</v>
      </c>
    </row>
    <row r="1009">
      <c r="A1009" t="inlineStr">
        <is>
          <t>SPY</t>
        </is>
      </c>
      <c r="B1009" t="inlineStr">
        <is>
          <t>SPDR S&amp;P 500</t>
        </is>
      </c>
      <c r="C1009" s="3" t="n">
        <v>39815</v>
      </c>
      <c r="D1009" t="n">
        <v>67.09782615514831</v>
      </c>
      <c r="E1009" t="n">
        <v>68.96742248535156</v>
      </c>
      <c r="F1009" t="n">
        <v>0.02786373921981067</v>
      </c>
    </row>
    <row r="1010">
      <c r="A1010" t="inlineStr">
        <is>
          <t>SPY</t>
        </is>
      </c>
      <c r="B1010" t="inlineStr">
        <is>
          <t>SPDR S&amp;P 500</t>
        </is>
      </c>
      <c r="C1010" s="3" t="n">
        <v>39818</v>
      </c>
      <c r="D1010" t="n">
        <v>68.72260622842109</v>
      </c>
      <c r="E1010" t="n">
        <v>68.88582611083984</v>
      </c>
      <c r="F1010" t="n">
        <v>0.002375053732337262</v>
      </c>
    </row>
    <row r="1011">
      <c r="A1011" t="inlineStr">
        <is>
          <t>SPY</t>
        </is>
      </c>
      <c r="B1011" t="inlineStr">
        <is>
          <t>SPDR S&amp;P 500</t>
        </is>
      </c>
      <c r="C1011" s="3" t="n">
        <v>39819</v>
      </c>
      <c r="D1011" t="n">
        <v>69.471909404907</v>
      </c>
      <c r="E1011" t="n">
        <v>69.34578704833984</v>
      </c>
      <c r="F1011" t="n">
        <v>-0.001815443934786165</v>
      </c>
    </row>
    <row r="1012">
      <c r="A1012" t="inlineStr">
        <is>
          <t>SPY</t>
        </is>
      </c>
      <c r="B1012" t="inlineStr">
        <is>
          <t>SPDR S&amp;P 500</t>
        </is>
      </c>
      <c r="C1012" s="3" t="n">
        <v>39820</v>
      </c>
      <c r="D1012" t="n">
        <v>68.25519723588216</v>
      </c>
      <c r="E1012" t="n">
        <v>67.26846313476562</v>
      </c>
      <c r="F1012" t="n">
        <v>-0.01445654164189869</v>
      </c>
    </row>
    <row r="1013">
      <c r="A1013" t="inlineStr">
        <is>
          <t>SPY</t>
        </is>
      </c>
      <c r="B1013" t="inlineStr">
        <is>
          <t>SPDR S&amp;P 500</t>
        </is>
      </c>
      <c r="C1013" s="3" t="n">
        <v>39821</v>
      </c>
      <c r="D1013" t="n">
        <v>66.8900874422649</v>
      </c>
      <c r="E1013" t="n">
        <v>67.54296112060547</v>
      </c>
      <c r="F1013" t="n">
        <v>0.009760395049626558</v>
      </c>
    </row>
    <row r="1014">
      <c r="A1014" t="inlineStr">
        <is>
          <t>SPY</t>
        </is>
      </c>
      <c r="B1014" t="inlineStr">
        <is>
          <t>SPDR S&amp;P 500</t>
        </is>
      </c>
      <c r="C1014" s="3" t="n">
        <v>39822</v>
      </c>
      <c r="D1014" t="n">
        <v>67.63202322115912</v>
      </c>
      <c r="E1014" t="n">
        <v>66.09627532958984</v>
      </c>
      <c r="F1014" t="n">
        <v>-0.02270740720778563</v>
      </c>
    </row>
    <row r="1015">
      <c r="A1015" t="inlineStr">
        <is>
          <t>SPY</t>
        </is>
      </c>
      <c r="B1015" t="inlineStr">
        <is>
          <t>SPDR S&amp;P 500</t>
        </is>
      </c>
      <c r="C1015" s="3" t="n">
        <v>39825</v>
      </c>
      <c r="D1015" t="n">
        <v>65.91074290702302</v>
      </c>
      <c r="E1015" t="n">
        <v>64.508544921875</v>
      </c>
      <c r="F1015" t="n">
        <v>-0.02127419481716408</v>
      </c>
    </row>
    <row r="1016">
      <c r="A1016" t="inlineStr">
        <is>
          <t>SPY</t>
        </is>
      </c>
      <c r="B1016" t="inlineStr">
        <is>
          <t>SPDR S&amp;P 500</t>
        </is>
      </c>
      <c r="C1016" s="3" t="n">
        <v>39826</v>
      </c>
      <c r="D1016" t="n">
        <v>64.34535200892795</v>
      </c>
      <c r="E1016" t="n">
        <v>64.62727355957031</v>
      </c>
      <c r="F1016" t="n">
        <v>0.004381381744609225</v>
      </c>
    </row>
    <row r="1017">
      <c r="A1017" t="inlineStr">
        <is>
          <t>SPY</t>
        </is>
      </c>
      <c r="B1017" t="inlineStr">
        <is>
          <t>SPDR S&amp;P 500</t>
        </is>
      </c>
      <c r="C1017" s="3" t="n">
        <v>39827</v>
      </c>
      <c r="D1017" t="n">
        <v>63.46248222359585</v>
      </c>
      <c r="E1017" t="n">
        <v>62.59445571899414</v>
      </c>
      <c r="F1017" t="n">
        <v>-0.01367778999793001</v>
      </c>
    </row>
    <row r="1018">
      <c r="A1018" t="inlineStr">
        <is>
          <t>SPY</t>
        </is>
      </c>
      <c r="B1018" t="inlineStr">
        <is>
          <t>SPDR S&amp;P 500</t>
        </is>
      </c>
      <c r="C1018" s="3" t="n">
        <v>39828</v>
      </c>
      <c r="D1018" t="n">
        <v>62.40901262728303</v>
      </c>
      <c r="E1018" t="n">
        <v>62.61674499511719</v>
      </c>
      <c r="F1018" t="n">
        <v>0.003328563601458834</v>
      </c>
    </row>
    <row r="1019">
      <c r="A1019" t="inlineStr">
        <is>
          <t>SPY</t>
        </is>
      </c>
      <c r="B1019" t="inlineStr">
        <is>
          <t>SPDR S&amp;P 500</t>
        </is>
      </c>
      <c r="C1019" s="3" t="n">
        <v>39829</v>
      </c>
      <c r="D1019" t="n">
        <v>63.69987923639574</v>
      </c>
      <c r="E1019" t="n">
        <v>63.10635375976562</v>
      </c>
      <c r="F1019" t="n">
        <v>-0.009317529071405151</v>
      </c>
    </row>
    <row r="1020">
      <c r="A1020" t="inlineStr">
        <is>
          <t>SPY</t>
        </is>
      </c>
      <c r="B1020" t="inlineStr">
        <is>
          <t>SPDR S&amp;P 500</t>
        </is>
      </c>
      <c r="C1020" s="3" t="n">
        <v>39833</v>
      </c>
      <c r="D1020" t="n">
        <v>62.49057898848369</v>
      </c>
      <c r="E1020" t="n">
        <v>59.77520751953125</v>
      </c>
      <c r="F1020" t="n">
        <v>-0.04345249336628576</v>
      </c>
    </row>
    <row r="1021">
      <c r="A1021" t="inlineStr">
        <is>
          <t>SPY</t>
        </is>
      </c>
      <c r="B1021" t="inlineStr">
        <is>
          <t>SPDR S&amp;P 500</t>
        </is>
      </c>
      <c r="C1021" s="3" t="n">
        <v>39834</v>
      </c>
      <c r="D1021" t="n">
        <v>60.79161861926679</v>
      </c>
      <c r="E1021" t="n">
        <v>62.35703659057617</v>
      </c>
      <c r="F1021" t="n">
        <v>0.02575055586385155</v>
      </c>
    </row>
    <row r="1022">
      <c r="A1022" t="inlineStr">
        <is>
          <t>SPY</t>
        </is>
      </c>
      <c r="B1022" t="inlineStr">
        <is>
          <t>SPDR S&amp;P 500</t>
        </is>
      </c>
      <c r="C1022" s="3" t="n">
        <v>39835</v>
      </c>
      <c r="D1022" t="n">
        <v>61.1477445588156</v>
      </c>
      <c r="E1022" t="n">
        <v>61.39257431030273</v>
      </c>
      <c r="F1022" t="n">
        <v>0.004003904857875051</v>
      </c>
    </row>
    <row r="1023">
      <c r="A1023" t="inlineStr">
        <is>
          <t>SPY</t>
        </is>
      </c>
      <c r="B1023" t="inlineStr">
        <is>
          <t>SPDR S&amp;P 500</t>
        </is>
      </c>
      <c r="C1023" s="3" t="n">
        <v>39836</v>
      </c>
      <c r="D1023" t="n">
        <v>60.020034121774</v>
      </c>
      <c r="E1023" t="n">
        <v>61.65964126586914</v>
      </c>
      <c r="F1023" t="n">
        <v>0.0273176643113624</v>
      </c>
    </row>
    <row r="1024">
      <c r="A1024" t="inlineStr">
        <is>
          <t>SPY</t>
        </is>
      </c>
      <c r="B1024" t="inlineStr">
        <is>
          <t>SPDR S&amp;P 500</t>
        </is>
      </c>
      <c r="C1024" s="3" t="n">
        <v>39839</v>
      </c>
      <c r="D1024" t="n">
        <v>62.01574142528654</v>
      </c>
      <c r="E1024" t="n">
        <v>62.08251571655273</v>
      </c>
      <c r="F1024" t="n">
        <v>0.0010767313222666</v>
      </c>
    </row>
    <row r="1025">
      <c r="A1025" t="inlineStr">
        <is>
          <t>SPY</t>
        </is>
      </c>
      <c r="B1025" t="inlineStr">
        <is>
          <t>SPDR S&amp;P 500</t>
        </is>
      </c>
      <c r="C1025" s="3" t="n">
        <v>39840</v>
      </c>
      <c r="D1025" t="n">
        <v>62.41642143467762</v>
      </c>
      <c r="E1025" t="n">
        <v>62.71318435668945</v>
      </c>
      <c r="F1025" t="n">
        <v>0.004754564827501584</v>
      </c>
    </row>
    <row r="1026">
      <c r="A1026" t="inlineStr">
        <is>
          <t>SPY</t>
        </is>
      </c>
      <c r="B1026" t="inlineStr">
        <is>
          <t>SPDR S&amp;P 500</t>
        </is>
      </c>
      <c r="C1026" s="3" t="n">
        <v>39841</v>
      </c>
      <c r="D1026" t="n">
        <v>64.10053823654602</v>
      </c>
      <c r="E1026" t="n">
        <v>64.83502197265625</v>
      </c>
      <c r="F1026" t="n">
        <v>0.01145830840608264</v>
      </c>
    </row>
    <row r="1027">
      <c r="A1027" t="inlineStr">
        <is>
          <t>SPY</t>
        </is>
      </c>
      <c r="B1027" t="inlineStr">
        <is>
          <t>SPDR S&amp;P 500</t>
        </is>
      </c>
      <c r="C1027" s="3" t="n">
        <v>39842</v>
      </c>
      <c r="D1027" t="n">
        <v>63.88536546451955</v>
      </c>
      <c r="E1027" t="n">
        <v>62.72799682617188</v>
      </c>
      <c r="F1027" t="n">
        <v>-0.01811633431118831</v>
      </c>
    </row>
    <row r="1028">
      <c r="A1028" t="inlineStr">
        <is>
          <t>SPY</t>
        </is>
      </c>
      <c r="B1028" t="inlineStr">
        <is>
          <t>SPDR S&amp;P 500</t>
        </is>
      </c>
      <c r="C1028" s="3" t="n">
        <v>39843</v>
      </c>
      <c r="D1028" t="n">
        <v>63.04704194010224</v>
      </c>
      <c r="E1028" t="n">
        <v>61.45194625854492</v>
      </c>
      <c r="F1028" t="n">
        <v>-0.02530008756116964</v>
      </c>
    </row>
    <row r="1029">
      <c r="A1029" t="inlineStr">
        <is>
          <t>SPY</t>
        </is>
      </c>
      <c r="B1029" t="inlineStr">
        <is>
          <t>SPDR S&amp;P 500</t>
        </is>
      </c>
      <c r="C1029" s="3" t="n">
        <v>39846</v>
      </c>
      <c r="D1029" t="n">
        <v>60.51712793069187</v>
      </c>
      <c r="E1029" t="n">
        <v>61.26645278930664</v>
      </c>
      <c r="F1029" t="n">
        <v>0.01238202942269417</v>
      </c>
    </row>
    <row r="1030">
      <c r="A1030" t="inlineStr">
        <is>
          <t>SPY</t>
        </is>
      </c>
      <c r="B1030" t="inlineStr">
        <is>
          <t>SPDR S&amp;P 500</t>
        </is>
      </c>
      <c r="C1030" s="3" t="n">
        <v>39847</v>
      </c>
      <c r="D1030" t="n">
        <v>61.65224545774385</v>
      </c>
      <c r="E1030" t="n">
        <v>62.1270637512207</v>
      </c>
      <c r="F1030" t="n">
        <v>0.007701557176896356</v>
      </c>
    </row>
    <row r="1031">
      <c r="A1031" t="inlineStr">
        <is>
          <t>SPY</t>
        </is>
      </c>
      <c r="B1031" t="inlineStr">
        <is>
          <t>SPDR S&amp;P 500</t>
        </is>
      </c>
      <c r="C1031" s="3" t="n">
        <v>39848</v>
      </c>
      <c r="D1031" t="n">
        <v>62.5425277877459</v>
      </c>
      <c r="E1031" t="n">
        <v>61.82287979125977</v>
      </c>
      <c r="F1031" t="n">
        <v>-0.01150653838182636</v>
      </c>
    </row>
    <row r="1032">
      <c r="A1032" t="inlineStr">
        <is>
          <t>SPY</t>
        </is>
      </c>
      <c r="B1032" t="inlineStr">
        <is>
          <t>SPDR S&amp;P 500</t>
        </is>
      </c>
      <c r="C1032" s="3" t="n">
        <v>39849</v>
      </c>
      <c r="D1032" t="n">
        <v>61.35548807176227</v>
      </c>
      <c r="E1032" t="n">
        <v>62.74285125732422</v>
      </c>
      <c r="F1032" t="n">
        <v>0.02261188410626391</v>
      </c>
    </row>
    <row r="1033">
      <c r="A1033" t="inlineStr">
        <is>
          <t>SPY</t>
        </is>
      </c>
      <c r="B1033" t="inlineStr">
        <is>
          <t>SPDR S&amp;P 500</t>
        </is>
      </c>
      <c r="C1033" s="3" t="n">
        <v>39850</v>
      </c>
      <c r="D1033" t="n">
        <v>62.95798398410211</v>
      </c>
      <c r="E1033" t="n">
        <v>64.53082275390625</v>
      </c>
      <c r="F1033" t="n">
        <v>0.02498235601383469</v>
      </c>
    </row>
    <row r="1034">
      <c r="A1034" t="inlineStr">
        <is>
          <t>SPY</t>
        </is>
      </c>
      <c r="B1034" t="inlineStr">
        <is>
          <t>SPDR S&amp;P 500</t>
        </is>
      </c>
      <c r="C1034" s="3" t="n">
        <v>39853</v>
      </c>
      <c r="D1034" t="n">
        <v>64.51595356226788</v>
      </c>
      <c r="E1034" t="n">
        <v>64.61981964111328</v>
      </c>
      <c r="F1034" t="n">
        <v>0.001609928600763144</v>
      </c>
    </row>
    <row r="1035">
      <c r="A1035" t="inlineStr">
        <is>
          <t>SPY</t>
        </is>
      </c>
      <c r="B1035" t="inlineStr">
        <is>
          <t>SPDR S&amp;P 500</t>
        </is>
      </c>
      <c r="C1035" s="3" t="n">
        <v>39854</v>
      </c>
      <c r="D1035" t="n">
        <v>64.00405493868649</v>
      </c>
      <c r="E1035" t="n">
        <v>61.65964126586914</v>
      </c>
      <c r="F1035" t="n">
        <v>-0.03662914287326346</v>
      </c>
    </row>
    <row r="1036">
      <c r="A1036" t="inlineStr">
        <is>
          <t>SPY</t>
        </is>
      </c>
      <c r="B1036" t="inlineStr">
        <is>
          <t>SPDR S&amp;P 500</t>
        </is>
      </c>
      <c r="C1036" s="3" t="n">
        <v>39855</v>
      </c>
      <c r="D1036" t="n">
        <v>61.91191420697504</v>
      </c>
      <c r="E1036" t="n">
        <v>62.02320098876953</v>
      </c>
      <c r="F1036" t="n">
        <v>0.001797501873750162</v>
      </c>
    </row>
    <row r="1037">
      <c r="A1037" t="inlineStr">
        <is>
          <t>SPY</t>
        </is>
      </c>
      <c r="B1037" t="inlineStr">
        <is>
          <t>SPDR S&amp;P 500</t>
        </is>
      </c>
      <c r="C1037" s="3" t="n">
        <v>39856</v>
      </c>
      <c r="D1037" t="n">
        <v>60.96226949341674</v>
      </c>
      <c r="E1037" t="n">
        <v>62.06771087646484</v>
      </c>
      <c r="F1037" t="n">
        <v>0.01813320587035361</v>
      </c>
    </row>
    <row r="1038">
      <c r="A1038" t="inlineStr">
        <is>
          <t>SPY</t>
        </is>
      </c>
      <c r="B1038" t="inlineStr">
        <is>
          <t>SPDR S&amp;P 500</t>
        </is>
      </c>
      <c r="C1038" s="3" t="n">
        <v>39857</v>
      </c>
      <c r="D1038" t="n">
        <v>61.98609504947593</v>
      </c>
      <c r="E1038" t="n">
        <v>61.39999008178711</v>
      </c>
      <c r="F1038" t="n">
        <v>-0.009455426531079336</v>
      </c>
    </row>
    <row r="1039">
      <c r="A1039" t="inlineStr">
        <is>
          <t>SPY</t>
        </is>
      </c>
      <c r="B1039" t="inlineStr">
        <is>
          <t>SPDR S&amp;P 500</t>
        </is>
      </c>
      <c r="C1039" s="3" t="n">
        <v>39861</v>
      </c>
      <c r="D1039" t="n">
        <v>59.47104287632527</v>
      </c>
      <c r="E1039" t="n">
        <v>58.77365112304688</v>
      </c>
      <c r="F1039" t="n">
        <v>-0.01172657682712375</v>
      </c>
    </row>
    <row r="1040">
      <c r="A1040" t="inlineStr">
        <is>
          <t>SPY</t>
        </is>
      </c>
      <c r="B1040" t="inlineStr">
        <is>
          <t>SPDR S&amp;P 500</t>
        </is>
      </c>
      <c r="C1040" s="3" t="n">
        <v>39862</v>
      </c>
      <c r="D1040" t="n">
        <v>59.1965430811173</v>
      </c>
      <c r="E1040" t="n">
        <v>58.63269424438477</v>
      </c>
      <c r="F1040" t="n">
        <v>-0.009525029797092799</v>
      </c>
    </row>
    <row r="1041">
      <c r="A1041" t="inlineStr">
        <is>
          <t>SPY</t>
        </is>
      </c>
      <c r="B1041" t="inlineStr">
        <is>
          <t>SPDR S&amp;P 500</t>
        </is>
      </c>
      <c r="C1041" s="3" t="n">
        <v>39863</v>
      </c>
      <c r="D1041" t="n">
        <v>59.23364111330219</v>
      </c>
      <c r="E1041" t="n">
        <v>58.00208282470703</v>
      </c>
      <c r="F1041" t="n">
        <v>-0.0207915344295555</v>
      </c>
    </row>
    <row r="1042">
      <c r="A1042" t="inlineStr">
        <is>
          <t>SPY</t>
        </is>
      </c>
      <c r="B1042" t="inlineStr">
        <is>
          <t>SPDR S&amp;P 500</t>
        </is>
      </c>
      <c r="C1042" s="3" t="n">
        <v>39864</v>
      </c>
      <c r="D1042" t="n">
        <v>56.92632983964727</v>
      </c>
      <c r="E1042" t="n">
        <v>57.43824005126953</v>
      </c>
      <c r="F1042" t="n">
        <v>0.008992503347119429</v>
      </c>
    </row>
    <row r="1043">
      <c r="A1043" t="inlineStr">
        <is>
          <t>SPY</t>
        </is>
      </c>
      <c r="B1043" t="inlineStr">
        <is>
          <t>SPDR S&amp;P 500</t>
        </is>
      </c>
      <c r="C1043" s="3" t="n">
        <v>39867</v>
      </c>
      <c r="D1043" t="n">
        <v>58.06885370229092</v>
      </c>
      <c r="E1043" t="n">
        <v>55.38316345214844</v>
      </c>
      <c r="F1043" t="n">
        <v>-0.04625009930300261</v>
      </c>
    </row>
    <row r="1044">
      <c r="A1044" t="inlineStr">
        <is>
          <t>SPY</t>
        </is>
      </c>
      <c r="B1044" t="inlineStr">
        <is>
          <t>SPDR S&amp;P 500</t>
        </is>
      </c>
      <c r="C1044" s="3" t="n">
        <v>39868</v>
      </c>
      <c r="D1044" t="n">
        <v>55.85798135297779</v>
      </c>
      <c r="E1044" t="n">
        <v>57.48275375366211</v>
      </c>
      <c r="F1044" t="n">
        <v>0.02908756029719473</v>
      </c>
    </row>
    <row r="1045">
      <c r="A1045" t="inlineStr">
        <is>
          <t>SPY</t>
        </is>
      </c>
      <c r="B1045" t="inlineStr">
        <is>
          <t>SPDR S&amp;P 500</t>
        </is>
      </c>
      <c r="C1045" s="3" t="n">
        <v>39869</v>
      </c>
      <c r="D1045" t="n">
        <v>57.23050119845951</v>
      </c>
      <c r="E1045" t="n">
        <v>57.03018951416016</v>
      </c>
      <c r="F1045" t="n">
        <v>-0.003500086144706871</v>
      </c>
    </row>
    <row r="1046">
      <c r="A1046" t="inlineStr">
        <is>
          <t>SPY</t>
        </is>
      </c>
      <c r="B1046" t="inlineStr">
        <is>
          <t>SPDR S&amp;P 500</t>
        </is>
      </c>
      <c r="C1046" s="3" t="n">
        <v>39870</v>
      </c>
      <c r="D1046" t="n">
        <v>57.73498153598696</v>
      </c>
      <c r="E1046" t="n">
        <v>56.1027946472168</v>
      </c>
      <c r="F1046" t="n">
        <v>-0.02827032841004373</v>
      </c>
    </row>
    <row r="1047">
      <c r="A1047" t="inlineStr">
        <is>
          <t>SPY</t>
        </is>
      </c>
      <c r="B1047" t="inlineStr">
        <is>
          <t>SPDR S&amp;P 500</t>
        </is>
      </c>
      <c r="C1047" s="3" t="n">
        <v>39871</v>
      </c>
      <c r="D1047" t="n">
        <v>54.90834510329379</v>
      </c>
      <c r="E1047" t="n">
        <v>54.84899139404297</v>
      </c>
      <c r="F1047" t="n">
        <v>-0.001080959718220753</v>
      </c>
    </row>
    <row r="1048">
      <c r="A1048" t="inlineStr">
        <is>
          <t>SPY</t>
        </is>
      </c>
      <c r="B1048" t="inlineStr">
        <is>
          <t>SPDR S&amp;P 500</t>
        </is>
      </c>
      <c r="C1048" s="3" t="n">
        <v>39874</v>
      </c>
      <c r="D1048" t="n">
        <v>53.80288787431873</v>
      </c>
      <c r="E1048" t="n">
        <v>52.37843322753906</v>
      </c>
      <c r="F1048" t="n">
        <v>-0.02647543102346361</v>
      </c>
    </row>
    <row r="1049">
      <c r="A1049" t="inlineStr">
        <is>
          <t>SPY</t>
        </is>
      </c>
      <c r="B1049" t="inlineStr">
        <is>
          <t>SPDR S&amp;P 500</t>
        </is>
      </c>
      <c r="C1049" s="3" t="n">
        <v>39875</v>
      </c>
      <c r="D1049" t="n">
        <v>53.12776659124582</v>
      </c>
      <c r="E1049" t="n">
        <v>51.98523330688477</v>
      </c>
      <c r="F1049" t="n">
        <v>-0.02150538894569898</v>
      </c>
    </row>
    <row r="1050">
      <c r="A1050" t="inlineStr">
        <is>
          <t>SPY</t>
        </is>
      </c>
      <c r="B1050" t="inlineStr">
        <is>
          <t>SPDR S&amp;P 500</t>
        </is>
      </c>
      <c r="C1050" s="3" t="n">
        <v>39876</v>
      </c>
      <c r="D1050" t="n">
        <v>52.84583336803085</v>
      </c>
      <c r="E1050" t="n">
        <v>53.2167854309082</v>
      </c>
      <c r="F1050" t="n">
        <v>0.007019513918797626</v>
      </c>
    </row>
    <row r="1051">
      <c r="A1051" t="inlineStr">
        <is>
          <t>SPY</t>
        </is>
      </c>
      <c r="B1051" t="inlineStr">
        <is>
          <t>SPDR S&amp;P 500</t>
        </is>
      </c>
      <c r="C1051" s="3" t="n">
        <v>39877</v>
      </c>
      <c r="D1051" t="n">
        <v>52.00747887904223</v>
      </c>
      <c r="E1051" t="n">
        <v>51.04300689697266</v>
      </c>
      <c r="F1051" t="n">
        <v>-0.0185448709081385</v>
      </c>
    </row>
    <row r="1052">
      <c r="A1052" t="inlineStr">
        <is>
          <t>SPY</t>
        </is>
      </c>
      <c r="B1052" t="inlineStr">
        <is>
          <t>SPDR S&amp;P 500</t>
        </is>
      </c>
      <c r="C1052" s="3" t="n">
        <v>39878</v>
      </c>
      <c r="D1052" t="n">
        <v>51.48815079571829</v>
      </c>
      <c r="E1052" t="n">
        <v>51.13203430175781</v>
      </c>
      <c r="F1052" t="n">
        <v>-0.006916474731698652</v>
      </c>
    </row>
    <row r="1053">
      <c r="A1053" t="inlineStr">
        <is>
          <t>SPY</t>
        </is>
      </c>
      <c r="B1053" t="inlineStr">
        <is>
          <t>SPDR S&amp;P 500</t>
        </is>
      </c>
      <c r="C1053" s="3" t="n">
        <v>39881</v>
      </c>
      <c r="D1053" t="n">
        <v>50.41239001871795</v>
      </c>
      <c r="E1053" t="n">
        <v>50.53109741210938</v>
      </c>
      <c r="F1053" t="n">
        <v>0.002354726553280839</v>
      </c>
    </row>
    <row r="1054">
      <c r="A1054" t="inlineStr">
        <is>
          <t>SPY</t>
        </is>
      </c>
      <c r="B1054" t="inlineStr">
        <is>
          <t>SPDR S&amp;P 500</t>
        </is>
      </c>
      <c r="C1054" s="3" t="n">
        <v>39882</v>
      </c>
      <c r="D1054" t="n">
        <v>51.56975844747491</v>
      </c>
      <c r="E1054" t="n">
        <v>53.54322052001953</v>
      </c>
      <c r="F1054" t="n">
        <v>0.03826781687478031</v>
      </c>
    </row>
    <row r="1055">
      <c r="A1055" t="inlineStr">
        <is>
          <t>SPY</t>
        </is>
      </c>
      <c r="B1055" t="inlineStr">
        <is>
          <t>SPDR S&amp;P 500</t>
        </is>
      </c>
      <c r="C1055" s="3" t="n">
        <v>39883</v>
      </c>
      <c r="D1055" t="n">
        <v>54.15901563584765</v>
      </c>
      <c r="E1055" t="n">
        <v>53.89192962646484</v>
      </c>
      <c r="F1055" t="n">
        <v>-0.004931515210295334</v>
      </c>
    </row>
    <row r="1056">
      <c r="A1056" t="inlineStr">
        <is>
          <t>SPY</t>
        </is>
      </c>
      <c r="B1056" t="inlineStr">
        <is>
          <t>SPDR S&amp;P 500</t>
        </is>
      </c>
      <c r="C1056" s="3" t="n">
        <v>39884</v>
      </c>
      <c r="D1056" t="n">
        <v>53.87708150951611</v>
      </c>
      <c r="E1056" t="n">
        <v>56.01376342773438</v>
      </c>
      <c r="F1056" t="n">
        <v>0.03965845696079273</v>
      </c>
    </row>
    <row r="1057">
      <c r="A1057" t="inlineStr">
        <is>
          <t>SPY</t>
        </is>
      </c>
      <c r="B1057" t="inlineStr">
        <is>
          <t>SPDR S&amp;P 500</t>
        </is>
      </c>
      <c r="C1057" s="3" t="n">
        <v>39885</v>
      </c>
      <c r="D1057" t="n">
        <v>56.3921290279589</v>
      </c>
      <c r="E1057" t="n">
        <v>56.45147705078125</v>
      </c>
      <c r="F1057" t="n">
        <v>0.001052416779528276</v>
      </c>
    </row>
    <row r="1058">
      <c r="A1058" t="inlineStr">
        <is>
          <t>SPY</t>
        </is>
      </c>
      <c r="B1058" t="inlineStr">
        <is>
          <t>SPDR S&amp;P 500</t>
        </is>
      </c>
      <c r="C1058" s="3" t="n">
        <v>39888</v>
      </c>
      <c r="D1058" t="n">
        <v>57.0969545024487</v>
      </c>
      <c r="E1058" t="n">
        <v>56.28086090087891</v>
      </c>
      <c r="F1058" t="n">
        <v>-0.01429311963626345</v>
      </c>
    </row>
    <row r="1059">
      <c r="A1059" t="inlineStr">
        <is>
          <t>SPY</t>
        </is>
      </c>
      <c r="B1059" t="inlineStr">
        <is>
          <t>SPDR S&amp;P 500</t>
        </is>
      </c>
      <c r="C1059" s="3" t="n">
        <v>39889</v>
      </c>
      <c r="D1059" t="n">
        <v>56.43666417947723</v>
      </c>
      <c r="E1059" t="n">
        <v>58.00208282470703</v>
      </c>
      <c r="F1059" t="n">
        <v>0.02773761823079268</v>
      </c>
    </row>
    <row r="1060">
      <c r="A1060" t="inlineStr">
        <is>
          <t>SPY</t>
        </is>
      </c>
      <c r="B1060" t="inlineStr">
        <is>
          <t>SPDR S&amp;P 500</t>
        </is>
      </c>
      <c r="C1060" s="3" t="n">
        <v>39890</v>
      </c>
      <c r="D1060" t="n">
        <v>57.72754978162023</v>
      </c>
      <c r="E1060" t="n">
        <v>59.30038833618164</v>
      </c>
      <c r="F1060" t="n">
        <v>0.0272458914419782</v>
      </c>
    </row>
    <row r="1061">
      <c r="A1061" t="inlineStr">
        <is>
          <t>SPY</t>
        </is>
      </c>
      <c r="B1061" t="inlineStr">
        <is>
          <t>SPDR S&amp;P 500</t>
        </is>
      </c>
      <c r="C1061" s="3" t="n">
        <v>39891</v>
      </c>
      <c r="D1061" t="n">
        <v>60.04230179595561</v>
      </c>
      <c r="E1061" t="n">
        <v>58.56591415405273</v>
      </c>
      <c r="F1061" t="n">
        <v>-0.02458912462950114</v>
      </c>
    </row>
    <row r="1062">
      <c r="A1062" t="inlineStr">
        <is>
          <t>SPY</t>
        </is>
      </c>
      <c r="B1062" t="inlineStr">
        <is>
          <t>SPDR S&amp;P 500</t>
        </is>
      </c>
      <c r="C1062" s="3" t="n">
        <v>39892</v>
      </c>
      <c r="D1062" t="n">
        <v>58.85060897102519</v>
      </c>
      <c r="E1062" t="n">
        <v>57.31881713867188</v>
      </c>
      <c r="F1062" t="n">
        <v>-0.02602847887449189</v>
      </c>
    </row>
    <row r="1063">
      <c r="A1063" t="inlineStr">
        <is>
          <t>SPY</t>
        </is>
      </c>
      <c r="B1063" t="inlineStr">
        <is>
          <t>SPDR S&amp;P 500</t>
        </is>
      </c>
      <c r="C1063" s="3" t="n">
        <v>39895</v>
      </c>
      <c r="D1063" t="n">
        <v>58.83564335948846</v>
      </c>
      <c r="E1063" t="n">
        <v>61.43595123291016</v>
      </c>
      <c r="F1063" t="n">
        <v>0.04419613222436758</v>
      </c>
    </row>
    <row r="1064">
      <c r="A1064" t="inlineStr">
        <is>
          <t>SPY</t>
        </is>
      </c>
      <c r="B1064" t="inlineStr">
        <is>
          <t>SPDR S&amp;P 500</t>
        </is>
      </c>
      <c r="C1064" s="3" t="n">
        <v>39896</v>
      </c>
      <c r="D1064" t="n">
        <v>60.70370741790735</v>
      </c>
      <c r="E1064" t="n">
        <v>60.22549057006836</v>
      </c>
      <c r="F1064" t="n">
        <v>-0.00787788535792</v>
      </c>
    </row>
    <row r="1065">
      <c r="A1065" t="inlineStr">
        <is>
          <t>SPY</t>
        </is>
      </c>
      <c r="B1065" t="inlineStr">
        <is>
          <t>SPDR S&amp;P 500</t>
        </is>
      </c>
      <c r="C1065" s="3" t="n">
        <v>39897</v>
      </c>
      <c r="D1065" t="n">
        <v>60.69623619039</v>
      </c>
      <c r="E1065" t="n">
        <v>60.86061859130859</v>
      </c>
      <c r="F1065" t="n">
        <v>0.002708279973126615</v>
      </c>
    </row>
    <row r="1066">
      <c r="A1066" t="inlineStr">
        <is>
          <t>SPY</t>
        </is>
      </c>
      <c r="B1066" t="inlineStr">
        <is>
          <t>SPDR S&amp;P 500</t>
        </is>
      </c>
      <c r="C1066" s="3" t="n">
        <v>39898</v>
      </c>
      <c r="D1066" t="n">
        <v>61.45838921965</v>
      </c>
      <c r="E1066" t="n">
        <v>62.10099411010742</v>
      </c>
      <c r="F1066" t="n">
        <v>0.01045593447235937</v>
      </c>
    </row>
    <row r="1067">
      <c r="A1067" t="inlineStr">
        <is>
          <t>SPY</t>
        </is>
      </c>
      <c r="B1067" t="inlineStr">
        <is>
          <t>SPDR S&amp;P 500</t>
        </is>
      </c>
      <c r="C1067" s="3" t="n">
        <v>39899</v>
      </c>
      <c r="D1067" t="n">
        <v>61.30893971255155</v>
      </c>
      <c r="E1067" t="n">
        <v>60.98016357421875</v>
      </c>
      <c r="F1067" t="n">
        <v>-0.005362613346018952</v>
      </c>
    </row>
    <row r="1068">
      <c r="A1068" t="inlineStr">
        <is>
          <t>SPY</t>
        </is>
      </c>
      <c r="B1068" t="inlineStr">
        <is>
          <t>SPDR S&amp;P 500</t>
        </is>
      </c>
      <c r="C1068" s="3" t="n">
        <v>39902</v>
      </c>
      <c r="D1068" t="n">
        <v>59.62772372714696</v>
      </c>
      <c r="E1068" t="n">
        <v>58.8730354309082</v>
      </c>
      <c r="F1068" t="n">
        <v>-0.0126566678897917</v>
      </c>
    </row>
    <row r="1069">
      <c r="A1069" t="inlineStr">
        <is>
          <t>SPY</t>
        </is>
      </c>
      <c r="B1069" t="inlineStr">
        <is>
          <t>SPDR S&amp;P 500</t>
        </is>
      </c>
      <c r="C1069" s="3" t="n">
        <v>39903</v>
      </c>
      <c r="D1069" t="n">
        <v>59.44837680941086</v>
      </c>
      <c r="E1069" t="n">
        <v>59.41848754882812</v>
      </c>
      <c r="F1069" t="n">
        <v>-0.0005027767314582654</v>
      </c>
    </row>
    <row r="1070">
      <c r="A1070" t="inlineStr">
        <is>
          <t>SPY</t>
        </is>
      </c>
      <c r="B1070" t="inlineStr">
        <is>
          <t>SPDR S&amp;P 500</t>
        </is>
      </c>
      <c r="C1070" s="3" t="n">
        <v>39904</v>
      </c>
      <c r="D1070" t="n">
        <v>58.67876553022554</v>
      </c>
      <c r="E1070" t="n">
        <v>60.56921768188477</v>
      </c>
      <c r="F1070" t="n">
        <v>0.03221697209504937</v>
      </c>
    </row>
    <row r="1071">
      <c r="A1071" t="inlineStr">
        <is>
          <t>SPY</t>
        </is>
      </c>
      <c r="B1071" t="inlineStr">
        <is>
          <t>SPDR S&amp;P 500</t>
        </is>
      </c>
      <c r="C1071" s="3" t="n">
        <v>39905</v>
      </c>
      <c r="D1071" t="n">
        <v>62.07857542768219</v>
      </c>
      <c r="E1071" t="n">
        <v>62.3400993347168</v>
      </c>
      <c r="F1071" t="n">
        <v>0.004212788473847429</v>
      </c>
    </row>
    <row r="1072">
      <c r="A1072" t="inlineStr">
        <is>
          <t>SPY</t>
        </is>
      </c>
      <c r="B1072" t="inlineStr">
        <is>
          <t>SPDR S&amp;P 500</t>
        </is>
      </c>
      <c r="C1072" s="3" t="n">
        <v>39906</v>
      </c>
      <c r="D1072" t="n">
        <v>62.38491180299941</v>
      </c>
      <c r="E1072" t="n">
        <v>62.96026992797852</v>
      </c>
      <c r="F1072" t="n">
        <v>0.009222712805878164</v>
      </c>
    </row>
    <row r="1073">
      <c r="A1073" t="inlineStr">
        <is>
          <t>SPY</t>
        </is>
      </c>
      <c r="B1073" t="inlineStr">
        <is>
          <t>SPDR S&amp;P 500</t>
        </is>
      </c>
      <c r="C1073" s="3" t="n">
        <v>39909</v>
      </c>
      <c r="D1073" t="n">
        <v>62.2728209719459</v>
      </c>
      <c r="E1073" t="n">
        <v>62.46709823608398</v>
      </c>
      <c r="F1073" t="n">
        <v>0.003119776189770107</v>
      </c>
    </row>
    <row r="1074">
      <c r="A1074" t="inlineStr">
        <is>
          <t>SPY</t>
        </is>
      </c>
      <c r="B1074" t="inlineStr">
        <is>
          <t>SPDR S&amp;P 500</t>
        </is>
      </c>
      <c r="C1074" s="3" t="n">
        <v>39910</v>
      </c>
      <c r="D1074" t="n">
        <v>61.45838687458238</v>
      </c>
      <c r="E1074" t="n">
        <v>61.01005935668945</v>
      </c>
      <c r="F1074" t="n">
        <v>-0.007294814275028538</v>
      </c>
    </row>
    <row r="1075">
      <c r="A1075" t="inlineStr">
        <is>
          <t>SPY</t>
        </is>
      </c>
      <c r="B1075" t="inlineStr">
        <is>
          <t>SPDR S&amp;P 500</t>
        </is>
      </c>
      <c r="C1075" s="3" t="n">
        <v>39911</v>
      </c>
      <c r="D1075" t="n">
        <v>61.31638052073803</v>
      </c>
      <c r="E1075" t="n">
        <v>61.66757202148438</v>
      </c>
      <c r="F1075" t="n">
        <v>0.005727531497518257</v>
      </c>
    </row>
    <row r="1076">
      <c r="A1076" t="inlineStr">
        <is>
          <t>SPY</t>
        </is>
      </c>
      <c r="B1076" t="inlineStr">
        <is>
          <t>SPDR S&amp;P 500</t>
        </is>
      </c>
      <c r="C1076" s="3" t="n">
        <v>39912</v>
      </c>
      <c r="D1076" t="n">
        <v>63.26665276123147</v>
      </c>
      <c r="E1076" t="n">
        <v>64.11847686767578</v>
      </c>
      <c r="F1076" t="n">
        <v>0.01346402993152007</v>
      </c>
    </row>
    <row r="1077">
      <c r="A1077" t="inlineStr">
        <is>
          <t>SPY</t>
        </is>
      </c>
      <c r="B1077" t="inlineStr">
        <is>
          <t>SPDR S&amp;P 500</t>
        </is>
      </c>
      <c r="C1077" s="3" t="n">
        <v>39916</v>
      </c>
      <c r="D1077" t="n">
        <v>63.45343226461225</v>
      </c>
      <c r="E1077" t="n">
        <v>64.13339996337891</v>
      </c>
      <c r="F1077" t="n">
        <v>0.01071601132514122</v>
      </c>
    </row>
    <row r="1078">
      <c r="A1078" t="inlineStr">
        <is>
          <t>SPY</t>
        </is>
      </c>
      <c r="B1078" t="inlineStr">
        <is>
          <t>SPDR S&amp;P 500</t>
        </is>
      </c>
      <c r="C1078" s="3" t="n">
        <v>39917</v>
      </c>
      <c r="D1078" t="n">
        <v>63.53565974008605</v>
      </c>
      <c r="E1078" t="n">
        <v>63.02755355834961</v>
      </c>
      <c r="F1078" t="n">
        <v>-0.007997181170621759</v>
      </c>
    </row>
    <row r="1079">
      <c r="A1079" t="inlineStr">
        <is>
          <t>SPY</t>
        </is>
      </c>
      <c r="B1079" t="inlineStr">
        <is>
          <t>SPDR S&amp;P 500</t>
        </is>
      </c>
      <c r="C1079" s="3" t="n">
        <v>39918</v>
      </c>
      <c r="D1079" t="n">
        <v>62.64644492445159</v>
      </c>
      <c r="E1079" t="n">
        <v>63.70001983642578</v>
      </c>
      <c r="F1079" t="n">
        <v>0.01681779250593962</v>
      </c>
    </row>
    <row r="1080">
      <c r="A1080" t="inlineStr">
        <is>
          <t>SPY</t>
        </is>
      </c>
      <c r="B1080" t="inlineStr">
        <is>
          <t>SPDR S&amp;P 500</t>
        </is>
      </c>
      <c r="C1080" s="3" t="n">
        <v>39919</v>
      </c>
      <c r="D1080" t="n">
        <v>64.20815920044676</v>
      </c>
      <c r="E1080" t="n">
        <v>64.63407135009766</v>
      </c>
      <c r="F1080" t="n">
        <v>0.00663330260444428</v>
      </c>
    </row>
    <row r="1081">
      <c r="A1081" t="inlineStr">
        <is>
          <t>SPY</t>
        </is>
      </c>
      <c r="B1081" t="inlineStr">
        <is>
          <t>SPDR S&amp;P 500</t>
        </is>
      </c>
      <c r="C1081" s="3" t="n">
        <v>39920</v>
      </c>
      <c r="D1081" t="n">
        <v>64.88063260419973</v>
      </c>
      <c r="E1081" t="n">
        <v>65.06743621826172</v>
      </c>
      <c r="F1081" t="n">
        <v>0.002879189159599838</v>
      </c>
    </row>
    <row r="1082">
      <c r="A1082" t="inlineStr">
        <is>
          <t>SPY</t>
        </is>
      </c>
      <c r="B1082" t="inlineStr">
        <is>
          <t>SPDR S&amp;P 500</t>
        </is>
      </c>
      <c r="C1082" s="3" t="n">
        <v>39923</v>
      </c>
      <c r="D1082" t="n">
        <v>63.91672221814581</v>
      </c>
      <c r="E1082" t="n">
        <v>62.3400993347168</v>
      </c>
      <c r="F1082" t="n">
        <v>-0.02466682941043263</v>
      </c>
    </row>
    <row r="1083">
      <c r="A1083" t="inlineStr">
        <is>
          <t>SPY</t>
        </is>
      </c>
      <c r="B1083" t="inlineStr">
        <is>
          <t>SPDR S&amp;P 500</t>
        </is>
      </c>
      <c r="C1083" s="3" t="n">
        <v>39924</v>
      </c>
      <c r="D1083" t="n">
        <v>61.88427862464226</v>
      </c>
      <c r="E1083" t="n">
        <v>63.55803680419922</v>
      </c>
      <c r="F1083" t="n">
        <v>0.02704658140574123</v>
      </c>
    </row>
    <row r="1084">
      <c r="A1084" t="inlineStr">
        <is>
          <t>SPY</t>
        </is>
      </c>
      <c r="B1084" t="inlineStr">
        <is>
          <t>SPDR S&amp;P 500</t>
        </is>
      </c>
      <c r="C1084" s="3" t="n">
        <v>39925</v>
      </c>
      <c r="D1084" t="n">
        <v>62.98270627637641</v>
      </c>
      <c r="E1084" t="n">
        <v>63.16950988769531</v>
      </c>
      <c r="F1084" t="n">
        <v>0.002965950851638199</v>
      </c>
    </row>
    <row r="1085">
      <c r="A1085" t="inlineStr">
        <is>
          <t>SPY</t>
        </is>
      </c>
      <c r="B1085" t="inlineStr">
        <is>
          <t>SPDR S&amp;P 500</t>
        </is>
      </c>
      <c r="C1085" s="3" t="n">
        <v>39926</v>
      </c>
      <c r="D1085" t="n">
        <v>63.29653528179169</v>
      </c>
      <c r="E1085" t="n">
        <v>63.78969955444336</v>
      </c>
      <c r="F1085" t="n">
        <v>0.007791331238844901</v>
      </c>
    </row>
    <row r="1086">
      <c r="A1086" t="inlineStr">
        <is>
          <t>SPY</t>
        </is>
      </c>
      <c r="B1086" t="inlineStr">
        <is>
          <t>SPDR S&amp;P 500</t>
        </is>
      </c>
      <c r="C1086" s="3" t="n">
        <v>39927</v>
      </c>
      <c r="D1086" t="n">
        <v>64.2828523650967</v>
      </c>
      <c r="E1086" t="n">
        <v>64.75360107421875</v>
      </c>
      <c r="F1086" t="n">
        <v>0.007323083712098111</v>
      </c>
    </row>
    <row r="1087">
      <c r="A1087" t="inlineStr">
        <is>
          <t>SPY</t>
        </is>
      </c>
      <c r="B1087" t="inlineStr">
        <is>
          <t>SPDR S&amp;P 500</t>
        </is>
      </c>
      <c r="C1087" s="3" t="n">
        <v>39930</v>
      </c>
      <c r="D1087" t="n">
        <v>64.02132543898662</v>
      </c>
      <c r="E1087" t="n">
        <v>64.14087677001953</v>
      </c>
      <c r="F1087" t="n">
        <v>0.001867367321953362</v>
      </c>
    </row>
    <row r="1088">
      <c r="A1088" t="inlineStr">
        <is>
          <t>SPY</t>
        </is>
      </c>
      <c r="B1088" t="inlineStr">
        <is>
          <t>SPDR S&amp;P 500</t>
        </is>
      </c>
      <c r="C1088" s="3" t="n">
        <v>39931</v>
      </c>
      <c r="D1088" t="n">
        <v>63.49082794135048</v>
      </c>
      <c r="E1088" t="n">
        <v>63.93915557861328</v>
      </c>
      <c r="F1088" t="n">
        <v>0.007061297699203717</v>
      </c>
    </row>
    <row r="1089">
      <c r="A1089" t="inlineStr">
        <is>
          <t>SPY</t>
        </is>
      </c>
      <c r="B1089" t="inlineStr">
        <is>
          <t>SPDR S&amp;P 500</t>
        </is>
      </c>
      <c r="C1089" s="3" t="n">
        <v>39932</v>
      </c>
      <c r="D1089" t="n">
        <v>64.6490011760045</v>
      </c>
      <c r="E1089" t="n">
        <v>65.29907989501953</v>
      </c>
      <c r="F1089" t="n">
        <v>0.01005551063728283</v>
      </c>
    </row>
    <row r="1090">
      <c r="A1090" t="inlineStr">
        <is>
          <t>SPY</t>
        </is>
      </c>
      <c r="B1090" t="inlineStr">
        <is>
          <t>SPDR S&amp;P 500</t>
        </is>
      </c>
      <c r="C1090" s="3" t="n">
        <v>39933</v>
      </c>
      <c r="D1090" t="n">
        <v>66.16585888016344</v>
      </c>
      <c r="E1090" t="n">
        <v>65.32150268554688</v>
      </c>
      <c r="F1090" t="n">
        <v>-0.01276120659365765</v>
      </c>
    </row>
    <row r="1091">
      <c r="A1091" t="inlineStr">
        <is>
          <t>SPY</t>
        </is>
      </c>
      <c r="B1091" t="inlineStr">
        <is>
          <t>SPDR S&amp;P 500</t>
        </is>
      </c>
      <c r="C1091" s="3" t="n">
        <v>39934</v>
      </c>
      <c r="D1091" t="n">
        <v>65.33646223308762</v>
      </c>
      <c r="E1091" t="n">
        <v>65.67270660400391</v>
      </c>
      <c r="F1091" t="n">
        <v>0.005146351048465725</v>
      </c>
    </row>
    <row r="1092">
      <c r="A1092" t="inlineStr">
        <is>
          <t>SPY</t>
        </is>
      </c>
      <c r="B1092" t="inlineStr">
        <is>
          <t>SPDR S&amp;P 500</t>
        </is>
      </c>
      <c r="C1092" s="3" t="n">
        <v>39937</v>
      </c>
      <c r="D1092" t="n">
        <v>66.16583237618079</v>
      </c>
      <c r="E1092" t="n">
        <v>67.90683746337891</v>
      </c>
      <c r="F1092" t="n">
        <v>0.02631275122936216</v>
      </c>
    </row>
    <row r="1093">
      <c r="A1093" t="inlineStr">
        <is>
          <t>SPY</t>
        </is>
      </c>
      <c r="B1093" t="inlineStr">
        <is>
          <t>SPDR S&amp;P 500</t>
        </is>
      </c>
      <c r="C1093" s="3" t="n">
        <v>39938</v>
      </c>
      <c r="D1093" t="n">
        <v>67.67523193359375</v>
      </c>
      <c r="E1093" t="n">
        <v>67.67523193359375</v>
      </c>
      <c r="F1093" t="n">
        <v>0</v>
      </c>
    </row>
    <row r="1094">
      <c r="A1094" t="inlineStr">
        <is>
          <t>SPY</t>
        </is>
      </c>
      <c r="B1094" t="inlineStr">
        <is>
          <t>SPDR S&amp;P 500</t>
        </is>
      </c>
      <c r="C1094" s="3" t="n">
        <v>39939</v>
      </c>
      <c r="D1094" t="n">
        <v>68.50461732168451</v>
      </c>
      <c r="E1094" t="n">
        <v>68.84833526611328</v>
      </c>
      <c r="F1094" t="n">
        <v>0.005017442004160655</v>
      </c>
    </row>
    <row r="1095">
      <c r="A1095" t="inlineStr">
        <is>
          <t>SPY</t>
        </is>
      </c>
      <c r="B1095" t="inlineStr">
        <is>
          <t>SPDR S&amp;P 500</t>
        </is>
      </c>
      <c r="C1095" s="3" t="n">
        <v>39940</v>
      </c>
      <c r="D1095" t="n">
        <v>69.49841897800826</v>
      </c>
      <c r="E1095" t="n">
        <v>67.89190673828125</v>
      </c>
      <c r="F1095" t="n">
        <v>-0.02311580987526307</v>
      </c>
    </row>
    <row r="1096">
      <c r="A1096" t="inlineStr">
        <is>
          <t>SPY</t>
        </is>
      </c>
      <c r="B1096" t="inlineStr">
        <is>
          <t>SPDR S&amp;P 500</t>
        </is>
      </c>
      <c r="C1096" s="3" t="n">
        <v>39941</v>
      </c>
      <c r="D1096" t="n">
        <v>68.76613326773172</v>
      </c>
      <c r="E1096" t="n">
        <v>69.47599029541016</v>
      </c>
      <c r="F1096" t="n">
        <v>0.01032277072952037</v>
      </c>
    </row>
    <row r="1097">
      <c r="A1097" t="inlineStr">
        <is>
          <t>SPY</t>
        </is>
      </c>
      <c r="B1097" t="inlineStr">
        <is>
          <t>SPDR S&amp;P 500</t>
        </is>
      </c>
      <c r="C1097" s="3" t="n">
        <v>39944</v>
      </c>
      <c r="D1097" t="n">
        <v>68.5195832388498</v>
      </c>
      <c r="E1097" t="n">
        <v>68.17586517333984</v>
      </c>
      <c r="F1097" t="n">
        <v>-0.005016347871116045</v>
      </c>
    </row>
    <row r="1098">
      <c r="A1098" t="inlineStr">
        <is>
          <t>SPY</t>
        </is>
      </c>
      <c r="B1098" t="inlineStr">
        <is>
          <t>SPDR S&amp;P 500</t>
        </is>
      </c>
      <c r="C1098" s="3" t="n">
        <v>39945</v>
      </c>
      <c r="D1098" t="n">
        <v>68.46725676928018</v>
      </c>
      <c r="E1098" t="n">
        <v>67.97409820556641</v>
      </c>
      <c r="F1098" t="n">
        <v>-0.007202838071570739</v>
      </c>
    </row>
    <row r="1099">
      <c r="A1099" t="inlineStr">
        <is>
          <t>SPY</t>
        </is>
      </c>
      <c r="B1099" t="inlineStr">
        <is>
          <t>SPDR S&amp;P 500</t>
        </is>
      </c>
      <c r="C1099" s="3" t="n">
        <v>39946</v>
      </c>
      <c r="D1099" t="n">
        <v>67.0550153716098</v>
      </c>
      <c r="E1099" t="n">
        <v>66.26296997070312</v>
      </c>
      <c r="F1099" t="n">
        <v>-0.01181187412331897</v>
      </c>
    </row>
    <row r="1100">
      <c r="A1100" t="inlineStr">
        <is>
          <t>SPY</t>
        </is>
      </c>
      <c r="B1100" t="inlineStr">
        <is>
          <t>SPDR S&amp;P 500</t>
        </is>
      </c>
      <c r="C1100" s="3" t="n">
        <v>39947</v>
      </c>
      <c r="D1100" t="n">
        <v>66.29286105468333</v>
      </c>
      <c r="E1100" t="n">
        <v>66.83085632324219</v>
      </c>
      <c r="F1100" t="n">
        <v>0.008115432944055367</v>
      </c>
    </row>
    <row r="1101">
      <c r="A1101" t="inlineStr">
        <is>
          <t>SPY</t>
        </is>
      </c>
      <c r="B1101" t="inlineStr">
        <is>
          <t>SPDR S&amp;P 500</t>
        </is>
      </c>
      <c r="C1101" s="3" t="n">
        <v>39948</v>
      </c>
      <c r="D1101" t="n">
        <v>66.77854165921538</v>
      </c>
      <c r="E1101" t="n">
        <v>66.28537750244141</v>
      </c>
      <c r="F1101" t="n">
        <v>-0.007385069283044388</v>
      </c>
    </row>
    <row r="1102">
      <c r="A1102" t="inlineStr">
        <is>
          <t>SPY</t>
        </is>
      </c>
      <c r="B1102" t="inlineStr">
        <is>
          <t>SPDR S&amp;P 500</t>
        </is>
      </c>
      <c r="C1102" s="3" t="n">
        <v>39951</v>
      </c>
      <c r="D1102" t="n">
        <v>66.91304518263473</v>
      </c>
      <c r="E1102" t="n">
        <v>68.16836547851562</v>
      </c>
      <c r="F1102" t="n">
        <v>0.01876047178027207</v>
      </c>
    </row>
    <row r="1103">
      <c r="A1103" t="inlineStr">
        <is>
          <t>SPY</t>
        </is>
      </c>
      <c r="B1103" t="inlineStr">
        <is>
          <t>SPDR S&amp;P 500</t>
        </is>
      </c>
      <c r="C1103" s="3" t="n">
        <v>39952</v>
      </c>
      <c r="D1103" t="n">
        <v>68.13101268264954</v>
      </c>
      <c r="E1103" t="n">
        <v>68.086181640625</v>
      </c>
      <c r="F1103" t="n">
        <v>-0.0006580122657703358</v>
      </c>
    </row>
    <row r="1104">
      <c r="A1104" t="inlineStr">
        <is>
          <t>SPY</t>
        </is>
      </c>
      <c r="B1104" t="inlineStr">
        <is>
          <t>SPDR S&amp;P 500</t>
        </is>
      </c>
      <c r="C1104" s="3" t="n">
        <v>39953</v>
      </c>
      <c r="D1104" t="n">
        <v>68.70635586019432</v>
      </c>
      <c r="E1104" t="n">
        <v>67.63037109375</v>
      </c>
      <c r="F1104" t="n">
        <v>-0.01566062925290002</v>
      </c>
    </row>
    <row r="1105">
      <c r="A1105" t="inlineStr">
        <is>
          <t>SPY</t>
        </is>
      </c>
      <c r="B1105" t="inlineStr">
        <is>
          <t>SPDR S&amp;P 500</t>
        </is>
      </c>
      <c r="C1105" s="3" t="n">
        <v>39954</v>
      </c>
      <c r="D1105" t="n">
        <v>66.84582313615563</v>
      </c>
      <c r="E1105" t="n">
        <v>66.65901947021484</v>
      </c>
      <c r="F1105" t="n">
        <v>-0.002794545076665322</v>
      </c>
    </row>
    <row r="1106">
      <c r="A1106" t="inlineStr">
        <is>
          <t>SPY</t>
        </is>
      </c>
      <c r="B1106" t="inlineStr">
        <is>
          <t>SPDR S&amp;P 500</t>
        </is>
      </c>
      <c r="C1106" s="3" t="n">
        <v>39955</v>
      </c>
      <c r="D1106" t="n">
        <v>66.84579732857688</v>
      </c>
      <c r="E1106" t="n">
        <v>66.51702117919922</v>
      </c>
      <c r="F1106" t="n">
        <v>-0.004918426625410421</v>
      </c>
    </row>
    <row r="1107">
      <c r="A1107" t="inlineStr">
        <is>
          <t>SPY</t>
        </is>
      </c>
      <c r="B1107" t="inlineStr">
        <is>
          <t>SPDR S&amp;P 500</t>
        </is>
      </c>
      <c r="C1107" s="3" t="n">
        <v>39959</v>
      </c>
      <c r="D1107" t="n">
        <v>66.02385320490993</v>
      </c>
      <c r="E1107" t="n">
        <v>68.22066497802734</v>
      </c>
      <c r="F1107" t="n">
        <v>0.03327300159685387</v>
      </c>
    </row>
    <row r="1108">
      <c r="A1108" t="inlineStr">
        <is>
          <t>SPY</t>
        </is>
      </c>
      <c r="B1108" t="inlineStr">
        <is>
          <t>SPDR S&amp;P 500</t>
        </is>
      </c>
      <c r="C1108" s="3" t="n">
        <v>39960</v>
      </c>
      <c r="D1108" t="n">
        <v>68.32525766805296</v>
      </c>
      <c r="E1108" t="n">
        <v>67.002685546875</v>
      </c>
      <c r="F1108" t="n">
        <v>-0.01935700158795528</v>
      </c>
    </row>
    <row r="1109">
      <c r="A1109" t="inlineStr">
        <is>
          <t>SPY</t>
        </is>
      </c>
      <c r="B1109" t="inlineStr">
        <is>
          <t>SPDR S&amp;P 500</t>
        </is>
      </c>
      <c r="C1109" s="3" t="n">
        <v>39961</v>
      </c>
      <c r="D1109" t="n">
        <v>67.59305704840327</v>
      </c>
      <c r="E1109" t="n">
        <v>67.93677520751953</v>
      </c>
      <c r="F1109" t="n">
        <v>0.005085110425914419</v>
      </c>
    </row>
    <row r="1110">
      <c r="A1110" t="inlineStr">
        <is>
          <t>SPY</t>
        </is>
      </c>
      <c r="B1110" t="inlineStr">
        <is>
          <t>SPDR S&amp;P 500</t>
        </is>
      </c>
      <c r="C1110" s="3" t="n">
        <v>39962</v>
      </c>
      <c r="D1110" t="n">
        <v>68.3103542541116</v>
      </c>
      <c r="E1110" t="n">
        <v>69.13976287841797</v>
      </c>
      <c r="F1110" t="n">
        <v>0.01214177020984253</v>
      </c>
    </row>
    <row r="1111">
      <c r="A1111" t="inlineStr">
        <is>
          <t>SPY</t>
        </is>
      </c>
      <c r="B1111" t="inlineStr">
        <is>
          <t>SPDR S&amp;P 500</t>
        </is>
      </c>
      <c r="C1111" s="3" t="n">
        <v>39965</v>
      </c>
      <c r="D1111" t="n">
        <v>69.99156482894563</v>
      </c>
      <c r="E1111" t="n">
        <v>70.81349945068359</v>
      </c>
      <c r="F1111" t="n">
        <v>0.01174333826864293</v>
      </c>
    </row>
    <row r="1112">
      <c r="A1112" t="inlineStr">
        <is>
          <t>SPY</t>
        </is>
      </c>
      <c r="B1112" t="inlineStr">
        <is>
          <t>SPDR S&amp;P 500</t>
        </is>
      </c>
      <c r="C1112" s="3" t="n">
        <v>39966</v>
      </c>
      <c r="D1112" t="n">
        <v>70.53705437917679</v>
      </c>
      <c r="E1112" t="n">
        <v>70.87329864501953</v>
      </c>
      <c r="F1112" t="n">
        <v>0.004766916747547034</v>
      </c>
    </row>
    <row r="1113">
      <c r="A1113" t="inlineStr">
        <is>
          <t>SPY</t>
        </is>
      </c>
      <c r="B1113" t="inlineStr">
        <is>
          <t>SPDR S&amp;P 500</t>
        </is>
      </c>
      <c r="C1113" s="3" t="n">
        <v>39967</v>
      </c>
      <c r="D1113" t="n">
        <v>70.26805199175232</v>
      </c>
      <c r="E1113" t="n">
        <v>69.97663879394531</v>
      </c>
      <c r="F1113" t="n">
        <v>-0.004147164885703769</v>
      </c>
    </row>
    <row r="1114">
      <c r="A1114" t="inlineStr">
        <is>
          <t>SPY</t>
        </is>
      </c>
      <c r="B1114" t="inlineStr">
        <is>
          <t>SPDR S&amp;P 500</t>
        </is>
      </c>
      <c r="C1114" s="3" t="n">
        <v>39968</v>
      </c>
      <c r="D1114" t="n">
        <v>70.238178191279</v>
      </c>
      <c r="E1114" t="n">
        <v>70.63420104980469</v>
      </c>
      <c r="F1114" t="n">
        <v>0.005638284886136935</v>
      </c>
    </row>
    <row r="1115">
      <c r="A1115" t="inlineStr">
        <is>
          <t>SPY</t>
        </is>
      </c>
      <c r="B1115" t="inlineStr">
        <is>
          <t>SPDR S&amp;P 500</t>
        </is>
      </c>
      <c r="C1115" s="3" t="n">
        <v>39969</v>
      </c>
      <c r="D1115" t="n">
        <v>71.35149410315582</v>
      </c>
      <c r="E1115" t="n">
        <v>70.64911651611328</v>
      </c>
      <c r="F1115" t="n">
        <v>-0.009843908608656138</v>
      </c>
    </row>
    <row r="1116">
      <c r="A1116" t="inlineStr">
        <is>
          <t>SPY</t>
        </is>
      </c>
      <c r="B1116" t="inlineStr">
        <is>
          <t>SPDR S&amp;P 500</t>
        </is>
      </c>
      <c r="C1116" s="3" t="n">
        <v>39972</v>
      </c>
      <c r="D1116" t="n">
        <v>70.11859770731667</v>
      </c>
      <c r="E1116" t="n">
        <v>70.35771179199219</v>
      </c>
      <c r="F1116" t="n">
        <v>0.00341013785919686</v>
      </c>
    </row>
    <row r="1117">
      <c r="A1117" t="inlineStr">
        <is>
          <t>SPY</t>
        </is>
      </c>
      <c r="B1117" t="inlineStr">
        <is>
          <t>SPDR S&amp;P 500</t>
        </is>
      </c>
      <c r="C1117" s="3" t="n">
        <v>39973</v>
      </c>
      <c r="D1117" t="n">
        <v>70.7537326288374</v>
      </c>
      <c r="E1117" t="n">
        <v>70.71636962890625</v>
      </c>
      <c r="F1117" t="n">
        <v>-0.000528071078979675</v>
      </c>
    </row>
    <row r="1118">
      <c r="A1118" t="inlineStr">
        <is>
          <t>SPY</t>
        </is>
      </c>
      <c r="B1118" t="inlineStr">
        <is>
          <t>SPDR S&amp;P 500</t>
        </is>
      </c>
      <c r="C1118" s="3" t="n">
        <v>39974</v>
      </c>
      <c r="D1118" t="n">
        <v>71.34404134972564</v>
      </c>
      <c r="E1118" t="n">
        <v>70.53704833984375</v>
      </c>
      <c r="F1118" t="n">
        <v>-0.01131128815546134</v>
      </c>
    </row>
    <row r="1119">
      <c r="A1119" t="inlineStr">
        <is>
          <t>SPY</t>
        </is>
      </c>
      <c r="B1119" t="inlineStr">
        <is>
          <t>SPDR S&amp;P 500</t>
        </is>
      </c>
      <c r="C1119" s="3" t="n">
        <v>39975</v>
      </c>
      <c r="D1119" t="n">
        <v>70.67155358790438</v>
      </c>
      <c r="E1119" t="n">
        <v>70.85088348388672</v>
      </c>
      <c r="F1119" t="n">
        <v>0.002537511726826258</v>
      </c>
    </row>
    <row r="1120">
      <c r="A1120" t="inlineStr">
        <is>
          <t>SPY</t>
        </is>
      </c>
      <c r="B1120" t="inlineStr">
        <is>
          <t>SPDR S&amp;P 500</t>
        </is>
      </c>
      <c r="C1120" s="3" t="n">
        <v>39976</v>
      </c>
      <c r="D1120" t="n">
        <v>70.53703713167418</v>
      </c>
      <c r="E1120" t="n">
        <v>71.04514312744141</v>
      </c>
      <c r="F1120" t="n">
        <v>0.007203392946867337</v>
      </c>
    </row>
    <row r="1121">
      <c r="A1121" t="inlineStr">
        <is>
          <t>SPY</t>
        </is>
      </c>
      <c r="B1121" t="inlineStr">
        <is>
          <t>SPDR S&amp;P 500</t>
        </is>
      </c>
      <c r="C1121" s="3" t="n">
        <v>39979</v>
      </c>
      <c r="D1121" t="n">
        <v>70.20829023875656</v>
      </c>
      <c r="E1121" t="n">
        <v>69.41624450683594</v>
      </c>
      <c r="F1121" t="n">
        <v>-0.01128137046532718</v>
      </c>
    </row>
    <row r="1122">
      <c r="A1122" t="inlineStr">
        <is>
          <t>SPY</t>
        </is>
      </c>
      <c r="B1122" t="inlineStr">
        <is>
          <t>SPDR S&amp;P 500</t>
        </is>
      </c>
      <c r="C1122" s="3" t="n">
        <v>39980</v>
      </c>
      <c r="D1122" t="n">
        <v>69.66280538007871</v>
      </c>
      <c r="E1122" t="n">
        <v>68.4747314453125</v>
      </c>
      <c r="F1122" t="n">
        <v>-0.01705463809968755</v>
      </c>
    </row>
    <row r="1123">
      <c r="A1123" t="inlineStr">
        <is>
          <t>SPY</t>
        </is>
      </c>
      <c r="B1123" t="inlineStr">
        <is>
          <t>SPDR S&amp;P 500</t>
        </is>
      </c>
      <c r="C1123" s="3" t="n">
        <v>39981</v>
      </c>
      <c r="D1123" t="n">
        <v>68.44481273012219</v>
      </c>
      <c r="E1123" t="n">
        <v>68.40745544433594</v>
      </c>
      <c r="F1123" t="n">
        <v>-0.0005458015632763269</v>
      </c>
    </row>
    <row r="1124">
      <c r="A1124" t="inlineStr">
        <is>
          <t>SPY</t>
        </is>
      </c>
      <c r="B1124" t="inlineStr">
        <is>
          <t>SPDR S&amp;P 500</t>
        </is>
      </c>
      <c r="C1124" s="3" t="n">
        <v>39982</v>
      </c>
      <c r="D1124" t="n">
        <v>68.51208127436148</v>
      </c>
      <c r="E1124" t="n">
        <v>68.90810394287109</v>
      </c>
      <c r="F1124" t="n">
        <v>0.005780333353525124</v>
      </c>
    </row>
    <row r="1125">
      <c r="A1125" t="inlineStr">
        <is>
          <t>SPY</t>
        </is>
      </c>
      <c r="B1125" t="inlineStr">
        <is>
          <t>SPDR S&amp;P 500</t>
        </is>
      </c>
      <c r="C1125" s="3" t="n">
        <v>39983</v>
      </c>
      <c r="D1125" t="n">
        <v>69.56788514652112</v>
      </c>
      <c r="E1125" t="n">
        <v>69.162109375</v>
      </c>
      <c r="F1125" t="n">
        <v>-0.00583280303356204</v>
      </c>
    </row>
    <row r="1126">
      <c r="A1126" t="inlineStr">
        <is>
          <t>SPY</t>
        </is>
      </c>
      <c r="B1126" t="inlineStr">
        <is>
          <t>SPDR S&amp;P 500</t>
        </is>
      </c>
      <c r="C1126" s="3" t="n">
        <v>39986</v>
      </c>
      <c r="D1126" t="n">
        <v>68.4858280826794</v>
      </c>
      <c r="E1126" t="n">
        <v>67.08815765380859</v>
      </c>
      <c r="F1126" t="n">
        <v>-0.02040817009883378</v>
      </c>
    </row>
    <row r="1127">
      <c r="A1127" t="inlineStr">
        <is>
          <t>SPY</t>
        </is>
      </c>
      <c r="B1127" t="inlineStr">
        <is>
          <t>SPDR S&amp;P 500</t>
        </is>
      </c>
      <c r="C1127" s="3" t="n">
        <v>39987</v>
      </c>
      <c r="D1127" t="n">
        <v>67.23089081721572</v>
      </c>
      <c r="E1127" t="n">
        <v>67.14071655273438</v>
      </c>
      <c r="F1127" t="n">
        <v>-0.001341262377833274</v>
      </c>
    </row>
    <row r="1128">
      <c r="A1128" t="inlineStr">
        <is>
          <t>SPY</t>
        </is>
      </c>
      <c r="B1128" t="inlineStr">
        <is>
          <t>SPDR S&amp;P 500</t>
        </is>
      </c>
      <c r="C1128" s="3" t="n">
        <v>39988</v>
      </c>
      <c r="D1128" t="n">
        <v>67.74941845553977</v>
      </c>
      <c r="E1128" t="n">
        <v>67.7193603515625</v>
      </c>
      <c r="F1128" t="n">
        <v>-0.0004436658596116416</v>
      </c>
    </row>
    <row r="1129">
      <c r="A1129" t="inlineStr">
        <is>
          <t>SPY</t>
        </is>
      </c>
      <c r="B1129" t="inlineStr">
        <is>
          <t>SPDR S&amp;P 500</t>
        </is>
      </c>
      <c r="C1129" s="3" t="n">
        <v>39989</v>
      </c>
      <c r="D1129" t="n">
        <v>67.38119236413314</v>
      </c>
      <c r="E1129" t="n">
        <v>69.19215393066406</v>
      </c>
      <c r="F1129" t="n">
        <v>0.02687636568887575</v>
      </c>
    </row>
    <row r="1130">
      <c r="A1130" t="inlineStr">
        <is>
          <t>SPY</t>
        </is>
      </c>
      <c r="B1130" t="inlineStr">
        <is>
          <t>SPDR S&amp;P 500</t>
        </is>
      </c>
      <c r="C1130" s="3" t="n">
        <v>39990</v>
      </c>
      <c r="D1130" t="n">
        <v>68.95921768836648</v>
      </c>
      <c r="E1130" t="n">
        <v>69.01181793212891</v>
      </c>
      <c r="F1130" t="n">
        <v>0.0007627732089441341</v>
      </c>
    </row>
    <row r="1131">
      <c r="A1131" t="inlineStr">
        <is>
          <t>SPY</t>
        </is>
      </c>
      <c r="B1131" t="inlineStr">
        <is>
          <t>SPDR S&amp;P 500</t>
        </is>
      </c>
      <c r="C1131" s="3" t="n">
        <v>39993</v>
      </c>
      <c r="D1131" t="n">
        <v>69.2147216203094</v>
      </c>
      <c r="E1131" t="n">
        <v>69.65806579589844</v>
      </c>
      <c r="F1131" t="n">
        <v>0.006405345065477297</v>
      </c>
    </row>
    <row r="1132">
      <c r="A1132" t="inlineStr">
        <is>
          <t>SPY</t>
        </is>
      </c>
      <c r="B1132" t="inlineStr">
        <is>
          <t>SPDR S&amp;P 500</t>
        </is>
      </c>
      <c r="C1132" s="3" t="n">
        <v>39994</v>
      </c>
      <c r="D1132" t="n">
        <v>69.67308319443183</v>
      </c>
      <c r="E1132" t="n">
        <v>69.09447479248047</v>
      </c>
      <c r="F1132" t="n">
        <v>-0.008304618877517989</v>
      </c>
    </row>
    <row r="1133">
      <c r="A1133" t="inlineStr">
        <is>
          <t>SPY</t>
        </is>
      </c>
      <c r="B1133" t="inlineStr">
        <is>
          <t>SPDR S&amp;P 500</t>
        </is>
      </c>
      <c r="C1133" s="3" t="n">
        <v>39995</v>
      </c>
      <c r="D1133" t="n">
        <v>69.38756088745694</v>
      </c>
      <c r="E1133" t="n">
        <v>69.38005065917969</v>
      </c>
      <c r="F1133" t="n">
        <v>-0.0001082359457689197</v>
      </c>
    </row>
    <row r="1134">
      <c r="A1134" t="inlineStr">
        <is>
          <t>SPY</t>
        </is>
      </c>
      <c r="B1134" t="inlineStr">
        <is>
          <t>SPDR S&amp;P 500</t>
        </is>
      </c>
      <c r="C1134" s="3" t="n">
        <v>39996</v>
      </c>
      <c r="D1134" t="n">
        <v>68.4783220390274</v>
      </c>
      <c r="E1134" t="n">
        <v>67.48642730712891</v>
      </c>
      <c r="F1134" t="n">
        <v>-0.01448479901907052</v>
      </c>
    </row>
    <row r="1135">
      <c r="A1135" t="inlineStr">
        <is>
          <t>SPY</t>
        </is>
      </c>
      <c r="B1135" t="inlineStr">
        <is>
          <t>SPDR S&amp;P 500</t>
        </is>
      </c>
      <c r="C1135" s="3" t="n">
        <v>40000</v>
      </c>
      <c r="D1135" t="n">
        <v>66.83265467519975</v>
      </c>
      <c r="E1135" t="n">
        <v>67.47888946533203</v>
      </c>
      <c r="F1135" t="n">
        <v>0.009669446669041015</v>
      </c>
    </row>
    <row r="1136">
      <c r="A1136" t="inlineStr">
        <is>
          <t>SPY</t>
        </is>
      </c>
      <c r="B1136" t="inlineStr">
        <is>
          <t>SPDR S&amp;P 500</t>
        </is>
      </c>
      <c r="C1136" s="3" t="n">
        <v>40001</v>
      </c>
      <c r="D1136" t="n">
        <v>67.41126380841024</v>
      </c>
      <c r="E1136" t="n">
        <v>66.17139434814453</v>
      </c>
      <c r="F1136" t="n">
        <v>-0.01839261556925476</v>
      </c>
    </row>
    <row r="1137">
      <c r="A1137" t="inlineStr">
        <is>
          <t>SPY</t>
        </is>
      </c>
      <c r="B1137" t="inlineStr">
        <is>
          <t>SPDR S&amp;P 500</t>
        </is>
      </c>
      <c r="C1137" s="3" t="n">
        <v>40002</v>
      </c>
      <c r="D1137" t="n">
        <v>66.56966405082758</v>
      </c>
      <c r="E1137" t="n">
        <v>66.12631988525391</v>
      </c>
      <c r="F1137" t="n">
        <v>-0.006659852830790514</v>
      </c>
    </row>
    <row r="1138">
      <c r="A1138" t="inlineStr">
        <is>
          <t>SPY</t>
        </is>
      </c>
      <c r="B1138" t="inlineStr">
        <is>
          <t>SPDR S&amp;P 500</t>
        </is>
      </c>
      <c r="C1138" s="3" t="n">
        <v>40003</v>
      </c>
      <c r="D1138" t="n">
        <v>66.58469225341918</v>
      </c>
      <c r="E1138" t="n">
        <v>66.25405883789062</v>
      </c>
      <c r="F1138" t="n">
        <v>-0.004965607023761143</v>
      </c>
    </row>
    <row r="1139">
      <c r="A1139" t="inlineStr">
        <is>
          <t>SPY</t>
        </is>
      </c>
      <c r="B1139" t="inlineStr">
        <is>
          <t>SPDR S&amp;P 500</t>
        </is>
      </c>
      <c r="C1139" s="3" t="n">
        <v>40004</v>
      </c>
      <c r="D1139" t="n">
        <v>65.90088525276846</v>
      </c>
      <c r="E1139" t="n">
        <v>66.09626007080078</v>
      </c>
      <c r="F1139" t="n">
        <v>0.00296467668503908</v>
      </c>
    </row>
    <row r="1140">
      <c r="A1140" t="inlineStr">
        <is>
          <t>SPY</t>
        </is>
      </c>
      <c r="B1140" t="inlineStr">
        <is>
          <t>SPDR S&amp;P 500</t>
        </is>
      </c>
      <c r="C1140" s="3" t="n">
        <v>40007</v>
      </c>
      <c r="D1140" t="n">
        <v>66.35924539398533</v>
      </c>
      <c r="E1140" t="n">
        <v>67.70431518554688</v>
      </c>
      <c r="F1140" t="n">
        <v>0.02026951607987182</v>
      </c>
    </row>
    <row r="1141">
      <c r="A1141" t="inlineStr">
        <is>
          <t>SPY</t>
        </is>
      </c>
      <c r="B1141" t="inlineStr">
        <is>
          <t>SPDR S&amp;P 500</t>
        </is>
      </c>
      <c r="C1141" s="3" t="n">
        <v>40008</v>
      </c>
      <c r="D1141" t="n">
        <v>67.91470706514141</v>
      </c>
      <c r="E1141" t="n">
        <v>68.08753967285156</v>
      </c>
      <c r="F1141" t="n">
        <v>0.002544848018623869</v>
      </c>
    </row>
    <row r="1142">
      <c r="A1142" t="inlineStr">
        <is>
          <t>SPY</t>
        </is>
      </c>
      <c r="B1142" t="inlineStr">
        <is>
          <t>SPDR S&amp;P 500</t>
        </is>
      </c>
      <c r="C1142" s="3" t="n">
        <v>40009</v>
      </c>
      <c r="D1142" t="n">
        <v>68.989265290368</v>
      </c>
      <c r="E1142" t="n">
        <v>70.07884979248047</v>
      </c>
      <c r="F1142" t="n">
        <v>0.01579353682817941</v>
      </c>
    </row>
    <row r="1143">
      <c r="A1143" t="inlineStr">
        <is>
          <t>SPY</t>
        </is>
      </c>
      <c r="B1143" t="inlineStr">
        <is>
          <t>SPDR S&amp;P 500</t>
        </is>
      </c>
      <c r="C1143" s="3" t="n">
        <v>40010</v>
      </c>
      <c r="D1143" t="n">
        <v>69.88347478563377</v>
      </c>
      <c r="E1143" t="n">
        <v>69.96613311767578</v>
      </c>
      <c r="F1143" t="n">
        <v>0.001182802261844751</v>
      </c>
    </row>
    <row r="1144">
      <c r="A1144" t="inlineStr">
        <is>
          <t>SPY</t>
        </is>
      </c>
      <c r="B1144" t="inlineStr">
        <is>
          <t>SPDR S&amp;P 500</t>
        </is>
      </c>
      <c r="C1144" s="3" t="n">
        <v>40011</v>
      </c>
      <c r="D1144" t="n">
        <v>70.6799818659486</v>
      </c>
      <c r="E1144" t="n">
        <v>70.73258209228516</v>
      </c>
      <c r="F1144" t="n">
        <v>0.0007442026009050196</v>
      </c>
    </row>
    <row r="1145">
      <c r="A1145" t="inlineStr">
        <is>
          <t>SPY</t>
        </is>
      </c>
      <c r="B1145" t="inlineStr">
        <is>
          <t>SPDR S&amp;P 500</t>
        </is>
      </c>
      <c r="C1145" s="3" t="n">
        <v>40014</v>
      </c>
      <c r="D1145" t="n">
        <v>71.14585774225253</v>
      </c>
      <c r="E1145" t="n">
        <v>71.48400115966797</v>
      </c>
      <c r="F1145" t="n">
        <v>0.004752819463368585</v>
      </c>
    </row>
    <row r="1146">
      <c r="A1146" t="inlineStr">
        <is>
          <t>SPY</t>
        </is>
      </c>
      <c r="B1146" t="inlineStr">
        <is>
          <t>SPDR S&amp;P 500</t>
        </is>
      </c>
      <c r="C1146" s="3" t="n">
        <v>40015</v>
      </c>
      <c r="D1146" t="n">
        <v>72.04011492335644</v>
      </c>
      <c r="E1146" t="n">
        <v>71.81468200683594</v>
      </c>
      <c r="F1146" t="n">
        <v>-0.003129269251726519</v>
      </c>
    </row>
    <row r="1147">
      <c r="A1147" t="inlineStr">
        <is>
          <t>SPY</t>
        </is>
      </c>
      <c r="B1147" t="inlineStr">
        <is>
          <t>SPDR S&amp;P 500</t>
        </is>
      </c>
      <c r="C1147" s="3" t="n">
        <v>40016</v>
      </c>
      <c r="D1147" t="n">
        <v>71.35630224889805</v>
      </c>
      <c r="E1147" t="n">
        <v>71.79965209960938</v>
      </c>
      <c r="F1147" t="n">
        <v>0.006213184214127088</v>
      </c>
    </row>
    <row r="1148">
      <c r="A1148" t="inlineStr">
        <is>
          <t>SPY</t>
        </is>
      </c>
      <c r="B1148" t="inlineStr">
        <is>
          <t>SPDR S&amp;P 500</t>
        </is>
      </c>
      <c r="C1148" s="3" t="n">
        <v>40017</v>
      </c>
      <c r="D1148" t="n">
        <v>71.84472541218054</v>
      </c>
      <c r="E1148" t="n">
        <v>73.38516998291016</v>
      </c>
      <c r="F1148" t="n">
        <v>0.02144130361542795</v>
      </c>
    </row>
    <row r="1149">
      <c r="A1149" t="inlineStr">
        <is>
          <t>SPY</t>
        </is>
      </c>
      <c r="B1149" t="inlineStr">
        <is>
          <t>SPDR S&amp;P 500</t>
        </is>
      </c>
      <c r="C1149" s="3" t="n">
        <v>40018</v>
      </c>
      <c r="D1149" t="n">
        <v>73.03951040897337</v>
      </c>
      <c r="E1149" t="n">
        <v>73.68574523925781</v>
      </c>
      <c r="F1149" t="n">
        <v>0.008847743182641254</v>
      </c>
    </row>
    <row r="1150">
      <c r="A1150" t="inlineStr">
        <is>
          <t>SPY</t>
        </is>
      </c>
      <c r="B1150" t="inlineStr">
        <is>
          <t>SPDR S&amp;P 500</t>
        </is>
      </c>
      <c r="C1150" s="3" t="n">
        <v>40021</v>
      </c>
      <c r="D1150" t="n">
        <v>73.55045774077078</v>
      </c>
      <c r="E1150" t="n">
        <v>73.90363311767578</v>
      </c>
      <c r="F1150" t="n">
        <v>0.004801810726314804</v>
      </c>
    </row>
    <row r="1151">
      <c r="A1151" t="inlineStr">
        <is>
          <t>SPY</t>
        </is>
      </c>
      <c r="B1151" t="inlineStr">
        <is>
          <t>SPDR S&amp;P 500</t>
        </is>
      </c>
      <c r="C1151" s="3" t="n">
        <v>40022</v>
      </c>
      <c r="D1151" t="n">
        <v>73.38517175434608</v>
      </c>
      <c r="E1151" t="n">
        <v>73.55799865722656</v>
      </c>
      <c r="F1151" t="n">
        <v>0.002355065727161154</v>
      </c>
    </row>
    <row r="1152">
      <c r="A1152" t="inlineStr">
        <is>
          <t>SPY</t>
        </is>
      </c>
      <c r="B1152" t="inlineStr">
        <is>
          <t>SPDR S&amp;P 500</t>
        </is>
      </c>
      <c r="C1152" s="3" t="n">
        <v>40023</v>
      </c>
      <c r="D1152" t="n">
        <v>73.21985431105706</v>
      </c>
      <c r="E1152" t="n">
        <v>73.37765502929688</v>
      </c>
      <c r="F1152" t="n">
        <v>0.002155162963988433</v>
      </c>
    </row>
    <row r="1153">
      <c r="A1153" t="inlineStr">
        <is>
          <t>SPY</t>
        </is>
      </c>
      <c r="B1153" t="inlineStr">
        <is>
          <t>SPDR S&amp;P 500</t>
        </is>
      </c>
      <c r="C1153" s="3" t="n">
        <v>40024</v>
      </c>
      <c r="D1153" t="n">
        <v>74.26434402009846</v>
      </c>
      <c r="E1153" t="n">
        <v>74.14411163330078</v>
      </c>
      <c r="F1153" t="n">
        <v>-0.001618978641555691</v>
      </c>
    </row>
    <row r="1154">
      <c r="A1154" t="inlineStr">
        <is>
          <t>SPY</t>
        </is>
      </c>
      <c r="B1154" t="inlineStr">
        <is>
          <t>SPDR S&amp;P 500</t>
        </is>
      </c>
      <c r="C1154" s="3" t="n">
        <v>40025</v>
      </c>
      <c r="D1154" t="n">
        <v>74.12908669866745</v>
      </c>
      <c r="E1154" t="n">
        <v>74.24931335449219</v>
      </c>
      <c r="F1154" t="n">
        <v>0.001621855349620782</v>
      </c>
    </row>
    <row r="1155">
      <c r="A1155" t="inlineStr">
        <is>
          <t>SPY</t>
        </is>
      </c>
      <c r="B1155" t="inlineStr">
        <is>
          <t>SPDR S&amp;P 500</t>
        </is>
      </c>
      <c r="C1155" s="3" t="n">
        <v>40028</v>
      </c>
      <c r="D1155" t="n">
        <v>75.0308170413785</v>
      </c>
      <c r="E1155" t="n">
        <v>75.47416687011719</v>
      </c>
      <c r="F1155" t="n">
        <v>0.005908903117690878</v>
      </c>
    </row>
    <row r="1156">
      <c r="A1156" t="inlineStr">
        <is>
          <t>SPY</t>
        </is>
      </c>
      <c r="B1156" t="inlineStr">
        <is>
          <t>SPDR S&amp;P 500</t>
        </is>
      </c>
      <c r="C1156" s="3" t="n">
        <v>40029</v>
      </c>
      <c r="D1156" t="n">
        <v>75.1360068227043</v>
      </c>
      <c r="E1156" t="n">
        <v>75.66952514648438</v>
      </c>
      <c r="F1156" t="n">
        <v>0.007100701066520498</v>
      </c>
    </row>
    <row r="1157">
      <c r="A1157" t="inlineStr">
        <is>
          <t>SPY</t>
        </is>
      </c>
      <c r="B1157" t="inlineStr">
        <is>
          <t>SPDR S&amp;P 500</t>
        </is>
      </c>
      <c r="C1157" s="3" t="n">
        <v>40030</v>
      </c>
      <c r="D1157" t="n">
        <v>75.72211813223774</v>
      </c>
      <c r="E1157" t="n">
        <v>75.45160675048828</v>
      </c>
      <c r="F1157" t="n">
        <v>-0.003572422277953846</v>
      </c>
    </row>
    <row r="1158">
      <c r="A1158" t="inlineStr">
        <is>
          <t>SPY</t>
        </is>
      </c>
      <c r="B1158" t="inlineStr">
        <is>
          <t>SPDR S&amp;P 500</t>
        </is>
      </c>
      <c r="C1158" s="3" t="n">
        <v>40031</v>
      </c>
      <c r="D1158" t="n">
        <v>75.79724556644274</v>
      </c>
      <c r="E1158" t="n">
        <v>75.06083679199219</v>
      </c>
      <c r="F1158" t="n">
        <v>-0.009715508379589122</v>
      </c>
    </row>
    <row r="1159">
      <c r="A1159" t="inlineStr">
        <is>
          <t>SPY</t>
        </is>
      </c>
      <c r="B1159" t="inlineStr">
        <is>
          <t>SPDR S&amp;P 500</t>
        </is>
      </c>
      <c r="C1159" s="3" t="n">
        <v>40032</v>
      </c>
      <c r="D1159" t="n">
        <v>75.84988088905065</v>
      </c>
      <c r="E1159" t="n">
        <v>76.04524993896484</v>
      </c>
      <c r="F1159" t="n">
        <v>0.002575733114201784</v>
      </c>
    </row>
    <row r="1160">
      <c r="A1160" t="inlineStr">
        <is>
          <t>SPY</t>
        </is>
      </c>
      <c r="B1160" t="inlineStr">
        <is>
          <t>SPDR S&amp;P 500</t>
        </is>
      </c>
      <c r="C1160" s="3" t="n">
        <v>40035</v>
      </c>
      <c r="D1160" t="n">
        <v>75.69959995285258</v>
      </c>
      <c r="E1160" t="n">
        <v>75.88745880126953</v>
      </c>
      <c r="F1160" t="n">
        <v>0.002481635947005678</v>
      </c>
    </row>
    <row r="1161">
      <c r="A1161" t="inlineStr">
        <is>
          <t>SPY</t>
        </is>
      </c>
      <c r="B1161" t="inlineStr">
        <is>
          <t>SPDR S&amp;P 500</t>
        </is>
      </c>
      <c r="C1161" s="3" t="n">
        <v>40036</v>
      </c>
      <c r="D1161" t="n">
        <v>75.5492963639756</v>
      </c>
      <c r="E1161" t="n">
        <v>74.94063568115234</v>
      </c>
      <c r="F1161" t="n">
        <v>-0.008056470571094376</v>
      </c>
    </row>
    <row r="1162">
      <c r="A1162" t="inlineStr">
        <is>
          <t>SPY</t>
        </is>
      </c>
      <c r="B1162" t="inlineStr">
        <is>
          <t>SPDR S&amp;P 500</t>
        </is>
      </c>
      <c r="C1162" s="3" t="n">
        <v>40037</v>
      </c>
      <c r="D1162" t="n">
        <v>74.81288331929109</v>
      </c>
      <c r="E1162" t="n">
        <v>75.74466705322266</v>
      </c>
      <c r="F1162" t="n">
        <v>0.01245485660477552</v>
      </c>
    </row>
    <row r="1163">
      <c r="A1163" t="inlineStr">
        <is>
          <t>SPY</t>
        </is>
      </c>
      <c r="B1163" t="inlineStr">
        <is>
          <t>SPDR S&amp;P 500</t>
        </is>
      </c>
      <c r="C1163" s="3" t="n">
        <v>40038</v>
      </c>
      <c r="D1163" t="n">
        <v>76.09033723475186</v>
      </c>
      <c r="E1163" t="n">
        <v>76.32328033447266</v>
      </c>
      <c r="F1163" t="n">
        <v>0.003061401857138879</v>
      </c>
    </row>
    <row r="1164">
      <c r="A1164" t="inlineStr">
        <is>
          <t>SPY</t>
        </is>
      </c>
      <c r="B1164" t="inlineStr">
        <is>
          <t>SPDR S&amp;P 500</t>
        </is>
      </c>
      <c r="C1164" s="3" t="n">
        <v>40039</v>
      </c>
      <c r="D1164" t="n">
        <v>76.28571193708019</v>
      </c>
      <c r="E1164" t="n">
        <v>75.73716735839844</v>
      </c>
      <c r="F1164" t="n">
        <v>-0.007190659492490425</v>
      </c>
    </row>
    <row r="1165">
      <c r="A1165" t="inlineStr">
        <is>
          <t>SPY</t>
        </is>
      </c>
      <c r="B1165" t="inlineStr">
        <is>
          <t>SPDR S&amp;P 500</t>
        </is>
      </c>
      <c r="C1165" s="3" t="n">
        <v>40042</v>
      </c>
      <c r="D1165" t="n">
        <v>74.27935656406424</v>
      </c>
      <c r="E1165" t="n">
        <v>73.87358093261719</v>
      </c>
      <c r="F1165" t="n">
        <v>-0.005462831804380008</v>
      </c>
    </row>
    <row r="1166">
      <c r="A1166" t="inlineStr">
        <is>
          <t>SPY</t>
        </is>
      </c>
      <c r="B1166" t="inlineStr">
        <is>
          <t>SPDR S&amp;P 500</t>
        </is>
      </c>
      <c r="C1166" s="3" t="n">
        <v>40043</v>
      </c>
      <c r="D1166" t="n">
        <v>74.03893006045023</v>
      </c>
      <c r="E1166" t="n">
        <v>74.45973205566406</v>
      </c>
      <c r="F1166" t="n">
        <v>0.005683523450031869</v>
      </c>
    </row>
    <row r="1167">
      <c r="A1167" t="inlineStr">
        <is>
          <t>SPY</t>
        </is>
      </c>
      <c r="B1167" t="inlineStr">
        <is>
          <t>SPDR S&amp;P 500</t>
        </is>
      </c>
      <c r="C1167" s="3" t="n">
        <v>40044</v>
      </c>
      <c r="D1167" t="n">
        <v>73.87360259186387</v>
      </c>
      <c r="E1167" t="n">
        <v>75.11347198486328</v>
      </c>
      <c r="F1167" t="n">
        <v>0.01678365951433869</v>
      </c>
    </row>
    <row r="1168">
      <c r="A1168" t="inlineStr">
        <is>
          <t>SPY</t>
        </is>
      </c>
      <c r="B1168" t="inlineStr">
        <is>
          <t>SPDR S&amp;P 500</t>
        </is>
      </c>
      <c r="C1168" s="3" t="n">
        <v>40045</v>
      </c>
      <c r="D1168" t="n">
        <v>75.21116580036912</v>
      </c>
      <c r="E1168" t="n">
        <v>75.88745880126953</v>
      </c>
      <c r="F1168" t="n">
        <v>0.00899192285751127</v>
      </c>
    </row>
    <row r="1169">
      <c r="A1169" t="inlineStr">
        <is>
          <t>SPY</t>
        </is>
      </c>
      <c r="B1169" t="inlineStr">
        <is>
          <t>SPDR S&amp;P 500</t>
        </is>
      </c>
      <c r="C1169" s="3" t="n">
        <v>40046</v>
      </c>
      <c r="D1169" t="n">
        <v>76.51115330666771</v>
      </c>
      <c r="E1169" t="n">
        <v>77.37530517578125</v>
      </c>
      <c r="F1169" t="n">
        <v>0.01129445619058833</v>
      </c>
    </row>
    <row r="1170">
      <c r="A1170" t="inlineStr">
        <is>
          <t>SPY</t>
        </is>
      </c>
      <c r="B1170" t="inlineStr">
        <is>
          <t>SPDR S&amp;P 500</t>
        </is>
      </c>
      <c r="C1170" s="3" t="n">
        <v>40049</v>
      </c>
      <c r="D1170" t="n">
        <v>77.69089235985177</v>
      </c>
      <c r="E1170" t="n">
        <v>77.36777496337891</v>
      </c>
      <c r="F1170" t="n">
        <v>-0.004159012551641639</v>
      </c>
    </row>
    <row r="1171">
      <c r="A1171" t="inlineStr">
        <is>
          <t>SPY</t>
        </is>
      </c>
      <c r="B1171" t="inlineStr">
        <is>
          <t>SPDR S&amp;P 500</t>
        </is>
      </c>
      <c r="C1171" s="3" t="n">
        <v>40050</v>
      </c>
      <c r="D1171" t="n">
        <v>77.67585948251032</v>
      </c>
      <c r="E1171" t="n">
        <v>77.51805877685547</v>
      </c>
      <c r="F1171" t="n">
        <v>-0.002031528285700968</v>
      </c>
    </row>
    <row r="1172">
      <c r="A1172" t="inlineStr">
        <is>
          <t>SPY</t>
        </is>
      </c>
      <c r="B1172" t="inlineStr">
        <is>
          <t>SPDR S&amp;P 500</t>
        </is>
      </c>
      <c r="C1172" s="3" t="n">
        <v>40051</v>
      </c>
      <c r="D1172" t="n">
        <v>77.27760632587676</v>
      </c>
      <c r="E1172" t="n">
        <v>77.52558135986328</v>
      </c>
      <c r="F1172" t="n">
        <v>0.003208886063846395</v>
      </c>
    </row>
    <row r="1173">
      <c r="A1173" t="inlineStr">
        <is>
          <t>SPY</t>
        </is>
      </c>
      <c r="B1173" t="inlineStr">
        <is>
          <t>SPDR S&amp;P 500</t>
        </is>
      </c>
      <c r="C1173" s="3" t="n">
        <v>40052</v>
      </c>
      <c r="D1173" t="n">
        <v>77.4804626804092</v>
      </c>
      <c r="E1173" t="n">
        <v>77.69837951660156</v>
      </c>
      <c r="F1173" t="n">
        <v>0.002812539169922301</v>
      </c>
    </row>
    <row r="1174">
      <c r="A1174" t="inlineStr">
        <is>
          <t>SPY</t>
        </is>
      </c>
      <c r="B1174" t="inlineStr">
        <is>
          <t>SPDR S&amp;P 500</t>
        </is>
      </c>
      <c r="C1174" s="3" t="n">
        <v>40053</v>
      </c>
      <c r="D1174" t="n">
        <v>78.32211241768424</v>
      </c>
      <c r="E1174" t="n">
        <v>77.68338775634766</v>
      </c>
      <c r="F1174" t="n">
        <v>-0.008155100030120765</v>
      </c>
    </row>
    <row r="1175">
      <c r="A1175" t="inlineStr">
        <is>
          <t>SPY</t>
        </is>
      </c>
      <c r="B1175" t="inlineStr">
        <is>
          <t>SPDR S&amp;P 500</t>
        </is>
      </c>
      <c r="C1175" s="3" t="n">
        <v>40056</v>
      </c>
      <c r="D1175" t="n">
        <v>76.92442375450193</v>
      </c>
      <c r="E1175" t="n">
        <v>76.99205017089844</v>
      </c>
      <c r="F1175" t="n">
        <v>0.0008791280206703611</v>
      </c>
    </row>
    <row r="1176">
      <c r="A1176" t="inlineStr">
        <is>
          <t>SPY</t>
        </is>
      </c>
      <c r="B1176" t="inlineStr">
        <is>
          <t>SPDR S&amp;P 500</t>
        </is>
      </c>
      <c r="C1176" s="3" t="n">
        <v>40057</v>
      </c>
      <c r="D1176" t="n">
        <v>76.60883516521072</v>
      </c>
      <c r="E1176" t="n">
        <v>75.2938232421875</v>
      </c>
      <c r="F1176" t="n">
        <v>-0.01716527761043918</v>
      </c>
    </row>
    <row r="1177">
      <c r="A1177" t="inlineStr">
        <is>
          <t>SPY</t>
        </is>
      </c>
      <c r="B1177" t="inlineStr">
        <is>
          <t>SPDR S&amp;P 500</t>
        </is>
      </c>
      <c r="C1177" s="3" t="n">
        <v>40058</v>
      </c>
      <c r="D1177" t="n">
        <v>74.97821216417435</v>
      </c>
      <c r="E1177" t="n">
        <v>75.00827026367188</v>
      </c>
      <c r="F1177" t="n">
        <v>0.0004008911206325738</v>
      </c>
    </row>
    <row r="1178">
      <c r="A1178" t="inlineStr">
        <is>
          <t>SPY</t>
        </is>
      </c>
      <c r="B1178" t="inlineStr">
        <is>
          <t>SPDR S&amp;P 500</t>
        </is>
      </c>
      <c r="C1178" s="3" t="n">
        <v>40059</v>
      </c>
      <c r="D1178" t="n">
        <v>75.44409919792375</v>
      </c>
      <c r="E1178" t="n">
        <v>75.6319580078125</v>
      </c>
      <c r="F1178" t="n">
        <v>0.002490039802793831</v>
      </c>
    </row>
    <row r="1179">
      <c r="A1179" t="inlineStr">
        <is>
          <t>SPY</t>
        </is>
      </c>
      <c r="B1179" t="inlineStr">
        <is>
          <t>SPDR S&amp;P 500</t>
        </is>
      </c>
      <c r="C1179" s="3" t="n">
        <v>40060</v>
      </c>
      <c r="D1179" t="n">
        <v>75.78223900769913</v>
      </c>
      <c r="E1179" t="n">
        <v>76.69147491455078</v>
      </c>
      <c r="F1179" t="n">
        <v>0.0119980079601405</v>
      </c>
    </row>
    <row r="1180">
      <c r="A1180" t="inlineStr">
        <is>
          <t>SPY</t>
        </is>
      </c>
      <c r="B1180" t="inlineStr">
        <is>
          <t>SPDR S&amp;P 500</t>
        </is>
      </c>
      <c r="C1180" s="3" t="n">
        <v>40064</v>
      </c>
      <c r="D1180" t="n">
        <v>77.39777589888109</v>
      </c>
      <c r="E1180" t="n">
        <v>77.35269165039062</v>
      </c>
      <c r="F1180" t="n">
        <v>-0.0005825005688712137</v>
      </c>
    </row>
    <row r="1181">
      <c r="A1181" t="inlineStr">
        <is>
          <t>SPY</t>
        </is>
      </c>
      <c r="B1181" t="inlineStr">
        <is>
          <t>SPDR S&amp;P 500</t>
        </is>
      </c>
      <c r="C1181" s="3" t="n">
        <v>40065</v>
      </c>
      <c r="D1181" t="n">
        <v>77.48801224091555</v>
      </c>
      <c r="E1181" t="n">
        <v>77.94638824462891</v>
      </c>
      <c r="F1181" t="n">
        <v>0.005915444085573318</v>
      </c>
    </row>
    <row r="1182">
      <c r="A1182" t="inlineStr">
        <is>
          <t>SPY</t>
        </is>
      </c>
      <c r="B1182" t="inlineStr">
        <is>
          <t>SPDR S&amp;P 500</t>
        </is>
      </c>
      <c r="C1182" s="3" t="n">
        <v>40066</v>
      </c>
      <c r="D1182" t="n">
        <v>77.99900044646176</v>
      </c>
      <c r="E1182" t="n">
        <v>78.742919921875</v>
      </c>
      <c r="F1182" t="n">
        <v>0.00953755139367285</v>
      </c>
    </row>
    <row r="1183">
      <c r="A1183" t="inlineStr">
        <is>
          <t>SPY</t>
        </is>
      </c>
      <c r="B1183" t="inlineStr">
        <is>
          <t>SPDR S&amp;P 500</t>
        </is>
      </c>
      <c r="C1183" s="3" t="n">
        <v>40067</v>
      </c>
      <c r="D1183" t="n">
        <v>78.89319908643826</v>
      </c>
      <c r="E1183" t="n">
        <v>78.72788238525391</v>
      </c>
      <c r="F1183" t="n">
        <v>-0.002095449330216992</v>
      </c>
    </row>
    <row r="1184">
      <c r="A1184" t="inlineStr">
        <is>
          <t>SPY</t>
        </is>
      </c>
      <c r="B1184" t="inlineStr">
        <is>
          <t>SPDR S&amp;P 500</t>
        </is>
      </c>
      <c r="C1184" s="3" t="n">
        <v>40070</v>
      </c>
      <c r="D1184" t="n">
        <v>78.05910384180012</v>
      </c>
      <c r="E1184" t="n">
        <v>79.11111450195312</v>
      </c>
      <c r="F1184" t="n">
        <v>0.01347710399398228</v>
      </c>
    </row>
    <row r="1185">
      <c r="A1185" t="inlineStr">
        <is>
          <t>SPY</t>
        </is>
      </c>
      <c r="B1185" t="inlineStr">
        <is>
          <t>SPDR S&amp;P 500</t>
        </is>
      </c>
      <c r="C1185" s="3" t="n">
        <v>40071</v>
      </c>
      <c r="D1185" t="n">
        <v>79.23881314949936</v>
      </c>
      <c r="E1185" t="n">
        <v>79.44170379638672</v>
      </c>
      <c r="F1185" t="n">
        <v>0.002560495782597982</v>
      </c>
    </row>
    <row r="1186">
      <c r="A1186" t="inlineStr">
        <is>
          <t>SPY</t>
        </is>
      </c>
      <c r="B1186" t="inlineStr">
        <is>
          <t>SPDR S&amp;P 500</t>
        </is>
      </c>
      <c r="C1186" s="3" t="n">
        <v>40072</v>
      </c>
      <c r="D1186" t="n">
        <v>79.72729090814543</v>
      </c>
      <c r="E1186" t="n">
        <v>80.64404296875</v>
      </c>
      <c r="F1186" t="n">
        <v>0.01149859790997754</v>
      </c>
    </row>
    <row r="1187">
      <c r="A1187" t="inlineStr">
        <is>
          <t>SPY</t>
        </is>
      </c>
      <c r="B1187" t="inlineStr">
        <is>
          <t>SPDR S&amp;P 500</t>
        </is>
      </c>
      <c r="C1187" s="3" t="n">
        <v>40073</v>
      </c>
      <c r="D1187" t="n">
        <v>80.53132156574631</v>
      </c>
      <c r="E1187" t="n">
        <v>80.52381134033203</v>
      </c>
      <c r="F1187" t="n">
        <v>-9.325843992447069e-05</v>
      </c>
    </row>
    <row r="1188">
      <c r="A1188" t="inlineStr">
        <is>
          <t>SPY</t>
        </is>
      </c>
      <c r="B1188" t="inlineStr">
        <is>
          <t>SPDR S&amp;P 500</t>
        </is>
      </c>
      <c r="C1188" s="3" t="n">
        <v>40074</v>
      </c>
      <c r="D1188" t="n">
        <v>80.89979834614205</v>
      </c>
      <c r="E1188" t="n">
        <v>80.57514190673828</v>
      </c>
      <c r="F1188" t="n">
        <v>-0.004013068586582569</v>
      </c>
    </row>
    <row r="1189">
      <c r="A1189" t="inlineStr">
        <is>
          <t>SPY</t>
        </is>
      </c>
      <c r="B1189" t="inlineStr">
        <is>
          <t>SPDR S&amp;P 500</t>
        </is>
      </c>
      <c r="C1189" s="3" t="n">
        <v>40077</v>
      </c>
      <c r="D1189" t="n">
        <v>79.94850860063174</v>
      </c>
      <c r="E1189" t="n">
        <v>80.37131500244141</v>
      </c>
      <c r="F1189" t="n">
        <v>0.005288483915587783</v>
      </c>
    </row>
    <row r="1190">
      <c r="A1190" t="inlineStr">
        <is>
          <t>SPY</t>
        </is>
      </c>
      <c r="B1190" t="inlineStr">
        <is>
          <t>SPDR S&amp;P 500</t>
        </is>
      </c>
      <c r="C1190" s="3" t="n">
        <v>40078</v>
      </c>
      <c r="D1190" t="n">
        <v>80.84693011258332</v>
      </c>
      <c r="E1190" t="n">
        <v>80.83937835693359</v>
      </c>
      <c r="F1190" t="n">
        <v>-9.340806928859191e-05</v>
      </c>
    </row>
    <row r="1191">
      <c r="A1191" t="inlineStr">
        <is>
          <t>SPY</t>
        </is>
      </c>
      <c r="B1191" t="inlineStr">
        <is>
          <t>SPDR S&amp;P 500</t>
        </is>
      </c>
      <c r="C1191" s="3" t="n">
        <v>40079</v>
      </c>
      <c r="D1191" t="n">
        <v>81.02815070628682</v>
      </c>
      <c r="E1191" t="n">
        <v>80.16743469238281</v>
      </c>
      <c r="F1191" t="n">
        <v>-0.0106224319128787</v>
      </c>
    </row>
    <row r="1192">
      <c r="A1192" t="inlineStr">
        <is>
          <t>SPY</t>
        </is>
      </c>
      <c r="B1192" t="inlineStr">
        <is>
          <t>SPDR S&amp;P 500</t>
        </is>
      </c>
      <c r="C1192" s="3" t="n">
        <v>40080</v>
      </c>
      <c r="D1192" t="n">
        <v>80.34107884739312</v>
      </c>
      <c r="E1192" t="n">
        <v>79.2840576171875</v>
      </c>
      <c r="F1192" t="n">
        <v>-0.0131566720956463</v>
      </c>
    </row>
    <row r="1193">
      <c r="A1193" t="inlineStr">
        <is>
          <t>SPY</t>
        </is>
      </c>
      <c r="B1193" t="inlineStr">
        <is>
          <t>SPDR S&amp;P 500</t>
        </is>
      </c>
      <c r="C1193" s="3" t="n">
        <v>40081</v>
      </c>
      <c r="D1193" t="n">
        <v>79.11040796570167</v>
      </c>
      <c r="E1193" t="n">
        <v>78.86125183105469</v>
      </c>
      <c r="F1193" t="n">
        <v>-0.003149473514976742</v>
      </c>
    </row>
    <row r="1194">
      <c r="A1194" t="inlineStr">
        <is>
          <t>SPY</t>
        </is>
      </c>
      <c r="B1194" t="inlineStr">
        <is>
          <t>SPDR S&amp;P 500</t>
        </is>
      </c>
      <c r="C1194" s="3" t="n">
        <v>40084</v>
      </c>
      <c r="D1194" t="n">
        <v>79.16329030882238</v>
      </c>
      <c r="E1194" t="n">
        <v>80.27316284179688</v>
      </c>
      <c r="F1194" t="n">
        <v>0.01402004045871252</v>
      </c>
    </row>
    <row r="1195">
      <c r="A1195" t="inlineStr">
        <is>
          <t>SPY</t>
        </is>
      </c>
      <c r="B1195" t="inlineStr">
        <is>
          <t>SPDR S&amp;P 500</t>
        </is>
      </c>
      <c r="C1195" s="3" t="n">
        <v>40085</v>
      </c>
      <c r="D1195" t="n">
        <v>80.4166142711161</v>
      </c>
      <c r="E1195" t="n">
        <v>80.03155517578125</v>
      </c>
      <c r="F1195" t="n">
        <v>-0.004788302750929896</v>
      </c>
    </row>
    <row r="1196">
      <c r="A1196" t="inlineStr">
        <is>
          <t>SPY</t>
        </is>
      </c>
      <c r="B1196" t="inlineStr">
        <is>
          <t>SPDR S&amp;P 500</t>
        </is>
      </c>
      <c r="C1196" s="3" t="n">
        <v>40086</v>
      </c>
      <c r="D1196" t="n">
        <v>80.30333393192356</v>
      </c>
      <c r="E1196" t="n">
        <v>79.72196960449219</v>
      </c>
      <c r="F1196" t="n">
        <v>-0.007239603874033662</v>
      </c>
    </row>
    <row r="1197">
      <c r="A1197" t="inlineStr">
        <is>
          <t>SPY</t>
        </is>
      </c>
      <c r="B1197" t="inlineStr">
        <is>
          <t>SPDR S&amp;P 500</t>
        </is>
      </c>
      <c r="C1197" s="3" t="n">
        <v>40087</v>
      </c>
      <c r="D1197" t="n">
        <v>77.76648496008293</v>
      </c>
      <c r="E1197" t="n">
        <v>77.74383544921875</v>
      </c>
      <c r="F1197" t="n">
        <v>-0.0002912502844356624</v>
      </c>
    </row>
    <row r="1198">
      <c r="A1198" t="inlineStr">
        <is>
          <t>SPY</t>
        </is>
      </c>
      <c r="B1198" t="inlineStr">
        <is>
          <t>SPDR S&amp;P 500</t>
        </is>
      </c>
      <c r="C1198" s="3" t="n">
        <v>40088</v>
      </c>
      <c r="D1198" t="n">
        <v>77.02658904511253</v>
      </c>
      <c r="E1198" t="n">
        <v>77.38144683837891</v>
      </c>
      <c r="F1198" t="n">
        <v>0.004606951932644154</v>
      </c>
    </row>
    <row r="1199">
      <c r="A1199" t="inlineStr">
        <is>
          <t>SPY</t>
        </is>
      </c>
      <c r="B1199" t="inlineStr">
        <is>
          <t>SPDR S&amp;P 500</t>
        </is>
      </c>
      <c r="C1199" s="3" t="n">
        <v>40091</v>
      </c>
      <c r="D1199" t="n">
        <v>77.69098573345129</v>
      </c>
      <c r="E1199" t="n">
        <v>78.53659820556641</v>
      </c>
      <c r="F1199" t="n">
        <v>0.01088430612807922</v>
      </c>
    </row>
    <row r="1200">
      <c r="A1200" t="inlineStr">
        <is>
          <t>SPY</t>
        </is>
      </c>
      <c r="B1200" t="inlineStr">
        <is>
          <t>SPDR S&amp;P 500</t>
        </is>
      </c>
      <c r="C1200" s="3" t="n">
        <v>40092</v>
      </c>
      <c r="D1200" t="n">
        <v>79.10285290749705</v>
      </c>
      <c r="E1200" t="n">
        <v>79.66156768798828</v>
      </c>
      <c r="F1200" t="n">
        <v>0.007063143236370806</v>
      </c>
    </row>
    <row r="1201">
      <c r="A1201" t="inlineStr">
        <is>
          <t>SPY</t>
        </is>
      </c>
      <c r="B1201" t="inlineStr">
        <is>
          <t>SPDR S&amp;P 500</t>
        </is>
      </c>
      <c r="C1201" s="3" t="n">
        <v>40093</v>
      </c>
      <c r="D1201" t="n">
        <v>79.48036122171911</v>
      </c>
      <c r="E1201" t="n">
        <v>79.88052368164062</v>
      </c>
      <c r="F1201" t="n">
        <v>0.005034733785434398</v>
      </c>
    </row>
    <row r="1202">
      <c r="A1202" t="inlineStr">
        <is>
          <t>SPY</t>
        </is>
      </c>
      <c r="B1202" t="inlineStr">
        <is>
          <t>SPDR S&amp;P 500</t>
        </is>
      </c>
      <c r="C1202" s="3" t="n">
        <v>40094</v>
      </c>
      <c r="D1202" t="n">
        <v>80.44679692076454</v>
      </c>
      <c r="E1202" t="n">
        <v>80.49209594726562</v>
      </c>
      <c r="F1202" t="n">
        <v>0.000563092978651536</v>
      </c>
    </row>
    <row r="1203">
      <c r="A1203" t="inlineStr">
        <is>
          <t>SPY</t>
        </is>
      </c>
      <c r="B1203" t="inlineStr">
        <is>
          <t>SPDR S&amp;P 500</t>
        </is>
      </c>
      <c r="C1203" s="3" t="n">
        <v>40095</v>
      </c>
      <c r="D1203" t="n">
        <v>80.51475327283812</v>
      </c>
      <c r="E1203" t="n">
        <v>80.98286437988281</v>
      </c>
      <c r="F1203" t="n">
        <v>0.005813979277293546</v>
      </c>
    </row>
    <row r="1204">
      <c r="A1204" t="inlineStr">
        <is>
          <t>SPY</t>
        </is>
      </c>
      <c r="B1204" t="inlineStr">
        <is>
          <t>SPDR S&amp;P 500</t>
        </is>
      </c>
      <c r="C1204" s="3" t="n">
        <v>40098</v>
      </c>
      <c r="D1204" t="n">
        <v>81.36035981465758</v>
      </c>
      <c r="E1204" t="n">
        <v>81.29995727539062</v>
      </c>
      <c r="F1204" t="n">
        <v>-0.0007424074746542608</v>
      </c>
    </row>
    <row r="1205">
      <c r="A1205" t="inlineStr">
        <is>
          <t>SPY</t>
        </is>
      </c>
      <c r="B1205" t="inlineStr">
        <is>
          <t>SPDR S&amp;P 500</t>
        </is>
      </c>
      <c r="C1205" s="3" t="n">
        <v>40099</v>
      </c>
      <c r="D1205" t="n">
        <v>81.0810374400001</v>
      </c>
      <c r="E1205" t="n">
        <v>81.13388824462891</v>
      </c>
      <c r="F1205" t="n">
        <v>0.0006518269412612021</v>
      </c>
    </row>
    <row r="1206">
      <c r="A1206" t="inlineStr">
        <is>
          <t>SPY</t>
        </is>
      </c>
      <c r="B1206" t="inlineStr">
        <is>
          <t>SPDR S&amp;P 500</t>
        </is>
      </c>
      <c r="C1206" s="3" t="n">
        <v>40100</v>
      </c>
      <c r="D1206" t="n">
        <v>82.08517623510213</v>
      </c>
      <c r="E1206" t="n">
        <v>82.53063201904297</v>
      </c>
      <c r="F1206" t="n">
        <v>0.005426750655502133</v>
      </c>
    </row>
    <row r="1207">
      <c r="A1207" t="inlineStr">
        <is>
          <t>SPY</t>
        </is>
      </c>
      <c r="B1207" t="inlineStr">
        <is>
          <t>SPDR S&amp;P 500</t>
        </is>
      </c>
      <c r="C1207" s="3" t="n">
        <v>40101</v>
      </c>
      <c r="D1207" t="n">
        <v>82.13047030873273</v>
      </c>
      <c r="E1207" t="n">
        <v>82.83263397216797</v>
      </c>
      <c r="F1207" t="n">
        <v>0.008549368593602003</v>
      </c>
    </row>
    <row r="1208">
      <c r="A1208" t="inlineStr">
        <is>
          <t>SPY</t>
        </is>
      </c>
      <c r="B1208" t="inlineStr">
        <is>
          <t>SPDR S&amp;P 500</t>
        </is>
      </c>
      <c r="C1208" s="3" t="n">
        <v>40102</v>
      </c>
      <c r="D1208" t="n">
        <v>82.14556770538769</v>
      </c>
      <c r="E1208" t="n">
        <v>82.21351623535156</v>
      </c>
      <c r="F1208" t="n">
        <v>0.0008271722000579018</v>
      </c>
    </row>
    <row r="1209">
      <c r="A1209" t="inlineStr">
        <is>
          <t>SPY</t>
        </is>
      </c>
      <c r="B1209" t="inlineStr">
        <is>
          <t>SPDR S&amp;P 500</t>
        </is>
      </c>
      <c r="C1209" s="3" t="n">
        <v>40105</v>
      </c>
      <c r="D1209" t="n">
        <v>82.34943215070039</v>
      </c>
      <c r="E1209" t="n">
        <v>82.89304351806641</v>
      </c>
      <c r="F1209" t="n">
        <v>0.006601276452898874</v>
      </c>
    </row>
    <row r="1210">
      <c r="A1210" t="inlineStr">
        <is>
          <t>SPY</t>
        </is>
      </c>
      <c r="B1210" t="inlineStr">
        <is>
          <t>SPDR S&amp;P 500</t>
        </is>
      </c>
      <c r="C1210" s="3" t="n">
        <v>40106</v>
      </c>
      <c r="D1210" t="n">
        <v>83.01385600109353</v>
      </c>
      <c r="E1210" t="n">
        <v>82.45514678955078</v>
      </c>
      <c r="F1210" t="n">
        <v>-0.006730312726774046</v>
      </c>
    </row>
    <row r="1211">
      <c r="A1211" t="inlineStr">
        <is>
          <t>SPY</t>
        </is>
      </c>
      <c r="B1211" t="inlineStr">
        <is>
          <t>SPDR S&amp;P 500</t>
        </is>
      </c>
      <c r="C1211" s="3" t="n">
        <v>40107</v>
      </c>
      <c r="D1211" t="n">
        <v>82.3267774600092</v>
      </c>
      <c r="E1211" t="n">
        <v>81.71521759033203</v>
      </c>
      <c r="F1211" t="n">
        <v>-0.007428444165377801</v>
      </c>
    </row>
    <row r="1212">
      <c r="A1212" t="inlineStr">
        <is>
          <t>SPY</t>
        </is>
      </c>
      <c r="B1212" t="inlineStr">
        <is>
          <t>SPDR S&amp;P 500</t>
        </is>
      </c>
      <c r="C1212" s="3" t="n">
        <v>40108</v>
      </c>
      <c r="D1212" t="n">
        <v>81.68501458500671</v>
      </c>
      <c r="E1212" t="n">
        <v>82.54573059082031</v>
      </c>
      <c r="F1212" t="n">
        <v>0.01053701232945103</v>
      </c>
    </row>
    <row r="1213">
      <c r="A1213" t="inlineStr">
        <is>
          <t>SPY</t>
        </is>
      </c>
      <c r="B1213" t="inlineStr">
        <is>
          <t>SPDR S&amp;P 500</t>
        </is>
      </c>
      <c r="C1213" s="3" t="n">
        <v>40109</v>
      </c>
      <c r="D1213" t="n">
        <v>82.81754838168544</v>
      </c>
      <c r="E1213" t="n">
        <v>81.60197448730469</v>
      </c>
      <c r="F1213" t="n">
        <v>-0.01467773338059319</v>
      </c>
    </row>
    <row r="1214">
      <c r="A1214" t="inlineStr">
        <is>
          <t>SPY</t>
        </is>
      </c>
      <c r="B1214" t="inlineStr">
        <is>
          <t>SPDR S&amp;P 500</t>
        </is>
      </c>
      <c r="C1214" s="3" t="n">
        <v>40112</v>
      </c>
      <c r="D1214" t="n">
        <v>81.69256098110121</v>
      </c>
      <c r="E1214" t="n">
        <v>80.71859741210938</v>
      </c>
      <c r="F1214" t="n">
        <v>-0.01192230427464691</v>
      </c>
    </row>
    <row r="1215">
      <c r="A1215" t="inlineStr">
        <is>
          <t>SPY</t>
        </is>
      </c>
      <c r="B1215" t="inlineStr">
        <is>
          <t>SPDR S&amp;P 500</t>
        </is>
      </c>
      <c r="C1215" s="3" t="n">
        <v>40113</v>
      </c>
      <c r="D1215" t="n">
        <v>80.80916904795896</v>
      </c>
      <c r="E1215" t="n">
        <v>80.34860992431641</v>
      </c>
      <c r="F1215" t="n">
        <v>-0.005699342402212038</v>
      </c>
    </row>
    <row r="1216">
      <c r="A1216" t="inlineStr">
        <is>
          <t>SPY</t>
        </is>
      </c>
      <c r="B1216" t="inlineStr">
        <is>
          <t>SPDR S&amp;P 500</t>
        </is>
      </c>
      <c r="C1216" s="3" t="n">
        <v>40114</v>
      </c>
      <c r="D1216" t="n">
        <v>80.14479361733791</v>
      </c>
      <c r="E1216" t="n">
        <v>78.83106994628906</v>
      </c>
      <c r="F1216" t="n">
        <v>-0.01639187789691487</v>
      </c>
    </row>
    <row r="1217">
      <c r="A1217" t="inlineStr">
        <is>
          <t>SPY</t>
        </is>
      </c>
      <c r="B1217" t="inlineStr">
        <is>
          <t>SPDR S&amp;P 500</t>
        </is>
      </c>
      <c r="C1217" s="3" t="n">
        <v>40115</v>
      </c>
      <c r="D1217" t="n">
        <v>79.4199726734717</v>
      </c>
      <c r="E1217" t="n">
        <v>80.52229309082031</v>
      </c>
      <c r="F1217" t="n">
        <v>0.01387963732851816</v>
      </c>
    </row>
    <row r="1218">
      <c r="A1218" t="inlineStr">
        <is>
          <t>SPY</t>
        </is>
      </c>
      <c r="B1218" t="inlineStr">
        <is>
          <t>SPDR S&amp;P 500</t>
        </is>
      </c>
      <c r="C1218" s="3" t="n">
        <v>40116</v>
      </c>
      <c r="D1218" t="n">
        <v>80.25806009715517</v>
      </c>
      <c r="E1218" t="n">
        <v>78.18931579589844</v>
      </c>
      <c r="F1218" t="n">
        <v>-0.02577615629822649</v>
      </c>
    </row>
    <row r="1219">
      <c r="A1219" t="inlineStr">
        <is>
          <t>SPY</t>
        </is>
      </c>
      <c r="B1219" t="inlineStr">
        <is>
          <t>SPDR S&amp;P 500</t>
        </is>
      </c>
      <c r="C1219" s="3" t="n">
        <v>40119</v>
      </c>
      <c r="D1219" t="n">
        <v>78.61964509531545</v>
      </c>
      <c r="E1219" t="n">
        <v>78.76309967041016</v>
      </c>
      <c r="F1219" t="n">
        <v>0.001824665767961475</v>
      </c>
    </row>
    <row r="1220">
      <c r="A1220" t="inlineStr">
        <is>
          <t>SPY</t>
        </is>
      </c>
      <c r="B1220" t="inlineStr">
        <is>
          <t>SPDR S&amp;P 500</t>
        </is>
      </c>
      <c r="C1220" s="3" t="n">
        <v>40120</v>
      </c>
      <c r="D1220" t="n">
        <v>78.32518698479765</v>
      </c>
      <c r="E1220" t="n">
        <v>79.01225280761719</v>
      </c>
      <c r="F1220" t="n">
        <v>0.00877196530603741</v>
      </c>
    </row>
    <row r="1221">
      <c r="A1221" t="inlineStr">
        <is>
          <t>SPY</t>
        </is>
      </c>
      <c r="B1221" t="inlineStr">
        <is>
          <t>SPDR S&amp;P 500</t>
        </is>
      </c>
      <c r="C1221" s="3" t="n">
        <v>40121</v>
      </c>
      <c r="D1221" t="n">
        <v>79.66157172514568</v>
      </c>
      <c r="E1221" t="n">
        <v>79.21611022949219</v>
      </c>
      <c r="F1221" t="n">
        <v>-0.005591924512743152</v>
      </c>
    </row>
    <row r="1222">
      <c r="A1222" t="inlineStr">
        <is>
          <t>SPY</t>
        </is>
      </c>
      <c r="B1222" t="inlineStr">
        <is>
          <t>SPDR S&amp;P 500</t>
        </is>
      </c>
      <c r="C1222" s="3" t="n">
        <v>40122</v>
      </c>
      <c r="D1222" t="n">
        <v>79.77483077511302</v>
      </c>
      <c r="E1222" t="n">
        <v>80.67329406738281</v>
      </c>
      <c r="F1222" t="n">
        <v>0.01126249073222829</v>
      </c>
    </row>
    <row r="1223">
      <c r="A1223" t="inlineStr">
        <is>
          <t>SPY</t>
        </is>
      </c>
      <c r="B1223" t="inlineStr">
        <is>
          <t>SPDR S&amp;P 500</t>
        </is>
      </c>
      <c r="C1223" s="3" t="n">
        <v>40123</v>
      </c>
      <c r="D1223" t="n">
        <v>80.2278607696866</v>
      </c>
      <c r="E1223" t="n">
        <v>80.88471984863281</v>
      </c>
      <c r="F1223" t="n">
        <v>0.008187418593048168</v>
      </c>
    </row>
    <row r="1224">
      <c r="A1224" t="inlineStr">
        <is>
          <t>SPY</t>
        </is>
      </c>
      <c r="B1224" t="inlineStr">
        <is>
          <t>SPDR S&amp;P 500</t>
        </is>
      </c>
      <c r="C1224" s="3" t="n">
        <v>40126</v>
      </c>
      <c r="D1224" t="n">
        <v>81.50381080906506</v>
      </c>
      <c r="E1224" t="n">
        <v>82.72693634033203</v>
      </c>
      <c r="F1224" t="n">
        <v>0.01500697352829716</v>
      </c>
    </row>
    <row r="1225">
      <c r="A1225" t="inlineStr">
        <is>
          <t>SPY</t>
        </is>
      </c>
      <c r="B1225" t="inlineStr">
        <is>
          <t>SPDR S&amp;P 500</t>
        </is>
      </c>
      <c r="C1225" s="3" t="n">
        <v>40127</v>
      </c>
      <c r="D1225" t="n">
        <v>82.53063177727854</v>
      </c>
      <c r="E1225" t="n">
        <v>82.74203491210938</v>
      </c>
      <c r="F1225" t="n">
        <v>0.002561511165955155</v>
      </c>
    </row>
    <row r="1226">
      <c r="A1226" t="inlineStr">
        <is>
          <t>SPY</t>
        </is>
      </c>
      <c r="B1226" t="inlineStr">
        <is>
          <t>SPDR S&amp;P 500</t>
        </is>
      </c>
      <c r="C1226" s="3" t="n">
        <v>40128</v>
      </c>
      <c r="D1226" t="n">
        <v>83.2856247308504</v>
      </c>
      <c r="E1226" t="n">
        <v>83.16482543945312</v>
      </c>
      <c r="F1226" t="n">
        <v>-0.001450421867971285</v>
      </c>
    </row>
    <row r="1227">
      <c r="A1227" t="inlineStr">
        <is>
          <t>SPY</t>
        </is>
      </c>
      <c r="B1227" t="inlineStr">
        <is>
          <t>SPDR S&amp;P 500</t>
        </is>
      </c>
      <c r="C1227" s="3" t="n">
        <v>40129</v>
      </c>
      <c r="D1227" t="n">
        <v>83.05159410473047</v>
      </c>
      <c r="E1227" t="n">
        <v>82.31922912597656</v>
      </c>
      <c r="F1227" t="n">
        <v>-0.008818192915483025</v>
      </c>
    </row>
    <row r="1228">
      <c r="A1228" t="inlineStr">
        <is>
          <t>SPY</t>
        </is>
      </c>
      <c r="B1228" t="inlineStr">
        <is>
          <t>SPDR S&amp;P 500</t>
        </is>
      </c>
      <c r="C1228" s="3" t="n">
        <v>40130</v>
      </c>
      <c r="D1228" t="n">
        <v>82.53062818654756</v>
      </c>
      <c r="E1228" t="n">
        <v>82.76468658447266</v>
      </c>
      <c r="F1228" t="n">
        <v>0.002836018615974156</v>
      </c>
    </row>
    <row r="1229">
      <c r="A1229" t="inlineStr">
        <is>
          <t>SPY</t>
        </is>
      </c>
      <c r="B1229" t="inlineStr">
        <is>
          <t>SPDR S&amp;P 500</t>
        </is>
      </c>
      <c r="C1229" s="3" t="n">
        <v>40133</v>
      </c>
      <c r="D1229" t="n">
        <v>83.3385234670623</v>
      </c>
      <c r="E1229" t="n">
        <v>83.96518707275391</v>
      </c>
      <c r="F1229" t="n">
        <v>0.007519494942087368</v>
      </c>
    </row>
    <row r="1230">
      <c r="A1230" t="inlineStr">
        <is>
          <t>SPY</t>
        </is>
      </c>
      <c r="B1230" t="inlineStr">
        <is>
          <t>SPDR S&amp;P 500</t>
        </is>
      </c>
      <c r="C1230" s="3" t="n">
        <v>40134</v>
      </c>
      <c r="D1230" t="n">
        <v>83.74621922064796</v>
      </c>
      <c r="E1230" t="n">
        <v>84.06332397460938</v>
      </c>
      <c r="F1230" t="n">
        <v>0.003786496356640745</v>
      </c>
    </row>
    <row r="1231">
      <c r="A1231" t="inlineStr">
        <is>
          <t>SPY</t>
        </is>
      </c>
      <c r="B1231" t="inlineStr">
        <is>
          <t>SPDR S&amp;P 500</t>
        </is>
      </c>
      <c r="C1231" s="3" t="n">
        <v>40135</v>
      </c>
      <c r="D1231" t="n">
        <v>84.00290627369969</v>
      </c>
      <c r="E1231" t="n">
        <v>84.01045227050781</v>
      </c>
      <c r="F1231" t="n">
        <v>8.983018734531889e-05</v>
      </c>
    </row>
    <row r="1232">
      <c r="A1232" t="inlineStr">
        <is>
          <t>SPY</t>
        </is>
      </c>
      <c r="B1232" t="inlineStr">
        <is>
          <t>SPDR S&amp;P 500</t>
        </is>
      </c>
      <c r="C1232" s="3" t="n">
        <v>40136</v>
      </c>
      <c r="D1232" t="n">
        <v>83.43665705776968</v>
      </c>
      <c r="E1232" t="n">
        <v>82.91569519042969</v>
      </c>
      <c r="F1232" t="n">
        <v>-0.006243800815021738</v>
      </c>
    </row>
    <row r="1233">
      <c r="A1233" t="inlineStr">
        <is>
          <t>SPY</t>
        </is>
      </c>
      <c r="B1233" t="inlineStr">
        <is>
          <t>SPDR S&amp;P 500</t>
        </is>
      </c>
      <c r="C1233" s="3" t="n">
        <v>40137</v>
      </c>
      <c r="D1233" t="n">
        <v>82.48533586521678</v>
      </c>
      <c r="E1233" t="n">
        <v>82.62123870849609</v>
      </c>
      <c r="F1233" t="n">
        <v>0.001647600047375519</v>
      </c>
    </row>
    <row r="1234">
      <c r="A1234" t="inlineStr">
        <is>
          <t>SPY</t>
        </is>
      </c>
      <c r="B1234" t="inlineStr">
        <is>
          <t>SPDR S&amp;P 500</t>
        </is>
      </c>
      <c r="C1234" s="3" t="n">
        <v>40140</v>
      </c>
      <c r="D1234" t="n">
        <v>83.59521502626636</v>
      </c>
      <c r="E1234" t="n">
        <v>83.67071533203125</v>
      </c>
      <c r="F1234" t="n">
        <v>0.0009031653993731847</v>
      </c>
    </row>
    <row r="1235">
      <c r="A1235" t="inlineStr">
        <is>
          <t>SPY</t>
        </is>
      </c>
      <c r="B1235" t="inlineStr">
        <is>
          <t>SPDR S&amp;P 500</t>
        </is>
      </c>
      <c r="C1235" s="3" t="n">
        <v>40141</v>
      </c>
      <c r="D1235" t="n">
        <v>83.80659350449051</v>
      </c>
      <c r="E1235" t="n">
        <v>83.79904174804688</v>
      </c>
      <c r="F1235" t="n">
        <v>-9.010933540964938e-05</v>
      </c>
    </row>
    <row r="1236">
      <c r="A1236" t="inlineStr">
        <is>
          <t>SPY</t>
        </is>
      </c>
      <c r="B1236" t="inlineStr">
        <is>
          <t>SPDR S&amp;P 500</t>
        </is>
      </c>
      <c r="C1236" s="3" t="n">
        <v>40142</v>
      </c>
      <c r="D1236" t="n">
        <v>83.93496113396429</v>
      </c>
      <c r="E1236" t="n">
        <v>84.09351348876953</v>
      </c>
      <c r="F1236" t="n">
        <v>0.001888990626351505</v>
      </c>
    </row>
    <row r="1237">
      <c r="A1237" t="inlineStr">
        <is>
          <t>SPY</t>
        </is>
      </c>
      <c r="B1237" t="inlineStr">
        <is>
          <t>SPDR S&amp;P 500</t>
        </is>
      </c>
      <c r="C1237" s="3" t="n">
        <v>40144</v>
      </c>
      <c r="D1237" t="n">
        <v>81.84357078123533</v>
      </c>
      <c r="E1237" t="n">
        <v>82.72693634033203</v>
      </c>
      <c r="F1237" t="n">
        <v>0.01079334088999984</v>
      </c>
    </row>
    <row r="1238">
      <c r="A1238" t="inlineStr">
        <is>
          <t>SPY</t>
        </is>
      </c>
      <c r="B1238" t="inlineStr">
        <is>
          <t>SPDR S&amp;P 500</t>
        </is>
      </c>
      <c r="C1238" s="3" t="n">
        <v>40147</v>
      </c>
      <c r="D1238" t="n">
        <v>82.65899587640554</v>
      </c>
      <c r="E1238" t="n">
        <v>83.00630187988281</v>
      </c>
      <c r="F1238" t="n">
        <v>0.004201672180927263</v>
      </c>
    </row>
    <row r="1239">
      <c r="A1239" t="inlineStr">
        <is>
          <t>SPY</t>
        </is>
      </c>
      <c r="B1239" t="inlineStr">
        <is>
          <t>SPDR S&amp;P 500</t>
        </is>
      </c>
      <c r="C1239" s="3" t="n">
        <v>40148</v>
      </c>
      <c r="D1239" t="n">
        <v>83.74620999466089</v>
      </c>
      <c r="E1239" t="n">
        <v>84.03311920166016</v>
      </c>
      <c r="F1239" t="n">
        <v>0.00342593661274404</v>
      </c>
    </row>
    <row r="1240">
      <c r="A1240" t="inlineStr">
        <is>
          <t>SPY</t>
        </is>
      </c>
      <c r="B1240" t="inlineStr">
        <is>
          <t>SPDR S&amp;P 500</t>
        </is>
      </c>
      <c r="C1240" s="3" t="n">
        <v>40149</v>
      </c>
      <c r="D1240" t="n">
        <v>84.01801084099191</v>
      </c>
      <c r="E1240" t="n">
        <v>83.995361328125</v>
      </c>
      <c r="F1240" t="n">
        <v>-0.0002695792561641097</v>
      </c>
    </row>
    <row r="1241">
      <c r="A1241" t="inlineStr">
        <is>
          <t>SPY</t>
        </is>
      </c>
      <c r="B1241" t="inlineStr">
        <is>
          <t>SPDR S&amp;P 500</t>
        </is>
      </c>
      <c r="C1241" s="3" t="n">
        <v>40150</v>
      </c>
      <c r="D1241" t="n">
        <v>84.22186463605495</v>
      </c>
      <c r="E1241" t="n">
        <v>83.33849334716797</v>
      </c>
      <c r="F1241" t="n">
        <v>-0.0104886218407092</v>
      </c>
    </row>
    <row r="1242">
      <c r="A1242" t="inlineStr">
        <is>
          <t>SPY</t>
        </is>
      </c>
      <c r="B1242" t="inlineStr">
        <is>
          <t>SPDR S&amp;P 500</t>
        </is>
      </c>
      <c r="C1242" s="3" t="n">
        <v>40151</v>
      </c>
      <c r="D1242" t="n">
        <v>84.4408055068825</v>
      </c>
      <c r="E1242" t="n">
        <v>83.81414794921875</v>
      </c>
      <c r="F1242" t="n">
        <v>-0.007421264563998831</v>
      </c>
    </row>
    <row r="1243">
      <c r="A1243" t="inlineStr">
        <is>
          <t>SPY</t>
        </is>
      </c>
      <c r="B1243" t="inlineStr">
        <is>
          <t>SPDR S&amp;P 500</t>
        </is>
      </c>
      <c r="C1243" s="3" t="n">
        <v>40154</v>
      </c>
      <c r="D1243" t="n">
        <v>83.7386551862665</v>
      </c>
      <c r="E1243" t="n">
        <v>83.68579864501953</v>
      </c>
      <c r="F1243" t="n">
        <v>-0.0006312083843404981</v>
      </c>
    </row>
    <row r="1244">
      <c r="A1244" t="inlineStr">
        <is>
          <t>SPY</t>
        </is>
      </c>
      <c r="B1244" t="inlineStr">
        <is>
          <t>SPDR S&amp;P 500</t>
        </is>
      </c>
      <c r="C1244" s="3" t="n">
        <v>40155</v>
      </c>
      <c r="D1244" t="n">
        <v>83.08181290247188</v>
      </c>
      <c r="E1244" t="n">
        <v>82.75715637207031</v>
      </c>
      <c r="F1244" t="n">
        <v>-0.003907672679009488</v>
      </c>
    </row>
    <row r="1245">
      <c r="A1245" t="inlineStr">
        <is>
          <t>SPY</t>
        </is>
      </c>
      <c r="B1245" t="inlineStr">
        <is>
          <t>SPDR S&amp;P 500</t>
        </is>
      </c>
      <c r="C1245" s="3" t="n">
        <v>40156</v>
      </c>
      <c r="D1245" t="n">
        <v>82.73448609147223</v>
      </c>
      <c r="E1245" t="n">
        <v>83.06668853759766</v>
      </c>
      <c r="F1245" t="n">
        <v>0.004015283853436191</v>
      </c>
    </row>
    <row r="1246">
      <c r="A1246" t="inlineStr">
        <is>
          <t>SPY</t>
        </is>
      </c>
      <c r="B1246" t="inlineStr">
        <is>
          <t>SPDR S&amp;P 500</t>
        </is>
      </c>
      <c r="C1246" s="3" t="n">
        <v>40157</v>
      </c>
      <c r="D1246" t="n">
        <v>83.58008905829274</v>
      </c>
      <c r="E1246" t="n">
        <v>83.5347900390625</v>
      </c>
      <c r="F1246" t="n">
        <v>-0.0005419833807385199</v>
      </c>
    </row>
    <row r="1247">
      <c r="A1247" t="inlineStr">
        <is>
          <t>SPY</t>
        </is>
      </c>
      <c r="B1247" t="inlineStr">
        <is>
          <t>SPDR S&amp;P 500</t>
        </is>
      </c>
      <c r="C1247" s="3" t="n">
        <v>40158</v>
      </c>
      <c r="D1247" t="n">
        <v>83.8896484375</v>
      </c>
      <c r="E1247" t="n">
        <v>83.8896484375</v>
      </c>
      <c r="F1247" t="n">
        <v>0</v>
      </c>
    </row>
    <row r="1248">
      <c r="A1248" t="inlineStr">
        <is>
          <t>SPY</t>
        </is>
      </c>
      <c r="B1248" t="inlineStr">
        <is>
          <t>SPDR S&amp;P 500</t>
        </is>
      </c>
      <c r="C1248" s="3" t="n">
        <v>40161</v>
      </c>
      <c r="D1248" t="n">
        <v>84.46347045898438</v>
      </c>
      <c r="E1248" t="n">
        <v>84.46347045898438</v>
      </c>
      <c r="F1248" t="n">
        <v>0</v>
      </c>
    </row>
    <row r="1249">
      <c r="A1249" t="inlineStr">
        <is>
          <t>SPY</t>
        </is>
      </c>
      <c r="B1249" t="inlineStr">
        <is>
          <t>SPDR S&amp;P 500</t>
        </is>
      </c>
      <c r="C1249" s="3" t="n">
        <v>40162</v>
      </c>
      <c r="D1249" t="n">
        <v>84.15389095984905</v>
      </c>
      <c r="E1249" t="n">
        <v>84.07083892822266</v>
      </c>
      <c r="F1249" t="n">
        <v>-0.0009869066145262728</v>
      </c>
    </row>
    <row r="1250">
      <c r="A1250" t="inlineStr">
        <is>
          <t>SPY</t>
        </is>
      </c>
      <c r="B1250" t="inlineStr">
        <is>
          <t>SPDR S&amp;P 500</t>
        </is>
      </c>
      <c r="C1250" s="3" t="n">
        <v>40163</v>
      </c>
      <c r="D1250" t="n">
        <v>84.41059706510998</v>
      </c>
      <c r="E1250" t="n">
        <v>84.19918823242188</v>
      </c>
      <c r="F1250" t="n">
        <v>-0.002504529526370258</v>
      </c>
    </row>
    <row r="1251">
      <c r="A1251" t="inlineStr">
        <is>
          <t>SPY</t>
        </is>
      </c>
      <c r="B1251" t="inlineStr">
        <is>
          <t>SPDR S&amp;P 500</t>
        </is>
      </c>
      <c r="C1251" s="3" t="n">
        <v>40164</v>
      </c>
      <c r="D1251" t="n">
        <v>83.59521619860753</v>
      </c>
      <c r="E1251" t="n">
        <v>83.18750762939453</v>
      </c>
      <c r="F1251" t="n">
        <v>-0.004877175845138693</v>
      </c>
    </row>
    <row r="1252">
      <c r="A1252" t="inlineStr">
        <is>
          <t>SPY</t>
        </is>
      </c>
      <c r="B1252" t="inlineStr">
        <is>
          <t>SPDR S&amp;P 500</t>
        </is>
      </c>
      <c r="C1252" s="3" t="n">
        <v>40165</v>
      </c>
      <c r="D1252" t="n">
        <v>83.65054967408363</v>
      </c>
      <c r="E1252" t="n">
        <v>83.65814208984375</v>
      </c>
      <c r="F1252" t="n">
        <v>9.076348917846921e-05</v>
      </c>
    </row>
    <row r="1253">
      <c r="A1253" t="inlineStr">
        <is>
          <t>SPY</t>
        </is>
      </c>
      <c r="B1253" t="inlineStr">
        <is>
          <t>SPDR S&amp;P 500</t>
        </is>
      </c>
      <c r="C1253" s="3" t="n">
        <v>40168</v>
      </c>
      <c r="D1253" t="n">
        <v>84.07561821684764</v>
      </c>
      <c r="E1253" t="n">
        <v>84.50829315185547</v>
      </c>
      <c r="F1253" t="n">
        <v>0.005146259333970837</v>
      </c>
    </row>
    <row r="1254">
      <c r="A1254" t="inlineStr">
        <is>
          <t>SPY</t>
        </is>
      </c>
      <c r="B1254" t="inlineStr">
        <is>
          <t>SPDR S&amp;P 500</t>
        </is>
      </c>
      <c r="C1254" s="3" t="n">
        <v>40169</v>
      </c>
      <c r="D1254" t="n">
        <v>84.69046471618682</v>
      </c>
      <c r="E1254" t="n">
        <v>84.81192016601562</v>
      </c>
      <c r="F1254" t="n">
        <v>0.001434110088258667</v>
      </c>
    </row>
    <row r="1255">
      <c r="A1255" t="inlineStr">
        <is>
          <t>SPY</t>
        </is>
      </c>
      <c r="B1255" t="inlineStr">
        <is>
          <t>SPDR S&amp;P 500</t>
        </is>
      </c>
      <c r="C1255" s="3" t="n">
        <v>40170</v>
      </c>
      <c r="D1255" t="n">
        <v>85.01687626205319</v>
      </c>
      <c r="E1255" t="n">
        <v>84.97891998291016</v>
      </c>
      <c r="F1255" t="n">
        <v>-0.0004464558192662782</v>
      </c>
    </row>
    <row r="1256">
      <c r="A1256" t="inlineStr">
        <is>
          <t>SPY</t>
        </is>
      </c>
      <c r="B1256" t="inlineStr">
        <is>
          <t>SPDR S&amp;P 500</t>
        </is>
      </c>
      <c r="C1256" s="3" t="n">
        <v>40171</v>
      </c>
      <c r="D1256" t="n">
        <v>85.16110715629434</v>
      </c>
      <c r="E1256" t="n">
        <v>85.38124084472656</v>
      </c>
      <c r="F1256" t="n">
        <v>0.002584908719284407</v>
      </c>
    </row>
    <row r="1257">
      <c r="A1257" t="inlineStr">
        <is>
          <t>SPY</t>
        </is>
      </c>
      <c r="B1257" t="inlineStr">
        <is>
          <t>SPDR S&amp;P 500</t>
        </is>
      </c>
      <c r="C1257" s="3" t="n">
        <v>40175</v>
      </c>
      <c r="D1257" t="n">
        <v>85.70004238487897</v>
      </c>
      <c r="E1257" t="n">
        <v>85.56340789794922</v>
      </c>
      <c r="F1257" t="n">
        <v>-0.001594333948122473</v>
      </c>
    </row>
    <row r="1258">
      <c r="A1258" t="inlineStr">
        <is>
          <t>SPY</t>
        </is>
      </c>
      <c r="B1258" t="inlineStr">
        <is>
          <t>SPDR S&amp;P 500</t>
        </is>
      </c>
      <c r="C1258" s="3" t="n">
        <v>40176</v>
      </c>
      <c r="D1258" t="n">
        <v>85.78355235175616</v>
      </c>
      <c r="E1258" t="n">
        <v>85.44196319580078</v>
      </c>
      <c r="F1258" t="n">
        <v>-0.003981988931336056</v>
      </c>
    </row>
    <row r="1259">
      <c r="A1259" t="inlineStr">
        <is>
          <t>SPY</t>
        </is>
      </c>
      <c r="B1259" t="inlineStr">
        <is>
          <t>SPDR S&amp;P 500</t>
        </is>
      </c>
      <c r="C1259" s="3" t="n">
        <v>40177</v>
      </c>
      <c r="D1259" t="n">
        <v>85.19149313948532</v>
      </c>
      <c r="E1259" t="n">
        <v>85.41162109375</v>
      </c>
      <c r="F1259" t="n">
        <v>0.002583919428484016</v>
      </c>
    </row>
    <row r="1260">
      <c r="A1260" t="inlineStr">
        <is>
          <t>SPY</t>
        </is>
      </c>
      <c r="B1260" t="inlineStr">
        <is>
          <t>SPDR S&amp;P 500</t>
        </is>
      </c>
      <c r="C1260" s="3" t="n">
        <v>40178</v>
      </c>
      <c r="D1260" t="n">
        <v>85.60137563714795</v>
      </c>
      <c r="E1260" t="n">
        <v>84.59180450439453</v>
      </c>
      <c r="F1260" t="n">
        <v>-0.01179386575553232</v>
      </c>
    </row>
    <row r="1261">
      <c r="A1261" t="inlineStr">
        <is>
          <t>SPY</t>
        </is>
      </c>
      <c r="B1261" t="inlineStr">
        <is>
          <t>SPDR S&amp;P 500</t>
        </is>
      </c>
      <c r="C1261" s="3" t="n">
        <v>40182</v>
      </c>
      <c r="D1261" t="n">
        <v>85.29774330480923</v>
      </c>
      <c r="E1261" t="n">
        <v>86.02645874023438</v>
      </c>
      <c r="F1261" t="n">
        <v>0.008543197125639113</v>
      </c>
    </row>
    <row r="1262">
      <c r="A1262" t="inlineStr">
        <is>
          <t>SPY</t>
        </is>
      </c>
      <c r="B1262" t="inlineStr">
        <is>
          <t>SPDR S&amp;P 500</t>
        </is>
      </c>
      <c r="C1262" s="3" t="n">
        <v>40183</v>
      </c>
      <c r="D1262" t="n">
        <v>85.973317662144</v>
      </c>
      <c r="E1262" t="n">
        <v>86.25417327880859</v>
      </c>
      <c r="F1262" t="n">
        <v>0.003266776533718208</v>
      </c>
    </row>
    <row r="1263">
      <c r="A1263" t="inlineStr">
        <is>
          <t>SPY</t>
        </is>
      </c>
      <c r="B1263" t="inlineStr">
        <is>
          <t>SPDR S&amp;P 500</t>
        </is>
      </c>
      <c r="C1263" s="3" t="n">
        <v>40184</v>
      </c>
      <c r="D1263" t="n">
        <v>86.1706687278386</v>
      </c>
      <c r="E1263" t="n">
        <v>86.31489562988281</v>
      </c>
      <c r="F1263" t="n">
        <v>0.001673735438908253</v>
      </c>
    </row>
    <row r="1264">
      <c r="A1264" t="inlineStr">
        <is>
          <t>SPY</t>
        </is>
      </c>
      <c r="B1264" t="inlineStr">
        <is>
          <t>SPDR S&amp;P 500</t>
        </is>
      </c>
      <c r="C1264" s="3" t="n">
        <v>40185</v>
      </c>
      <c r="D1264" t="n">
        <v>86.155478558589</v>
      </c>
      <c r="E1264" t="n">
        <v>86.67924499511719</v>
      </c>
      <c r="F1264" t="n">
        <v>0.006079316664372225</v>
      </c>
    </row>
    <row r="1265">
      <c r="A1265" t="inlineStr">
        <is>
          <t>SPY</t>
        </is>
      </c>
      <c r="B1265" t="inlineStr">
        <is>
          <t>SPDR S&amp;P 500</t>
        </is>
      </c>
      <c r="C1265" s="3" t="n">
        <v>40186</v>
      </c>
      <c r="D1265" t="n">
        <v>86.45155343133847</v>
      </c>
      <c r="E1265" t="n">
        <v>86.96772766113281</v>
      </c>
      <c r="F1265" t="n">
        <v>0.005970676168407962</v>
      </c>
    </row>
    <row r="1266">
      <c r="A1266" t="inlineStr">
        <is>
          <t>SPY</t>
        </is>
      </c>
      <c r="B1266" t="inlineStr">
        <is>
          <t>SPDR S&amp;P 500</t>
        </is>
      </c>
      <c r="C1266" s="3" t="n">
        <v>40189</v>
      </c>
      <c r="D1266" t="n">
        <v>87.354810701939</v>
      </c>
      <c r="E1266" t="n">
        <v>87.08913421630859</v>
      </c>
      <c r="F1266" t="n">
        <v>-0.003041349222733913</v>
      </c>
    </row>
    <row r="1267">
      <c r="A1267" t="inlineStr">
        <is>
          <t>SPY</t>
        </is>
      </c>
      <c r="B1267" t="inlineStr">
        <is>
          <t>SPDR S&amp;P 500</t>
        </is>
      </c>
      <c r="C1267" s="3" t="n">
        <v>40190</v>
      </c>
      <c r="D1267" t="n">
        <v>86.51225972672668</v>
      </c>
      <c r="E1267" t="n">
        <v>86.27694702148438</v>
      </c>
      <c r="F1267" t="n">
        <v>-0.002719992588167353</v>
      </c>
    </row>
    <row r="1268">
      <c r="A1268" t="inlineStr">
        <is>
          <t>SPY</t>
        </is>
      </c>
      <c r="B1268" t="inlineStr">
        <is>
          <t>SPDR S&amp;P 500</t>
        </is>
      </c>
      <c r="C1268" s="3" t="n">
        <v>40191</v>
      </c>
      <c r="D1268" t="n">
        <v>86.497081124167</v>
      </c>
      <c r="E1268" t="n">
        <v>87.00566864013672</v>
      </c>
      <c r="F1268" t="n">
        <v>0.005879822872168816</v>
      </c>
    </row>
    <row r="1269">
      <c r="A1269" t="inlineStr">
        <is>
          <t>SPY</t>
        </is>
      </c>
      <c r="B1269" t="inlineStr">
        <is>
          <t>SPDR S&amp;P 500</t>
        </is>
      </c>
      <c r="C1269" s="3" t="n">
        <v>40192</v>
      </c>
      <c r="D1269" t="n">
        <v>86.90700811913609</v>
      </c>
      <c r="E1269" t="n">
        <v>87.24100494384766</v>
      </c>
      <c r="F1269" t="n">
        <v>0.003843151800297928</v>
      </c>
    </row>
    <row r="1270">
      <c r="A1270" t="inlineStr">
        <is>
          <t>SPY</t>
        </is>
      </c>
      <c r="B1270" t="inlineStr">
        <is>
          <t>SPDR S&amp;P 500</t>
        </is>
      </c>
      <c r="C1270" s="3" t="n">
        <v>40193</v>
      </c>
      <c r="D1270" t="n">
        <v>87.0891716135216</v>
      </c>
      <c r="E1270" t="n">
        <v>86.26177215576172</v>
      </c>
      <c r="F1270" t="n">
        <v>-0.009500600848882268</v>
      </c>
    </row>
    <row r="1271">
      <c r="A1271" t="inlineStr">
        <is>
          <t>SPY</t>
        </is>
      </c>
      <c r="B1271" t="inlineStr">
        <is>
          <t>SPDR S&amp;P 500</t>
        </is>
      </c>
      <c r="C1271" s="3" t="n">
        <v>40197</v>
      </c>
      <c r="D1271" t="n">
        <v>86.24661301438977</v>
      </c>
      <c r="E1271" t="n">
        <v>87.33968353271484</v>
      </c>
      <c r="F1271" t="n">
        <v>0.01267377906356404</v>
      </c>
    </row>
    <row r="1272">
      <c r="A1272" t="inlineStr">
        <is>
          <t>SPY</t>
        </is>
      </c>
      <c r="B1272" t="inlineStr">
        <is>
          <t>SPDR S&amp;P 500</t>
        </is>
      </c>
      <c r="C1272" s="3" t="n">
        <v>40198</v>
      </c>
      <c r="D1272" t="n">
        <v>86.74757853960659</v>
      </c>
      <c r="E1272" t="n">
        <v>86.4515380859375</v>
      </c>
      <c r="F1272" t="n">
        <v>-0.003412665329141529</v>
      </c>
    </row>
    <row r="1273">
      <c r="A1273" t="inlineStr">
        <is>
          <t>SPY</t>
        </is>
      </c>
      <c r="B1273" t="inlineStr">
        <is>
          <t>SPDR S&amp;P 500</t>
        </is>
      </c>
      <c r="C1273" s="3" t="n">
        <v>40199</v>
      </c>
      <c r="D1273" t="n">
        <v>86.47432655876317</v>
      </c>
      <c r="E1273" t="n">
        <v>84.78916931152344</v>
      </c>
      <c r="F1273" t="n">
        <v>-0.01948737057922723</v>
      </c>
    </row>
    <row r="1274">
      <c r="A1274" t="inlineStr">
        <is>
          <t>SPY</t>
        </is>
      </c>
      <c r="B1274" t="inlineStr">
        <is>
          <t>SPDR S&amp;P 500</t>
        </is>
      </c>
      <c r="C1274" s="3" t="n">
        <v>40200</v>
      </c>
      <c r="D1274" t="n">
        <v>84.40959846724596</v>
      </c>
      <c r="E1274" t="n">
        <v>82.89903259277344</v>
      </c>
      <c r="F1274" t="n">
        <v>-0.01789566473365789</v>
      </c>
    </row>
    <row r="1275">
      <c r="A1275" t="inlineStr">
        <is>
          <t>SPY</t>
        </is>
      </c>
      <c r="B1275" t="inlineStr">
        <is>
          <t>SPDR S&amp;P 500</t>
        </is>
      </c>
      <c r="C1275" s="3" t="n">
        <v>40203</v>
      </c>
      <c r="D1275" t="n">
        <v>83.65813158235842</v>
      </c>
      <c r="E1275" t="n">
        <v>83.32413482666016</v>
      </c>
      <c r="F1275" t="n">
        <v>-0.003992400372574201</v>
      </c>
    </row>
    <row r="1276">
      <c r="A1276" t="inlineStr">
        <is>
          <t>SPY</t>
        </is>
      </c>
      <c r="B1276" t="inlineStr">
        <is>
          <t>SPDR S&amp;P 500</t>
        </is>
      </c>
      <c r="C1276" s="3" t="n">
        <v>40204</v>
      </c>
      <c r="D1276" t="n">
        <v>82.99775467507251</v>
      </c>
      <c r="E1276" t="n">
        <v>82.97498321533203</v>
      </c>
      <c r="F1276" t="n">
        <v>-0.0002743623587123656</v>
      </c>
    </row>
    <row r="1277">
      <c r="A1277" t="inlineStr">
        <is>
          <t>SPY</t>
        </is>
      </c>
      <c r="B1277" t="inlineStr">
        <is>
          <t>SPDR S&amp;P 500</t>
        </is>
      </c>
      <c r="C1277" s="3" t="n">
        <v>40205</v>
      </c>
      <c r="D1277" t="n">
        <v>82.86865685156043</v>
      </c>
      <c r="E1277" t="n">
        <v>83.36965179443359</v>
      </c>
      <c r="F1277" t="n">
        <v>0.006045650574143746</v>
      </c>
    </row>
    <row r="1278">
      <c r="A1278" t="inlineStr">
        <is>
          <t>SPY</t>
        </is>
      </c>
      <c r="B1278" t="inlineStr">
        <is>
          <t>SPDR S&amp;P 500</t>
        </is>
      </c>
      <c r="C1278" s="3" t="n">
        <v>40206</v>
      </c>
      <c r="D1278" t="n">
        <v>83.64293357720163</v>
      </c>
      <c r="E1278" t="n">
        <v>82.41322326660156</v>
      </c>
      <c r="F1278" t="n">
        <v>-0.01470190317350673</v>
      </c>
    </row>
    <row r="1279">
      <c r="A1279" t="inlineStr">
        <is>
          <t>SPY</t>
        </is>
      </c>
      <c r="B1279" t="inlineStr">
        <is>
          <t>SPDR S&amp;P 500</t>
        </is>
      </c>
      <c r="C1279" s="3" t="n">
        <v>40207</v>
      </c>
      <c r="D1279" t="n">
        <v>82.77000670952665</v>
      </c>
      <c r="E1279" t="n">
        <v>81.51752471923828</v>
      </c>
      <c r="F1279" t="n">
        <v>-0.01513207549546103</v>
      </c>
    </row>
    <row r="1280">
      <c r="A1280" t="inlineStr">
        <is>
          <t>SPY</t>
        </is>
      </c>
      <c r="B1280" t="inlineStr">
        <is>
          <t>SPDR S&amp;P 500</t>
        </is>
      </c>
      <c r="C1280" s="3" t="n">
        <v>40210</v>
      </c>
      <c r="D1280" t="n">
        <v>82.09442004896887</v>
      </c>
      <c r="E1280" t="n">
        <v>82.78517913818359</v>
      </c>
      <c r="F1280" t="n">
        <v>0.008414202680312455</v>
      </c>
    </row>
    <row r="1281">
      <c r="A1281" t="inlineStr">
        <is>
          <t>SPY</t>
        </is>
      </c>
      <c r="B1281" t="inlineStr">
        <is>
          <t>SPDR S&amp;P 500</t>
        </is>
      </c>
      <c r="C1281" s="3" t="n">
        <v>40211</v>
      </c>
      <c r="D1281" t="n">
        <v>82.93700530708159</v>
      </c>
      <c r="E1281" t="n">
        <v>83.78717041015625</v>
      </c>
      <c r="F1281" t="n">
        <v>0.01025073307056168</v>
      </c>
    </row>
    <row r="1282">
      <c r="A1282" t="inlineStr">
        <is>
          <t>SPY</t>
        </is>
      </c>
      <c r="B1282" t="inlineStr">
        <is>
          <t>SPDR S&amp;P 500</t>
        </is>
      </c>
      <c r="C1282" s="3" t="n">
        <v>40212</v>
      </c>
      <c r="D1282" t="n">
        <v>83.4076022713912</v>
      </c>
      <c r="E1282" t="n">
        <v>83.36965179443359</v>
      </c>
      <c r="F1282" t="n">
        <v>-0.0004550002148979715</v>
      </c>
    </row>
    <row r="1283">
      <c r="A1283" t="inlineStr">
        <is>
          <t>SPY</t>
        </is>
      </c>
      <c r="B1283" t="inlineStr">
        <is>
          <t>SPDR S&amp;P 500</t>
        </is>
      </c>
      <c r="C1283" s="3" t="n">
        <v>40213</v>
      </c>
      <c r="D1283" t="n">
        <v>82.72445626949377</v>
      </c>
      <c r="E1283" t="n">
        <v>80.79639434814453</v>
      </c>
      <c r="F1283" t="n">
        <v>-0.02330703649556953</v>
      </c>
    </row>
    <row r="1284">
      <c r="A1284" t="inlineStr">
        <is>
          <t>SPY</t>
        </is>
      </c>
      <c r="B1284" t="inlineStr">
        <is>
          <t>SPDR S&amp;P 500</t>
        </is>
      </c>
      <c r="C1284" s="3" t="n">
        <v>40214</v>
      </c>
      <c r="D1284" t="n">
        <v>80.88748923055931</v>
      </c>
      <c r="E1284" t="n">
        <v>80.96340179443359</v>
      </c>
      <c r="F1284" t="n">
        <v>0.0009384957376770142</v>
      </c>
    </row>
    <row r="1285">
      <c r="A1285" t="inlineStr">
        <is>
          <t>SPY</t>
        </is>
      </c>
      <c r="B1285" t="inlineStr">
        <is>
          <t>SPDR S&amp;P 500</t>
        </is>
      </c>
      <c r="C1285" s="3" t="n">
        <v>40217</v>
      </c>
      <c r="D1285" t="n">
        <v>81.02412249381746</v>
      </c>
      <c r="E1285" t="n">
        <v>80.37890625</v>
      </c>
      <c r="F1285" t="n">
        <v>-0.007963261112351905</v>
      </c>
    </row>
    <row r="1286">
      <c r="A1286" t="inlineStr">
        <is>
          <t>SPY</t>
        </is>
      </c>
      <c r="B1286" t="inlineStr">
        <is>
          <t>SPDR S&amp;P 500</t>
        </is>
      </c>
      <c r="C1286" s="3" t="n">
        <v>40218</v>
      </c>
      <c r="D1286" t="n">
        <v>81.32016861660081</v>
      </c>
      <c r="E1286" t="n">
        <v>81.38848876953125</v>
      </c>
      <c r="F1286" t="n">
        <v>0.0008401378660753966</v>
      </c>
    </row>
    <row r="1287">
      <c r="A1287" t="inlineStr">
        <is>
          <t>SPY</t>
        </is>
      </c>
      <c r="B1287" t="inlineStr">
        <is>
          <t>SPDR S&amp;P 500</t>
        </is>
      </c>
      <c r="C1287" s="3" t="n">
        <v>40219</v>
      </c>
      <c r="D1287" t="n">
        <v>81.25944406815707</v>
      </c>
      <c r="E1287" t="n">
        <v>81.22908020019531</v>
      </c>
      <c r="F1287" t="n">
        <v>-0.0003736657112284325</v>
      </c>
    </row>
    <row r="1288">
      <c r="A1288" t="inlineStr">
        <is>
          <t>SPY</t>
        </is>
      </c>
      <c r="B1288" t="inlineStr">
        <is>
          <t>SPDR S&amp;P 500</t>
        </is>
      </c>
      <c r="C1288" s="3" t="n">
        <v>40220</v>
      </c>
      <c r="D1288" t="n">
        <v>81.12281072733461</v>
      </c>
      <c r="E1288" t="n">
        <v>82.07924652099609</v>
      </c>
      <c r="F1288" t="n">
        <v>0.01178997356090394</v>
      </c>
    </row>
    <row r="1289">
      <c r="A1289" t="inlineStr">
        <is>
          <t>SPY</t>
        </is>
      </c>
      <c r="B1289" t="inlineStr">
        <is>
          <t>SPDR S&amp;P 500</t>
        </is>
      </c>
      <c r="C1289" s="3" t="n">
        <v>40221</v>
      </c>
      <c r="D1289" t="n">
        <v>81.21385951935729</v>
      </c>
      <c r="E1289" t="n">
        <v>82.01089477539062</v>
      </c>
      <c r="F1289" t="n">
        <v>0.009814030028253651</v>
      </c>
    </row>
    <row r="1290">
      <c r="A1290" t="inlineStr">
        <is>
          <t>SPY</t>
        </is>
      </c>
      <c r="B1290" t="inlineStr">
        <is>
          <t>SPDR S&amp;P 500</t>
        </is>
      </c>
      <c r="C1290" s="3" t="n">
        <v>40225</v>
      </c>
      <c r="D1290" t="n">
        <v>82.63338851869331</v>
      </c>
      <c r="E1290" t="n">
        <v>83.30137634277344</v>
      </c>
      <c r="F1290" t="n">
        <v>0.008083752052949089</v>
      </c>
    </row>
    <row r="1291">
      <c r="A1291" t="inlineStr">
        <is>
          <t>SPY</t>
        </is>
      </c>
      <c r="B1291" t="inlineStr">
        <is>
          <t>SPDR S&amp;P 500</t>
        </is>
      </c>
      <c r="C1291" s="3" t="n">
        <v>40226</v>
      </c>
      <c r="D1291" t="n">
        <v>83.70366969190376</v>
      </c>
      <c r="E1291" t="n">
        <v>83.69608306884766</v>
      </c>
      <c r="F1291" t="n">
        <v>-9.063668395925539e-05</v>
      </c>
    </row>
    <row r="1292">
      <c r="A1292" t="inlineStr">
        <is>
          <t>SPY</t>
        </is>
      </c>
      <c r="B1292" t="inlineStr">
        <is>
          <t>SPDR S&amp;P 500</t>
        </is>
      </c>
      <c r="C1292" s="3" t="n">
        <v>40227</v>
      </c>
      <c r="D1292" t="n">
        <v>83.55943132124465</v>
      </c>
      <c r="E1292" t="n">
        <v>84.18946838378906</v>
      </c>
      <c r="F1292" t="n">
        <v>0.007539987438667906</v>
      </c>
    </row>
    <row r="1293">
      <c r="A1293" t="inlineStr">
        <is>
          <t>SPY</t>
        </is>
      </c>
      <c r="B1293" t="inlineStr">
        <is>
          <t>SPDR S&amp;P 500</t>
        </is>
      </c>
      <c r="C1293" s="3" t="n">
        <v>40228</v>
      </c>
      <c r="D1293" t="n">
        <v>83.96935601093644</v>
      </c>
      <c r="E1293" t="n">
        <v>84.36407470703125</v>
      </c>
      <c r="F1293" t="n">
        <v>0.004700746973019587</v>
      </c>
    </row>
    <row r="1294">
      <c r="A1294" t="inlineStr">
        <is>
          <t>SPY</t>
        </is>
      </c>
      <c r="B1294" t="inlineStr">
        <is>
          <t>SPDR S&amp;P 500</t>
        </is>
      </c>
      <c r="C1294" s="3" t="n">
        <v>40231</v>
      </c>
      <c r="D1294" t="n">
        <v>84.6753129761823</v>
      </c>
      <c r="E1294" t="n">
        <v>84.3792724609375</v>
      </c>
      <c r="F1294" t="n">
        <v>-0.00349618448210598</v>
      </c>
    </row>
    <row r="1295">
      <c r="A1295" t="inlineStr">
        <is>
          <t>SPY</t>
        </is>
      </c>
      <c r="B1295" t="inlineStr">
        <is>
          <t>SPDR S&amp;P 500</t>
        </is>
      </c>
      <c r="C1295" s="3" t="n">
        <v>40232</v>
      </c>
      <c r="D1295" t="n">
        <v>84.15152773180822</v>
      </c>
      <c r="E1295" t="n">
        <v>83.3544921875</v>
      </c>
      <c r="F1295" t="n">
        <v>-0.009471432852037776</v>
      </c>
    </row>
    <row r="1296">
      <c r="A1296" t="inlineStr">
        <is>
          <t>SPY</t>
        </is>
      </c>
      <c r="B1296" t="inlineStr">
        <is>
          <t>SPDR S&amp;P 500</t>
        </is>
      </c>
      <c r="C1296" s="3" t="n">
        <v>40233</v>
      </c>
      <c r="D1296" t="n">
        <v>83.60498070932906</v>
      </c>
      <c r="E1296" t="n">
        <v>84.12115478515625</v>
      </c>
      <c r="F1296" t="n">
        <v>0.006173963219030965</v>
      </c>
    </row>
    <row r="1297">
      <c r="A1297" t="inlineStr">
        <is>
          <t>SPY</t>
        </is>
      </c>
      <c r="B1297" t="inlineStr">
        <is>
          <t>SPDR S&amp;P 500</t>
        </is>
      </c>
      <c r="C1297" s="3" t="n">
        <v>40234</v>
      </c>
      <c r="D1297" t="n">
        <v>82.92181774398212</v>
      </c>
      <c r="E1297" t="n">
        <v>84.00730133056641</v>
      </c>
      <c r="F1297" t="n">
        <v>0.01309044611076526</v>
      </c>
    </row>
    <row r="1298">
      <c r="A1298" t="inlineStr">
        <is>
          <t>SPY</t>
        </is>
      </c>
      <c r="B1298" t="inlineStr">
        <is>
          <t>SPDR S&amp;P 500</t>
        </is>
      </c>
      <c r="C1298" s="3" t="n">
        <v>40235</v>
      </c>
      <c r="D1298" t="n">
        <v>84.08319625294433</v>
      </c>
      <c r="E1298" t="n">
        <v>84.0604248046875</v>
      </c>
      <c r="F1298" t="n">
        <v>-0.0002708204406065562</v>
      </c>
    </row>
    <row r="1299">
      <c r="A1299" t="inlineStr">
        <is>
          <t>SPY</t>
        </is>
      </c>
      <c r="B1299" t="inlineStr">
        <is>
          <t>SPDR S&amp;P 500</t>
        </is>
      </c>
      <c r="C1299" s="3" t="n">
        <v>40238</v>
      </c>
      <c r="D1299" t="n">
        <v>84.40959840614276</v>
      </c>
      <c r="E1299" t="n">
        <v>84.93336486816406</v>
      </c>
      <c r="F1299" t="n">
        <v>0.006205058096605987</v>
      </c>
    </row>
    <row r="1300">
      <c r="A1300" t="inlineStr">
        <is>
          <t>SPY</t>
        </is>
      </c>
      <c r="B1300" t="inlineStr">
        <is>
          <t>SPDR S&amp;P 500</t>
        </is>
      </c>
      <c r="C1300" s="3" t="n">
        <v>40239</v>
      </c>
      <c r="D1300" t="n">
        <v>85.29774142245438</v>
      </c>
      <c r="E1300" t="n">
        <v>85.16869354248047</v>
      </c>
      <c r="F1300" t="n">
        <v>-0.001512910867531359</v>
      </c>
    </row>
    <row r="1301">
      <c r="A1301" t="inlineStr">
        <is>
          <t>SPY</t>
        </is>
      </c>
      <c r="B1301" t="inlineStr">
        <is>
          <t>SPDR S&amp;P 500</t>
        </is>
      </c>
      <c r="C1301" s="3" t="n">
        <v>40240</v>
      </c>
      <c r="D1301" t="n">
        <v>85.38881185951062</v>
      </c>
      <c r="E1301" t="n">
        <v>85.24459075927734</v>
      </c>
      <c r="F1301" t="n">
        <v>-0.001688992938215006</v>
      </c>
    </row>
    <row r="1302">
      <c r="A1302" t="inlineStr">
        <is>
          <t>SPY</t>
        </is>
      </c>
      <c r="B1302" t="inlineStr">
        <is>
          <t>SPDR S&amp;P 500</t>
        </is>
      </c>
      <c r="C1302" s="3" t="n">
        <v>40241</v>
      </c>
      <c r="D1302" t="n">
        <v>85.35845102082634</v>
      </c>
      <c r="E1302" t="n">
        <v>85.50267791748047</v>
      </c>
      <c r="F1302" t="n">
        <v>0.001689661596822267</v>
      </c>
    </row>
    <row r="1303">
      <c r="A1303" t="inlineStr">
        <is>
          <t>SPY</t>
        </is>
      </c>
      <c r="B1303" t="inlineStr">
        <is>
          <t>SPDR S&amp;P 500</t>
        </is>
      </c>
      <c r="C1303" s="3" t="n">
        <v>40242</v>
      </c>
      <c r="D1303" t="n">
        <v>86.05682762836705</v>
      </c>
      <c r="E1303" t="n">
        <v>86.72481536865234</v>
      </c>
      <c r="F1303" t="n">
        <v>0.007762170169343996</v>
      </c>
    </row>
    <row r="1304">
      <c r="A1304" t="inlineStr">
        <is>
          <t>SPY</t>
        </is>
      </c>
      <c r="B1304" t="inlineStr">
        <is>
          <t>SPDR S&amp;P 500</t>
        </is>
      </c>
      <c r="C1304" s="3" t="n">
        <v>40245</v>
      </c>
      <c r="D1304" t="n">
        <v>86.73236546738349</v>
      </c>
      <c r="E1304" t="n">
        <v>86.73995208740234</v>
      </c>
      <c r="F1304" t="n">
        <v>8.747161429267791e-05</v>
      </c>
    </row>
    <row r="1305">
      <c r="A1305" t="inlineStr">
        <is>
          <t>SPY</t>
        </is>
      </c>
      <c r="B1305" t="inlineStr">
        <is>
          <t>SPDR S&amp;P 500</t>
        </is>
      </c>
      <c r="C1305" s="3" t="n">
        <v>40246</v>
      </c>
      <c r="D1305" t="n">
        <v>86.48190520469677</v>
      </c>
      <c r="E1305" t="n">
        <v>86.88421630859375</v>
      </c>
      <c r="F1305" t="n">
        <v>0.004651968558564201</v>
      </c>
    </row>
    <row r="1306">
      <c r="A1306" t="inlineStr">
        <is>
          <t>SPY</t>
        </is>
      </c>
      <c r="B1306" t="inlineStr">
        <is>
          <t>SPDR S&amp;P 500</t>
        </is>
      </c>
      <c r="C1306" s="3" t="n">
        <v>40247</v>
      </c>
      <c r="D1306" t="n">
        <v>86.92216366799514</v>
      </c>
      <c r="E1306" t="n">
        <v>87.27133941650391</v>
      </c>
      <c r="F1306" t="n">
        <v>0.004017108338932651</v>
      </c>
    </row>
    <row r="1307">
      <c r="A1307" t="inlineStr">
        <is>
          <t>SPY</t>
        </is>
      </c>
      <c r="B1307" t="inlineStr">
        <is>
          <t>SPDR S&amp;P 500</t>
        </is>
      </c>
      <c r="C1307" s="3" t="n">
        <v>40248</v>
      </c>
      <c r="D1307" t="n">
        <v>87.06637939825021</v>
      </c>
      <c r="E1307" t="n">
        <v>87.63568878173828</v>
      </c>
      <c r="F1307" t="n">
        <v>0.006538797035351651</v>
      </c>
    </row>
    <row r="1308">
      <c r="A1308" t="inlineStr">
        <is>
          <t>SPY</t>
        </is>
      </c>
      <c r="B1308" t="inlineStr">
        <is>
          <t>SPDR S&amp;P 500</t>
        </is>
      </c>
      <c r="C1308" s="3" t="n">
        <v>40249</v>
      </c>
      <c r="D1308" t="n">
        <v>88.01521187644809</v>
      </c>
      <c r="E1308" t="n">
        <v>87.64326477050781</v>
      </c>
      <c r="F1308" t="n">
        <v>-0.004225941152790735</v>
      </c>
    </row>
    <row r="1309">
      <c r="A1309" t="inlineStr">
        <is>
          <t>SPY</t>
        </is>
      </c>
      <c r="B1309" t="inlineStr">
        <is>
          <t>SPDR S&amp;P 500</t>
        </is>
      </c>
      <c r="C1309" s="3" t="n">
        <v>40252</v>
      </c>
      <c r="D1309" t="n">
        <v>87.49148403032729</v>
      </c>
      <c r="E1309" t="n">
        <v>87.66606903076172</v>
      </c>
      <c r="F1309" t="n">
        <v>0.001995451355859101</v>
      </c>
    </row>
    <row r="1310">
      <c r="A1310" t="inlineStr">
        <is>
          <t>SPY</t>
        </is>
      </c>
      <c r="B1310" t="inlineStr">
        <is>
          <t>SPDR S&amp;P 500</t>
        </is>
      </c>
      <c r="C1310" s="3" t="n">
        <v>40253</v>
      </c>
      <c r="D1310" t="n">
        <v>87.90895066784176</v>
      </c>
      <c r="E1310" t="n">
        <v>88.36440277099609</v>
      </c>
      <c r="F1310" t="n">
        <v>0.005180952561647745</v>
      </c>
    </row>
    <row r="1311">
      <c r="A1311" t="inlineStr">
        <is>
          <t>SPY</t>
        </is>
      </c>
      <c r="B1311" t="inlineStr">
        <is>
          <t>SPDR S&amp;P 500</t>
        </is>
      </c>
      <c r="C1311" s="3" t="n">
        <v>40254</v>
      </c>
      <c r="D1311" t="n">
        <v>88.63010702253483</v>
      </c>
      <c r="E1311" t="n">
        <v>88.88819122314453</v>
      </c>
      <c r="F1311" t="n">
        <v>0.002911924731672455</v>
      </c>
    </row>
    <row r="1312">
      <c r="A1312" t="inlineStr">
        <is>
          <t>SPY</t>
        </is>
      </c>
      <c r="B1312" t="inlineStr">
        <is>
          <t>SPDR S&amp;P 500</t>
        </is>
      </c>
      <c r="C1312" s="3" t="n">
        <v>40255</v>
      </c>
      <c r="D1312" t="n">
        <v>88.895786692157</v>
      </c>
      <c r="E1312" t="n">
        <v>88.8426513671875</v>
      </c>
      <c r="F1312" t="n">
        <v>-0.00059772602219621</v>
      </c>
    </row>
    <row r="1313">
      <c r="A1313" t="inlineStr">
        <is>
          <t>SPY</t>
        </is>
      </c>
      <c r="B1313" t="inlineStr">
        <is>
          <t>SPDR S&amp;P 500</t>
        </is>
      </c>
      <c r="C1313" s="3" t="n">
        <v>40256</v>
      </c>
      <c r="D1313" t="n">
        <v>88.39293670654297</v>
      </c>
      <c r="E1313" t="n">
        <v>88.39293670654297</v>
      </c>
      <c r="F1313" t="n">
        <v>0</v>
      </c>
    </row>
    <row r="1314">
      <c r="A1314" t="inlineStr">
        <is>
          <t>SPY</t>
        </is>
      </c>
      <c r="B1314" t="inlineStr">
        <is>
          <t>SPDR S&amp;P 500</t>
        </is>
      </c>
      <c r="C1314" s="3" t="n">
        <v>40259</v>
      </c>
      <c r="D1314" t="n">
        <v>87.88987213340113</v>
      </c>
      <c r="E1314" t="n">
        <v>88.86549377441406</v>
      </c>
      <c r="F1314" t="n">
        <v>0.01110050131296259</v>
      </c>
    </row>
    <row r="1315">
      <c r="A1315" t="inlineStr">
        <is>
          <t>SPY</t>
        </is>
      </c>
      <c r="B1315" t="inlineStr">
        <is>
          <t>SPDR S&amp;P 500</t>
        </is>
      </c>
      <c r="C1315" s="3" t="n">
        <v>40260</v>
      </c>
      <c r="D1315" t="n">
        <v>88.9950745249932</v>
      </c>
      <c r="E1315" t="n">
        <v>89.49050903320312</v>
      </c>
      <c r="F1315" t="n">
        <v>0.00556698795808952</v>
      </c>
    </row>
    <row r="1316">
      <c r="A1316" t="inlineStr">
        <is>
          <t>SPY</t>
        </is>
      </c>
      <c r="B1316" t="inlineStr">
        <is>
          <t>SPDR S&amp;P 500</t>
        </is>
      </c>
      <c r="C1316" s="3" t="n">
        <v>40261</v>
      </c>
      <c r="D1316" t="n">
        <v>89.15515883552156</v>
      </c>
      <c r="E1316" t="n">
        <v>89.05606842041016</v>
      </c>
      <c r="F1316" t="n">
        <v>-0.001111437817010841</v>
      </c>
    </row>
    <row r="1317">
      <c r="A1317" t="inlineStr">
        <is>
          <t>SPY</t>
        </is>
      </c>
      <c r="B1317" t="inlineStr">
        <is>
          <t>SPDR S&amp;P 500</t>
        </is>
      </c>
      <c r="C1317" s="3" t="n">
        <v>40262</v>
      </c>
      <c r="D1317" t="n">
        <v>89.65817439886304</v>
      </c>
      <c r="E1317" t="n">
        <v>88.91121673583984</v>
      </c>
      <c r="F1317" t="n">
        <v>-0.008331171898506406</v>
      </c>
    </row>
    <row r="1318">
      <c r="A1318" t="inlineStr">
        <is>
          <t>SPY</t>
        </is>
      </c>
      <c r="B1318" t="inlineStr">
        <is>
          <t>SPDR S&amp;P 500</t>
        </is>
      </c>
      <c r="C1318" s="3" t="n">
        <v>40263</v>
      </c>
      <c r="D1318" t="n">
        <v>89.0789427797281</v>
      </c>
      <c r="E1318" t="n">
        <v>88.85790252685547</v>
      </c>
      <c r="F1318" t="n">
        <v>-0.002481397353572223</v>
      </c>
    </row>
    <row r="1319">
      <c r="A1319" t="inlineStr">
        <is>
          <t>SPY</t>
        </is>
      </c>
      <c r="B1319" t="inlineStr">
        <is>
          <t>SPDR S&amp;P 500</t>
        </is>
      </c>
      <c r="C1319" s="3" t="n">
        <v>40266</v>
      </c>
      <c r="D1319" t="n">
        <v>89.30757358517506</v>
      </c>
      <c r="E1319" t="n">
        <v>89.42190551757812</v>
      </c>
      <c r="F1319" t="n">
        <v>0.001280204217999792</v>
      </c>
    </row>
    <row r="1320">
      <c r="A1320" t="inlineStr">
        <is>
          <t>SPY</t>
        </is>
      </c>
      <c r="B1320" t="inlineStr">
        <is>
          <t>SPDR S&amp;P 500</t>
        </is>
      </c>
      <c r="C1320" s="3" t="n">
        <v>40267</v>
      </c>
      <c r="D1320" t="n">
        <v>89.52859481709737</v>
      </c>
      <c r="E1320" t="n">
        <v>89.48286437988281</v>
      </c>
      <c r="F1320" t="n">
        <v>-0.000510791410364253</v>
      </c>
    </row>
    <row r="1321">
      <c r="A1321" t="inlineStr">
        <is>
          <t>SPY</t>
        </is>
      </c>
      <c r="B1321" t="inlineStr">
        <is>
          <t>SPDR S&amp;P 500</t>
        </is>
      </c>
      <c r="C1321" s="3" t="n">
        <v>40268</v>
      </c>
      <c r="D1321" t="n">
        <v>89.13985831619731</v>
      </c>
      <c r="E1321" t="n">
        <v>89.17797088623047</v>
      </c>
      <c r="F1321" t="n">
        <v>0.0004275592395264205</v>
      </c>
    </row>
    <row r="1322">
      <c r="A1322" t="inlineStr">
        <is>
          <t>SPY</t>
        </is>
      </c>
      <c r="B1322" t="inlineStr">
        <is>
          <t>SPDR S&amp;P 500</t>
        </is>
      </c>
      <c r="C1322" s="3" t="n">
        <v>40269</v>
      </c>
      <c r="D1322" t="n">
        <v>89.78775024414062</v>
      </c>
      <c r="E1322" t="n">
        <v>89.78775024414062</v>
      </c>
      <c r="F1322" t="n">
        <v>0</v>
      </c>
    </row>
    <row r="1323">
      <c r="A1323" t="inlineStr">
        <is>
          <t>SPY</t>
        </is>
      </c>
      <c r="B1323" t="inlineStr">
        <is>
          <t>SPDR S&amp;P 500</t>
        </is>
      </c>
      <c r="C1323" s="3" t="n">
        <v>40273</v>
      </c>
      <c r="D1323" t="n">
        <v>90.13072883136964</v>
      </c>
      <c r="E1323" t="n">
        <v>90.51945495605469</v>
      </c>
      <c r="F1323" t="n">
        <v>0.004312914471293672</v>
      </c>
    </row>
    <row r="1324">
      <c r="A1324" t="inlineStr">
        <is>
          <t>SPY</t>
        </is>
      </c>
      <c r="B1324" t="inlineStr">
        <is>
          <t>SPDR S&amp;P 500</t>
        </is>
      </c>
      <c r="C1324" s="3" t="n">
        <v>40274</v>
      </c>
      <c r="D1324" t="n">
        <v>90.26033323637026</v>
      </c>
      <c r="E1324" t="n">
        <v>90.73290252685547</v>
      </c>
      <c r="F1324" t="n">
        <v>0.005235625368761543</v>
      </c>
    </row>
    <row r="1325">
      <c r="A1325" t="inlineStr">
        <is>
          <t>SPY</t>
        </is>
      </c>
      <c r="B1325" t="inlineStr">
        <is>
          <t>SPDR S&amp;P 500</t>
        </is>
      </c>
      <c r="C1325" s="3" t="n">
        <v>40275</v>
      </c>
      <c r="D1325" t="n">
        <v>90.54997172726887</v>
      </c>
      <c r="E1325" t="n">
        <v>90.214599609375</v>
      </c>
      <c r="F1325" t="n">
        <v>-0.003703724159119459</v>
      </c>
    </row>
    <row r="1326">
      <c r="A1326" t="inlineStr">
        <is>
          <t>SPY</t>
        </is>
      </c>
      <c r="B1326" t="inlineStr">
        <is>
          <t>SPDR S&amp;P 500</t>
        </is>
      </c>
      <c r="C1326" s="3" t="n">
        <v>40276</v>
      </c>
      <c r="D1326" t="n">
        <v>89.90209921984875</v>
      </c>
      <c r="E1326" t="n">
        <v>90.52710723876953</v>
      </c>
      <c r="F1326" t="n">
        <v>0.006952095939299241</v>
      </c>
    </row>
    <row r="1327">
      <c r="A1327" t="inlineStr">
        <is>
          <t>SPY</t>
        </is>
      </c>
      <c r="B1327" t="inlineStr">
        <is>
          <t>SPDR S&amp;P 500</t>
        </is>
      </c>
      <c r="C1327" s="3" t="n">
        <v>40277</v>
      </c>
      <c r="D1327" t="n">
        <v>90.71764659869967</v>
      </c>
      <c r="E1327" t="n">
        <v>91.12162017822266</v>
      </c>
      <c r="F1327" t="n">
        <v>0.004453087074778317</v>
      </c>
    </row>
    <row r="1328">
      <c r="A1328" t="inlineStr">
        <is>
          <t>SPY</t>
        </is>
      </c>
      <c r="B1328" t="inlineStr">
        <is>
          <t>SPDR S&amp;P 500</t>
        </is>
      </c>
      <c r="C1328" s="3" t="n">
        <v>40280</v>
      </c>
      <c r="D1328" t="n">
        <v>91.23597532249639</v>
      </c>
      <c r="E1328" t="n">
        <v>91.26646423339844</v>
      </c>
      <c r="F1328" t="n">
        <v>0.0003341764122570812</v>
      </c>
    </row>
    <row r="1329">
      <c r="A1329" t="inlineStr">
        <is>
          <t>SPY</t>
        </is>
      </c>
      <c r="B1329" t="inlineStr">
        <is>
          <t>SPDR S&amp;P 500</t>
        </is>
      </c>
      <c r="C1329" s="3" t="n">
        <v>40281</v>
      </c>
      <c r="D1329" t="n">
        <v>91.17498247656243</v>
      </c>
      <c r="E1329" t="n">
        <v>91.33504486083984</v>
      </c>
      <c r="F1329" t="n">
        <v>0.001755551577084846</v>
      </c>
    </row>
    <row r="1330">
      <c r="A1330" t="inlineStr">
        <is>
          <t>SPY</t>
        </is>
      </c>
      <c r="B1330" t="inlineStr">
        <is>
          <t>SPDR S&amp;P 500</t>
        </is>
      </c>
      <c r="C1330" s="3" t="n">
        <v>40282</v>
      </c>
      <c r="D1330" t="n">
        <v>91.67042505884123</v>
      </c>
      <c r="E1330" t="n">
        <v>92.37165832519531</v>
      </c>
      <c r="F1330" t="n">
        <v>0.007649503816568703</v>
      </c>
    </row>
    <row r="1331">
      <c r="A1331" t="inlineStr">
        <is>
          <t>SPY</t>
        </is>
      </c>
      <c r="B1331" t="inlineStr">
        <is>
          <t>SPDR S&amp;P 500</t>
        </is>
      </c>
      <c r="C1331" s="3" t="n">
        <v>40283</v>
      </c>
      <c r="D1331" t="n">
        <v>92.2192044637208</v>
      </c>
      <c r="E1331" t="n">
        <v>92.44786834716797</v>
      </c>
      <c r="F1331" t="n">
        <v>0.002479569030950923</v>
      </c>
    </row>
    <row r="1332">
      <c r="A1332" t="inlineStr">
        <is>
          <t>SPY</t>
        </is>
      </c>
      <c r="B1332" t="inlineStr">
        <is>
          <t>SPDR S&amp;P 500</t>
        </is>
      </c>
      <c r="C1332" s="3" t="n">
        <v>40284</v>
      </c>
      <c r="D1332" t="n">
        <v>92.12013753480217</v>
      </c>
      <c r="E1332" t="n">
        <v>90.97682952880859</v>
      </c>
      <c r="F1332" t="n">
        <v>-0.01241105404951925</v>
      </c>
    </row>
    <row r="1333">
      <c r="A1333" t="inlineStr">
        <is>
          <t>SPY</t>
        </is>
      </c>
      <c r="B1333" t="inlineStr">
        <is>
          <t>SPDR S&amp;P 500</t>
        </is>
      </c>
      <c r="C1333" s="3" t="n">
        <v>40287</v>
      </c>
      <c r="D1333" t="n">
        <v>90.71001035801518</v>
      </c>
      <c r="E1333" t="n">
        <v>91.31977081298828</v>
      </c>
      <c r="F1333" t="n">
        <v>0.006722085606279737</v>
      </c>
    </row>
    <row r="1334">
      <c r="A1334" t="inlineStr">
        <is>
          <t>SPY</t>
        </is>
      </c>
      <c r="B1334" t="inlineStr">
        <is>
          <t>SPDR S&amp;P 500</t>
        </is>
      </c>
      <c r="C1334" s="3" t="n">
        <v>40288</v>
      </c>
      <c r="D1334" t="n">
        <v>91.89143246345895</v>
      </c>
      <c r="E1334" t="n">
        <v>92.13533782958984</v>
      </c>
      <c r="F1334" t="n">
        <v>0.002654277548974848</v>
      </c>
    </row>
    <row r="1335">
      <c r="A1335" t="inlineStr">
        <is>
          <t>SPY</t>
        </is>
      </c>
      <c r="B1335" t="inlineStr">
        <is>
          <t>SPDR S&amp;P 500</t>
        </is>
      </c>
      <c r="C1335" s="3" t="n">
        <v>40289</v>
      </c>
      <c r="D1335" t="n">
        <v>92.18870862687662</v>
      </c>
      <c r="E1335" t="n">
        <v>91.96767425537109</v>
      </c>
      <c r="F1335" t="n">
        <v>-0.002397629544851676</v>
      </c>
    </row>
    <row r="1336">
      <c r="A1336" t="inlineStr">
        <is>
          <t>SPY</t>
        </is>
      </c>
      <c r="B1336" t="inlineStr">
        <is>
          <t>SPDR S&amp;P 500</t>
        </is>
      </c>
      <c r="C1336" s="3" t="n">
        <v>40290</v>
      </c>
      <c r="D1336" t="n">
        <v>91.31979033554154</v>
      </c>
      <c r="E1336" t="n">
        <v>92.24205780029297</v>
      </c>
      <c r="F1336" t="n">
        <v>0.01009931649385853</v>
      </c>
    </row>
    <row r="1337">
      <c r="A1337" t="inlineStr">
        <is>
          <t>SPY</t>
        </is>
      </c>
      <c r="B1337" t="inlineStr">
        <is>
          <t>SPDR S&amp;P 500</t>
        </is>
      </c>
      <c r="C1337" s="3" t="n">
        <v>40291</v>
      </c>
      <c r="D1337" t="n">
        <v>92.18108542780881</v>
      </c>
      <c r="E1337" t="n">
        <v>92.84420013427734</v>
      </c>
      <c r="F1337" t="n">
        <v>0.007193609224615205</v>
      </c>
    </row>
    <row r="1338">
      <c r="A1338" t="inlineStr">
        <is>
          <t>SPY</t>
        </is>
      </c>
      <c r="B1338" t="inlineStr">
        <is>
          <t>SPDR S&amp;P 500</t>
        </is>
      </c>
      <c r="C1338" s="3" t="n">
        <v>40294</v>
      </c>
      <c r="D1338" t="n">
        <v>92.87470919503183</v>
      </c>
      <c r="E1338" t="n">
        <v>92.49360656738281</v>
      </c>
      <c r="F1338" t="n">
        <v>-0.004103405878221555</v>
      </c>
    </row>
    <row r="1339">
      <c r="A1339" t="inlineStr">
        <is>
          <t>SPY</t>
        </is>
      </c>
      <c r="B1339" t="inlineStr">
        <is>
          <t>SPDR S&amp;P 500</t>
        </is>
      </c>
      <c r="C1339" s="3" t="n">
        <v>40295</v>
      </c>
      <c r="D1339" t="n">
        <v>91.96006773284684</v>
      </c>
      <c r="E1339" t="n">
        <v>90.30608367919922</v>
      </c>
      <c r="F1339" t="n">
        <v>-0.01798589425197694</v>
      </c>
    </row>
    <row r="1340">
      <c r="A1340" t="inlineStr">
        <is>
          <t>SPY</t>
        </is>
      </c>
      <c r="B1340" t="inlineStr">
        <is>
          <t>SPDR S&amp;P 500</t>
        </is>
      </c>
      <c r="C1340" s="3" t="n">
        <v>40296</v>
      </c>
      <c r="D1340" t="n">
        <v>90.74053449519955</v>
      </c>
      <c r="E1340" t="n">
        <v>90.99205780029297</v>
      </c>
      <c r="F1340" t="n">
        <v>0.002771895784972722</v>
      </c>
    </row>
    <row r="1341">
      <c r="A1341" t="inlineStr">
        <is>
          <t>SPY</t>
        </is>
      </c>
      <c r="B1341" t="inlineStr">
        <is>
          <t>SPDR S&amp;P 500</t>
        </is>
      </c>
      <c r="C1341" s="3" t="n">
        <v>40297</v>
      </c>
      <c r="D1341" t="n">
        <v>91.54085479367075</v>
      </c>
      <c r="E1341" t="n">
        <v>92.12013244628906</v>
      </c>
      <c r="F1341" t="n">
        <v>0.006328077817538302</v>
      </c>
    </row>
    <row r="1342">
      <c r="A1342" t="inlineStr">
        <is>
          <t>SPY</t>
        </is>
      </c>
      <c r="B1342" t="inlineStr">
        <is>
          <t>SPDR S&amp;P 500</t>
        </is>
      </c>
      <c r="C1342" s="3" t="n">
        <v>40298</v>
      </c>
      <c r="D1342" t="n">
        <v>92.13535876708481</v>
      </c>
      <c r="E1342" t="n">
        <v>90.55759429931641</v>
      </c>
      <c r="F1342" t="n">
        <v>-0.01712441877777826</v>
      </c>
    </row>
    <row r="1343">
      <c r="A1343" t="inlineStr">
        <is>
          <t>SPY</t>
        </is>
      </c>
      <c r="B1343" t="inlineStr">
        <is>
          <t>SPDR S&amp;P 500</t>
        </is>
      </c>
      <c r="C1343" s="3" t="n">
        <v>40301</v>
      </c>
      <c r="D1343" t="n">
        <v>90.99207465818699</v>
      </c>
      <c r="E1343" t="n">
        <v>91.73141479492188</v>
      </c>
      <c r="F1343" t="n">
        <v>0.008125324535265488</v>
      </c>
    </row>
    <row r="1344">
      <c r="A1344" t="inlineStr">
        <is>
          <t>SPY</t>
        </is>
      </c>
      <c r="B1344" t="inlineStr">
        <is>
          <t>SPDR S&amp;P 500</t>
        </is>
      </c>
      <c r="C1344" s="3" t="n">
        <v>40302</v>
      </c>
      <c r="D1344" t="n">
        <v>90.71003060657229</v>
      </c>
      <c r="E1344" t="n">
        <v>89.5743408203125</v>
      </c>
      <c r="F1344" t="n">
        <v>-0.01252000223862237</v>
      </c>
    </row>
    <row r="1345">
      <c r="A1345" t="inlineStr">
        <is>
          <t>SPY</t>
        </is>
      </c>
      <c r="B1345" t="inlineStr">
        <is>
          <t>SPDR S&amp;P 500</t>
        </is>
      </c>
      <c r="C1345" s="3" t="n">
        <v>40303</v>
      </c>
      <c r="D1345" t="n">
        <v>88.84263465466285</v>
      </c>
      <c r="E1345" t="n">
        <v>89.04080963134766</v>
      </c>
      <c r="F1345" t="n">
        <v>0.002230629218225255</v>
      </c>
    </row>
    <row r="1346">
      <c r="A1346" t="inlineStr">
        <is>
          <t>SPY</t>
        </is>
      </c>
      <c r="B1346" t="inlineStr">
        <is>
          <t>SPDR S&amp;P 500</t>
        </is>
      </c>
      <c r="C1346" s="3" t="n">
        <v>40304</v>
      </c>
      <c r="D1346" t="n">
        <v>88.61397114795743</v>
      </c>
      <c r="E1346" t="n">
        <v>86.08345031738281</v>
      </c>
      <c r="F1346" t="n">
        <v>-0.02855668014640089</v>
      </c>
    </row>
    <row r="1347">
      <c r="A1347" t="inlineStr">
        <is>
          <t>SPY</t>
        </is>
      </c>
      <c r="B1347" t="inlineStr">
        <is>
          <t>SPDR S&amp;P 500</t>
        </is>
      </c>
      <c r="C1347" s="3" t="n">
        <v>40305</v>
      </c>
      <c r="D1347" t="n">
        <v>85.854758132616</v>
      </c>
      <c r="E1347" t="n">
        <v>84.80291748046875</v>
      </c>
      <c r="F1347" t="n">
        <v>-0.01225139613721249</v>
      </c>
    </row>
    <row r="1348">
      <c r="A1348" t="inlineStr">
        <is>
          <t>SPY</t>
        </is>
      </c>
      <c r="B1348" t="inlineStr">
        <is>
          <t>SPDR S&amp;P 500</t>
        </is>
      </c>
      <c r="C1348" s="3" t="n">
        <v>40308</v>
      </c>
      <c r="D1348" t="n">
        <v>88.2709661914533</v>
      </c>
      <c r="E1348" t="n">
        <v>88.53774261474609</v>
      </c>
      <c r="F1348" t="n">
        <v>0.003022244287143927</v>
      </c>
    </row>
    <row r="1349">
      <c r="A1349" t="inlineStr">
        <is>
          <t>SPY</t>
        </is>
      </c>
      <c r="B1349" t="inlineStr">
        <is>
          <t>SPDR S&amp;P 500</t>
        </is>
      </c>
      <c r="C1349" s="3" t="n">
        <v>40309</v>
      </c>
      <c r="D1349" t="n">
        <v>87.70697713740945</v>
      </c>
      <c r="E1349" t="n">
        <v>88.2862548828125</v>
      </c>
      <c r="F1349" t="n">
        <v>0.006604693997097844</v>
      </c>
    </row>
    <row r="1350">
      <c r="A1350" t="inlineStr">
        <is>
          <t>SPY</t>
        </is>
      </c>
      <c r="B1350" t="inlineStr">
        <is>
          <t>SPDR S&amp;P 500</t>
        </is>
      </c>
      <c r="C1350" s="3" t="n">
        <v>40310</v>
      </c>
      <c r="D1350" t="n">
        <v>88.63685621663618</v>
      </c>
      <c r="E1350" t="n">
        <v>89.52101135253906</v>
      </c>
      <c r="F1350" t="n">
        <v>0.009975028150162935</v>
      </c>
    </row>
    <row r="1351">
      <c r="A1351" t="inlineStr">
        <is>
          <t>SPY</t>
        </is>
      </c>
      <c r="B1351" t="inlineStr">
        <is>
          <t>SPDR S&amp;P 500</t>
        </is>
      </c>
      <c r="C1351" s="3" t="n">
        <v>40311</v>
      </c>
      <c r="D1351" t="n">
        <v>89.27707829789189</v>
      </c>
      <c r="E1351" t="n">
        <v>88.40816497802734</v>
      </c>
      <c r="F1351" t="n">
        <v>-0.00973277056586952</v>
      </c>
    </row>
    <row r="1352">
      <c r="A1352" t="inlineStr">
        <is>
          <t>SPY</t>
        </is>
      </c>
      <c r="B1352" t="inlineStr">
        <is>
          <t>SPDR S&amp;P 500</t>
        </is>
      </c>
      <c r="C1352" s="3" t="n">
        <v>40312</v>
      </c>
      <c r="D1352" t="n">
        <v>87.74504804064848</v>
      </c>
      <c r="E1352" t="n">
        <v>86.80753326416016</v>
      </c>
      <c r="F1352" t="n">
        <v>-0.01068453203255437</v>
      </c>
    </row>
    <row r="1353">
      <c r="A1353" t="inlineStr">
        <is>
          <t>SPY</t>
        </is>
      </c>
      <c r="B1353" t="inlineStr">
        <is>
          <t>SPDR S&amp;P 500</t>
        </is>
      </c>
      <c r="C1353" s="3" t="n">
        <v>40315</v>
      </c>
      <c r="D1353" t="n">
        <v>87.04379982682383</v>
      </c>
      <c r="E1353" t="n">
        <v>86.85324859619141</v>
      </c>
      <c r="F1353" t="n">
        <v>-0.002189141914892612</v>
      </c>
    </row>
    <row r="1354">
      <c r="A1354" t="inlineStr">
        <is>
          <t>SPY</t>
        </is>
      </c>
      <c r="B1354" t="inlineStr">
        <is>
          <t>SPDR S&amp;P 500</t>
        </is>
      </c>
      <c r="C1354" s="3" t="n">
        <v>40316</v>
      </c>
      <c r="D1354" t="n">
        <v>87.56212525050108</v>
      </c>
      <c r="E1354" t="n">
        <v>85.67185974121094</v>
      </c>
      <c r="F1354" t="n">
        <v>-0.02158770705807334</v>
      </c>
    </row>
    <row r="1355">
      <c r="A1355" t="inlineStr">
        <is>
          <t>SPY</t>
        </is>
      </c>
      <c r="B1355" t="inlineStr">
        <is>
          <t>SPDR S&amp;P 500</t>
        </is>
      </c>
      <c r="C1355" s="3" t="n">
        <v>40317</v>
      </c>
      <c r="D1355" t="n">
        <v>85.1916464882311</v>
      </c>
      <c r="E1355" t="n">
        <v>85.18402862548828</v>
      </c>
      <c r="F1355" t="n">
        <v>-8.94203018352302e-05</v>
      </c>
    </row>
    <row r="1356">
      <c r="A1356" t="inlineStr">
        <is>
          <t>SPY</t>
        </is>
      </c>
      <c r="B1356" t="inlineStr">
        <is>
          <t>SPDR S&amp;P 500</t>
        </is>
      </c>
      <c r="C1356" s="3" t="n">
        <v>40318</v>
      </c>
      <c r="D1356" t="n">
        <v>83.37000703499703</v>
      </c>
      <c r="E1356" t="n">
        <v>81.96755218505859</v>
      </c>
      <c r="F1356" t="n">
        <v>-0.01682205507491097</v>
      </c>
    </row>
    <row r="1357">
      <c r="A1357" t="inlineStr">
        <is>
          <t>SPY</t>
        </is>
      </c>
      <c r="B1357" t="inlineStr">
        <is>
          <t>SPDR S&amp;P 500</t>
        </is>
      </c>
      <c r="C1357" s="3" t="n">
        <v>40319</v>
      </c>
      <c r="D1357" t="n">
        <v>80.72515321432519</v>
      </c>
      <c r="E1357" t="n">
        <v>83.16420745849609</v>
      </c>
      <c r="F1357" t="n">
        <v>0.03021430306481077</v>
      </c>
    </row>
    <row r="1358">
      <c r="A1358" t="inlineStr">
        <is>
          <t>SPY</t>
        </is>
      </c>
      <c r="B1358" t="inlineStr">
        <is>
          <t>SPDR S&amp;P 500</t>
        </is>
      </c>
      <c r="C1358" s="3" t="n">
        <v>40322</v>
      </c>
      <c r="D1358" t="n">
        <v>82.71449117599514</v>
      </c>
      <c r="E1358" t="n">
        <v>82.09710693359375</v>
      </c>
      <c r="F1358" t="n">
        <v>-0.007464039657667176</v>
      </c>
    </row>
    <row r="1359">
      <c r="A1359" t="inlineStr">
        <is>
          <t>SPY</t>
        </is>
      </c>
      <c r="B1359" t="inlineStr">
        <is>
          <t>SPDR S&amp;P 500</t>
        </is>
      </c>
      <c r="C1359" s="3" t="n">
        <v>40323</v>
      </c>
      <c r="D1359" t="n">
        <v>80.11540116091606</v>
      </c>
      <c r="E1359" t="n">
        <v>82.18097686767578</v>
      </c>
      <c r="F1359" t="n">
        <v>0.02578250469732901</v>
      </c>
    </row>
    <row r="1360">
      <c r="A1360" t="inlineStr">
        <is>
          <t>SPY</t>
        </is>
      </c>
      <c r="B1360" t="inlineStr">
        <is>
          <t>SPDR S&amp;P 500</t>
        </is>
      </c>
      <c r="C1360" s="3" t="n">
        <v>40324</v>
      </c>
      <c r="D1360" t="n">
        <v>82.68402440364316</v>
      </c>
      <c r="E1360" t="n">
        <v>81.68553161621094</v>
      </c>
      <c r="F1360" t="n">
        <v>-0.0120760061527464</v>
      </c>
    </row>
    <row r="1361">
      <c r="A1361" t="inlineStr">
        <is>
          <t>SPY</t>
        </is>
      </c>
      <c r="B1361" t="inlineStr">
        <is>
          <t>SPDR S&amp;P 500</t>
        </is>
      </c>
      <c r="C1361" s="3" t="n">
        <v>40325</v>
      </c>
      <c r="D1361" t="n">
        <v>83.2251901445385</v>
      </c>
      <c r="E1361" t="n">
        <v>84.42185211181641</v>
      </c>
      <c r="F1361" t="n">
        <v>0.01437860298305882</v>
      </c>
    </row>
    <row r="1362">
      <c r="A1362" t="inlineStr">
        <is>
          <t>SPY</t>
        </is>
      </c>
      <c r="B1362" t="inlineStr">
        <is>
          <t>SPDR S&amp;P 500</t>
        </is>
      </c>
      <c r="C1362" s="3" t="n">
        <v>40326</v>
      </c>
      <c r="D1362" t="n">
        <v>84.33038670021607</v>
      </c>
      <c r="E1362" t="n">
        <v>83.36238861083984</v>
      </c>
      <c r="F1362" t="n">
        <v>-0.01147863928120396</v>
      </c>
    </row>
    <row r="1363">
      <c r="A1363" t="inlineStr">
        <is>
          <t>SPY</t>
        </is>
      </c>
      <c r="B1363" t="inlineStr">
        <is>
          <t>SPDR S&amp;P 500</t>
        </is>
      </c>
      <c r="C1363" s="3" t="n">
        <v>40330</v>
      </c>
      <c r="D1363" t="n">
        <v>82.58494618612661</v>
      </c>
      <c r="E1363" t="n">
        <v>81.95993804931641</v>
      </c>
      <c r="F1363" t="n">
        <v>-0.007568063741321462</v>
      </c>
    </row>
    <row r="1364">
      <c r="A1364" t="inlineStr">
        <is>
          <t>SPY</t>
        </is>
      </c>
      <c r="B1364" t="inlineStr">
        <is>
          <t>SPDR S&amp;P 500</t>
        </is>
      </c>
      <c r="C1364" s="3" t="n">
        <v>40331</v>
      </c>
      <c r="D1364" t="n">
        <v>82.37910936017897</v>
      </c>
      <c r="E1364" t="n">
        <v>84.09407043457031</v>
      </c>
      <c r="F1364" t="n">
        <v>0.02081791230460106</v>
      </c>
    </row>
    <row r="1365">
      <c r="A1365" t="inlineStr">
        <is>
          <t>SPY</t>
        </is>
      </c>
      <c r="B1365" t="inlineStr">
        <is>
          <t>SPDR S&amp;P 500</t>
        </is>
      </c>
      <c r="C1365" s="3" t="n">
        <v>40332</v>
      </c>
      <c r="D1365" t="n">
        <v>84.33800520631563</v>
      </c>
      <c r="E1365" t="n">
        <v>84.38373565673828</v>
      </c>
      <c r="F1365" t="n">
        <v>0.0005422282672062906</v>
      </c>
    </row>
    <row r="1366">
      <c r="A1366" t="inlineStr">
        <is>
          <t>SPY</t>
        </is>
      </c>
      <c r="B1366" t="inlineStr">
        <is>
          <t>SPDR S&amp;P 500</t>
        </is>
      </c>
      <c r="C1366" s="3" t="n">
        <v>40333</v>
      </c>
      <c r="D1366" t="n">
        <v>82.78309474823104</v>
      </c>
      <c r="E1366" t="n">
        <v>81.41874694824219</v>
      </c>
      <c r="F1366" t="n">
        <v>-0.01648099535464642</v>
      </c>
    </row>
    <row r="1367">
      <c r="A1367" t="inlineStr">
        <is>
          <t>SPY</t>
        </is>
      </c>
      <c r="B1367" t="inlineStr">
        <is>
          <t>SPDR S&amp;P 500</t>
        </is>
      </c>
      <c r="C1367" s="3" t="n">
        <v>40336</v>
      </c>
      <c r="D1367" t="n">
        <v>81.70836854973882</v>
      </c>
      <c r="E1367" t="n">
        <v>80.40499877929688</v>
      </c>
      <c r="F1367" t="n">
        <v>-0.01595148445105155</v>
      </c>
    </row>
    <row r="1368">
      <c r="A1368" t="inlineStr">
        <is>
          <t>SPY</t>
        </is>
      </c>
      <c r="B1368" t="inlineStr">
        <is>
          <t>SPDR S&amp;P 500</t>
        </is>
      </c>
      <c r="C1368" s="3" t="n">
        <v>40337</v>
      </c>
      <c r="D1368" t="n">
        <v>80.46598639255429</v>
      </c>
      <c r="E1368" t="n">
        <v>81.26630401611328</v>
      </c>
      <c r="F1368" t="n">
        <v>0.009946036324648189</v>
      </c>
    </row>
    <row r="1369">
      <c r="A1369" t="inlineStr">
        <is>
          <t>SPY</t>
        </is>
      </c>
      <c r="B1369" t="inlineStr">
        <is>
          <t>SPDR S&amp;P 500</t>
        </is>
      </c>
      <c r="C1369" s="3" t="n">
        <v>40338</v>
      </c>
      <c r="D1369" t="n">
        <v>81.73889134771838</v>
      </c>
      <c r="E1369" t="n">
        <v>80.83187103271484</v>
      </c>
      <c r="F1369" t="n">
        <v>-0.01109655758780792</v>
      </c>
    </row>
    <row r="1370">
      <c r="A1370" t="inlineStr">
        <is>
          <t>SPY</t>
        </is>
      </c>
      <c r="B1370" t="inlineStr">
        <is>
          <t>SPDR S&amp;P 500</t>
        </is>
      </c>
      <c r="C1370" s="3" t="n">
        <v>40339</v>
      </c>
      <c r="D1370" t="n">
        <v>82.21145670237067</v>
      </c>
      <c r="E1370" t="n">
        <v>83.1947021484375</v>
      </c>
      <c r="F1370" t="n">
        <v>0.01195995650127535</v>
      </c>
    </row>
    <row r="1371">
      <c r="A1371" t="inlineStr">
        <is>
          <t>SPY</t>
        </is>
      </c>
      <c r="B1371" t="inlineStr">
        <is>
          <t>SPDR S&amp;P 500</t>
        </is>
      </c>
      <c r="C1371" s="3" t="n">
        <v>40340</v>
      </c>
      <c r="D1371" t="n">
        <v>82.46301688306711</v>
      </c>
      <c r="E1371" t="n">
        <v>83.59870147705078</v>
      </c>
      <c r="F1371" t="n">
        <v>0.01377204760279471</v>
      </c>
    </row>
    <row r="1372">
      <c r="A1372" t="inlineStr">
        <is>
          <t>SPY</t>
        </is>
      </c>
      <c r="B1372" t="inlineStr">
        <is>
          <t>SPDR S&amp;P 500</t>
        </is>
      </c>
      <c r="C1372" s="3" t="n">
        <v>40343</v>
      </c>
      <c r="D1372" t="n">
        <v>84.23894718910954</v>
      </c>
      <c r="E1372" t="n">
        <v>83.46912384033203</v>
      </c>
      <c r="F1372" t="n">
        <v>-0.009138568019485316</v>
      </c>
    </row>
    <row r="1373">
      <c r="A1373" t="inlineStr">
        <is>
          <t>SPY</t>
        </is>
      </c>
      <c r="B1373" t="inlineStr">
        <is>
          <t>SPDR S&amp;P 500</t>
        </is>
      </c>
      <c r="C1373" s="3" t="n">
        <v>40344</v>
      </c>
      <c r="D1373" t="n">
        <v>84.0559801334166</v>
      </c>
      <c r="E1373" t="n">
        <v>85.36697387695312</v>
      </c>
      <c r="F1373" t="n">
        <v>0.01559667428130251</v>
      </c>
    </row>
    <row r="1374">
      <c r="A1374" t="inlineStr">
        <is>
          <t>SPY</t>
        </is>
      </c>
      <c r="B1374" t="inlineStr">
        <is>
          <t>SPDR S&amp;P 500</t>
        </is>
      </c>
      <c r="C1374" s="3" t="n">
        <v>40345</v>
      </c>
      <c r="D1374" t="n">
        <v>84.92490293539126</v>
      </c>
      <c r="E1374" t="n">
        <v>85.33649444580078</v>
      </c>
      <c r="F1374" t="n">
        <v>0.004846534952446691</v>
      </c>
    </row>
    <row r="1375">
      <c r="A1375" t="inlineStr">
        <is>
          <t>SPY</t>
        </is>
      </c>
      <c r="B1375" t="inlineStr">
        <is>
          <t>SPDR S&amp;P 500</t>
        </is>
      </c>
      <c r="C1375" s="3" t="n">
        <v>40346</v>
      </c>
      <c r="D1375" t="n">
        <v>85.58040211441921</v>
      </c>
      <c r="E1375" t="n">
        <v>85.47369384765625</v>
      </c>
      <c r="F1375" t="n">
        <v>-0.001246877370595922</v>
      </c>
    </row>
    <row r="1376">
      <c r="A1376" t="inlineStr">
        <is>
          <t>SPY</t>
        </is>
      </c>
      <c r="B1376" t="inlineStr">
        <is>
          <t>SPDR S&amp;P 500</t>
        </is>
      </c>
      <c r="C1376" s="3" t="n">
        <v>40347</v>
      </c>
      <c r="D1376" t="n">
        <v>85.64292718656596</v>
      </c>
      <c r="E1376" t="n">
        <v>85.56634521484375</v>
      </c>
      <c r="F1376" t="n">
        <v>-0.0008942007733502289</v>
      </c>
    </row>
    <row r="1377">
      <c r="A1377" t="inlineStr">
        <is>
          <t>SPY</t>
        </is>
      </c>
      <c r="B1377" t="inlineStr">
        <is>
          <t>SPDR S&amp;P 500</t>
        </is>
      </c>
      <c r="C1377" s="3" t="n">
        <v>40350</v>
      </c>
      <c r="D1377" t="n">
        <v>86.63086020860098</v>
      </c>
      <c r="E1377" t="n">
        <v>85.3212890625</v>
      </c>
      <c r="F1377" t="n">
        <v>-0.01511668177999881</v>
      </c>
    </row>
    <row r="1378">
      <c r="A1378" t="inlineStr">
        <is>
          <t>SPY</t>
        </is>
      </c>
      <c r="B1378" t="inlineStr">
        <is>
          <t>SPDR S&amp;P 500</t>
        </is>
      </c>
      <c r="C1378" s="3" t="n">
        <v>40351</v>
      </c>
      <c r="D1378" t="n">
        <v>85.32130362990827</v>
      </c>
      <c r="E1378" t="n">
        <v>83.91217041015625</v>
      </c>
      <c r="F1378" t="n">
        <v>-0.01651560817523734</v>
      </c>
    </row>
    <row r="1379">
      <c r="A1379" t="inlineStr">
        <is>
          <t>SPY</t>
        </is>
      </c>
      <c r="B1379" t="inlineStr">
        <is>
          <t>SPDR S&amp;P 500</t>
        </is>
      </c>
      <c r="C1379" s="3" t="n">
        <v>40352</v>
      </c>
      <c r="D1379" t="n">
        <v>83.96579003260501</v>
      </c>
      <c r="E1379" t="n">
        <v>83.65180206298828</v>
      </c>
      <c r="F1379" t="n">
        <v>-0.003739474963491807</v>
      </c>
    </row>
    <row r="1380">
      <c r="A1380" t="inlineStr">
        <is>
          <t>SPY</t>
        </is>
      </c>
      <c r="B1380" t="inlineStr">
        <is>
          <t>SPDR S&amp;P 500</t>
        </is>
      </c>
      <c r="C1380" s="3" t="n">
        <v>40353</v>
      </c>
      <c r="D1380" t="n">
        <v>83.23826523425123</v>
      </c>
      <c r="E1380" t="n">
        <v>82.26565551757812</v>
      </c>
      <c r="F1380" t="n">
        <v>-0.01168464664581803</v>
      </c>
    </row>
    <row r="1381">
      <c r="A1381" t="inlineStr">
        <is>
          <t>SPY</t>
        </is>
      </c>
      <c r="B1381" t="inlineStr">
        <is>
          <t>SPDR S&amp;P 500</t>
        </is>
      </c>
      <c r="C1381" s="3" t="n">
        <v>40354</v>
      </c>
      <c r="D1381" t="n">
        <v>82.51069053828</v>
      </c>
      <c r="E1381" t="n">
        <v>82.61025238037109</v>
      </c>
      <c r="F1381" t="n">
        <v>0.001206653846205441</v>
      </c>
    </row>
    <row r="1382">
      <c r="A1382" t="inlineStr">
        <is>
          <t>SPY</t>
        </is>
      </c>
      <c r="B1382" t="inlineStr">
        <is>
          <t>SPDR S&amp;P 500</t>
        </is>
      </c>
      <c r="C1382" s="3" t="n">
        <v>40357</v>
      </c>
      <c r="D1382" t="n">
        <v>82.73276923426387</v>
      </c>
      <c r="E1382" t="n">
        <v>82.349853515625</v>
      </c>
      <c r="F1382" t="n">
        <v>-0.004628344030823128</v>
      </c>
    </row>
    <row r="1383">
      <c r="A1383" t="inlineStr">
        <is>
          <t>SPY</t>
        </is>
      </c>
      <c r="B1383" t="inlineStr">
        <is>
          <t>SPDR S&amp;P 500</t>
        </is>
      </c>
      <c r="C1383" s="3" t="n">
        <v>40358</v>
      </c>
      <c r="D1383" t="n">
        <v>81.19344984332245</v>
      </c>
      <c r="E1383" t="n">
        <v>79.80729675292969</v>
      </c>
      <c r="F1383" t="n">
        <v>-0.01707222803154196</v>
      </c>
    </row>
    <row r="1384">
      <c r="A1384" t="inlineStr">
        <is>
          <t>SPY</t>
        </is>
      </c>
      <c r="B1384" t="inlineStr">
        <is>
          <t>SPDR S&amp;P 500</t>
        </is>
      </c>
      <c r="C1384" s="3" t="n">
        <v>40359</v>
      </c>
      <c r="D1384" t="n">
        <v>79.58522840939058</v>
      </c>
      <c r="E1384" t="n">
        <v>79.04914855957031</v>
      </c>
      <c r="F1384" t="n">
        <v>-0.006735921483603025</v>
      </c>
    </row>
    <row r="1385">
      <c r="A1385" t="inlineStr">
        <is>
          <t>SPY</t>
        </is>
      </c>
      <c r="B1385" t="inlineStr">
        <is>
          <t>SPDR S&amp;P 500</t>
        </is>
      </c>
      <c r="C1385" s="3" t="n">
        <v>40360</v>
      </c>
      <c r="D1385" t="n">
        <v>78.9955045070199</v>
      </c>
      <c r="E1385" t="n">
        <v>78.69683074951172</v>
      </c>
      <c r="F1385" t="n">
        <v>-0.003780895626556036</v>
      </c>
    </row>
    <row r="1386">
      <c r="A1386" t="inlineStr">
        <is>
          <t>SPY</t>
        </is>
      </c>
      <c r="B1386" t="inlineStr">
        <is>
          <t>SPDR S&amp;P 500</t>
        </is>
      </c>
      <c r="C1386" s="3" t="n">
        <v>40361</v>
      </c>
      <c r="D1386" t="n">
        <v>78.96491509360345</v>
      </c>
      <c r="E1386" t="n">
        <v>78.26800537109375</v>
      </c>
      <c r="F1386" t="n">
        <v>-0.00882556160142256</v>
      </c>
    </row>
    <row r="1387">
      <c r="A1387" t="inlineStr">
        <is>
          <t>SPY</t>
        </is>
      </c>
      <c r="B1387" t="inlineStr">
        <is>
          <t>SPDR S&amp;P 500</t>
        </is>
      </c>
      <c r="C1387" s="3" t="n">
        <v>40365</v>
      </c>
      <c r="D1387" t="n">
        <v>79.37078516290929</v>
      </c>
      <c r="E1387" t="n">
        <v>78.78109741210938</v>
      </c>
      <c r="F1387" t="n">
        <v>-0.007429531528377442</v>
      </c>
    </row>
    <row r="1388">
      <c r="A1388" t="inlineStr">
        <is>
          <t>SPY</t>
        </is>
      </c>
      <c r="B1388" t="inlineStr">
        <is>
          <t>SPDR S&amp;P 500</t>
        </is>
      </c>
      <c r="C1388" s="3" t="n">
        <v>40366</v>
      </c>
      <c r="D1388" t="n">
        <v>78.98018719198937</v>
      </c>
      <c r="E1388" t="n">
        <v>81.26236724853516</v>
      </c>
      <c r="F1388" t="n">
        <v>0.02889560201975883</v>
      </c>
    </row>
    <row r="1389">
      <c r="A1389" t="inlineStr">
        <is>
          <t>SPY</t>
        </is>
      </c>
      <c r="B1389" t="inlineStr">
        <is>
          <t>SPDR S&amp;P 500</t>
        </is>
      </c>
      <c r="C1389" s="3" t="n">
        <v>40367</v>
      </c>
      <c r="D1389" t="n">
        <v>81.94395435292684</v>
      </c>
      <c r="E1389" t="n">
        <v>82.06649017333984</v>
      </c>
      <c r="F1389" t="n">
        <v>0.001495361328125</v>
      </c>
    </row>
    <row r="1390">
      <c r="A1390" t="inlineStr">
        <is>
          <t>SPY</t>
        </is>
      </c>
      <c r="B1390" t="inlineStr">
        <is>
          <t>SPDR S&amp;P 500</t>
        </is>
      </c>
      <c r="C1390" s="3" t="n">
        <v>40368</v>
      </c>
      <c r="D1390" t="n">
        <v>82.04351200732189</v>
      </c>
      <c r="E1390" t="n">
        <v>82.67915344238281</v>
      </c>
      <c r="F1390" t="n">
        <v>0.007747613668758868</v>
      </c>
    </row>
    <row r="1391">
      <c r="A1391" t="inlineStr">
        <is>
          <t>SPY</t>
        </is>
      </c>
      <c r="B1391" t="inlineStr">
        <is>
          <t>SPDR S&amp;P 500</t>
        </is>
      </c>
      <c r="C1391" s="3" t="n">
        <v>40371</v>
      </c>
      <c r="D1391" t="n">
        <v>82.40349545721136</v>
      </c>
      <c r="E1391" t="n">
        <v>82.73280334472656</v>
      </c>
      <c r="F1391" t="n">
        <v>0.003996285420758472</v>
      </c>
    </row>
    <row r="1392">
      <c r="A1392" t="inlineStr">
        <is>
          <t>SPY</t>
        </is>
      </c>
      <c r="B1392" t="inlineStr">
        <is>
          <t>SPDR S&amp;P 500</t>
        </is>
      </c>
      <c r="C1392" s="3" t="n">
        <v>40372</v>
      </c>
      <c r="D1392" t="n">
        <v>83.59050342844189</v>
      </c>
      <c r="E1392" t="n">
        <v>83.9810791015625</v>
      </c>
      <c r="F1392" t="n">
        <v>0.004672488585440338</v>
      </c>
    </row>
    <row r="1393">
      <c r="A1393" t="inlineStr">
        <is>
          <t>SPY</t>
        </is>
      </c>
      <c r="B1393" t="inlineStr">
        <is>
          <t>SPDR S&amp;P 500</t>
        </is>
      </c>
      <c r="C1393" s="3" t="n">
        <v>40373</v>
      </c>
      <c r="D1393" t="n">
        <v>83.71304106538098</v>
      </c>
      <c r="E1393" t="n">
        <v>83.97342681884766</v>
      </c>
      <c r="F1393" t="n">
        <v>0.003110456270049022</v>
      </c>
    </row>
    <row r="1394">
      <c r="A1394" t="inlineStr">
        <is>
          <t>SPY</t>
        </is>
      </c>
      <c r="B1394" t="inlineStr">
        <is>
          <t>SPDR S&amp;P 500</t>
        </is>
      </c>
      <c r="C1394" s="3" t="n">
        <v>40374</v>
      </c>
      <c r="D1394" t="n">
        <v>83.94282145274121</v>
      </c>
      <c r="E1394" t="n">
        <v>83.99642944335938</v>
      </c>
      <c r="F1394" t="n">
        <v>0.0006386250746688305</v>
      </c>
    </row>
    <row r="1395">
      <c r="A1395" t="inlineStr">
        <is>
          <t>SPY</t>
        </is>
      </c>
      <c r="B1395" t="inlineStr">
        <is>
          <t>SPDR S&amp;P 500</t>
        </is>
      </c>
      <c r="C1395" s="3" t="n">
        <v>40375</v>
      </c>
      <c r="D1395" t="n">
        <v>83.54455875777174</v>
      </c>
      <c r="E1395" t="n">
        <v>81.68359375</v>
      </c>
      <c r="F1395" t="n">
        <v>-0.02227511923508274</v>
      </c>
    </row>
    <row r="1396">
      <c r="A1396" t="inlineStr">
        <is>
          <t>SPY</t>
        </is>
      </c>
      <c r="B1396" t="inlineStr">
        <is>
          <t>SPDR S&amp;P 500</t>
        </is>
      </c>
      <c r="C1396" s="3" t="n">
        <v>40378</v>
      </c>
      <c r="D1396" t="n">
        <v>81.98230154109216</v>
      </c>
      <c r="E1396" t="n">
        <v>82.16609954833984</v>
      </c>
      <c r="F1396" t="n">
        <v>0.002241922997923584</v>
      </c>
    </row>
    <row r="1397">
      <c r="A1397" t="inlineStr">
        <is>
          <t>SPY</t>
        </is>
      </c>
      <c r="B1397" t="inlineStr">
        <is>
          <t>SPDR S&amp;P 500</t>
        </is>
      </c>
      <c r="C1397" s="3" t="n">
        <v>40379</v>
      </c>
      <c r="D1397" t="n">
        <v>81.07860194640085</v>
      </c>
      <c r="E1397" t="n">
        <v>83.07742309570312</v>
      </c>
      <c r="F1397" t="n">
        <v>0.02465288129442156</v>
      </c>
    </row>
    <row r="1398">
      <c r="A1398" t="inlineStr">
        <is>
          <t>SPY</t>
        </is>
      </c>
      <c r="B1398" t="inlineStr">
        <is>
          <t>SPDR S&amp;P 500</t>
        </is>
      </c>
      <c r="C1398" s="3" t="n">
        <v>40380</v>
      </c>
      <c r="D1398" t="n">
        <v>83.50627052717996</v>
      </c>
      <c r="E1398" t="n">
        <v>81.99758148193359</v>
      </c>
      <c r="F1398" t="n">
        <v>-0.01806677553340519</v>
      </c>
    </row>
    <row r="1399">
      <c r="A1399" t="inlineStr">
        <is>
          <t>SPY</t>
        </is>
      </c>
      <c r="B1399" t="inlineStr">
        <is>
          <t>SPDR S&amp;P 500</t>
        </is>
      </c>
      <c r="C1399" s="3" t="n">
        <v>40381</v>
      </c>
      <c r="D1399" t="n">
        <v>82.97017803356101</v>
      </c>
      <c r="E1399" t="n">
        <v>83.82791137695312</v>
      </c>
      <c r="F1399" t="n">
        <v>0.01033785106553786</v>
      </c>
    </row>
    <row r="1400">
      <c r="A1400" t="inlineStr">
        <is>
          <t>SPY</t>
        </is>
      </c>
      <c r="B1400" t="inlineStr">
        <is>
          <t>SPDR S&amp;P 500</t>
        </is>
      </c>
      <c r="C1400" s="3" t="n">
        <v>40382</v>
      </c>
      <c r="D1400" t="n">
        <v>83.65946097437772</v>
      </c>
      <c r="E1400" t="n">
        <v>84.55548858642578</v>
      </c>
      <c r="F1400" t="n">
        <v>0.01071041579293097</v>
      </c>
    </row>
    <row r="1401">
      <c r="A1401" t="inlineStr">
        <is>
          <t>SPY</t>
        </is>
      </c>
      <c r="B1401" t="inlineStr">
        <is>
          <t>SPDR S&amp;P 500</t>
        </is>
      </c>
      <c r="C1401" s="3" t="n">
        <v>40385</v>
      </c>
      <c r="D1401" t="n">
        <v>84.70097484137791</v>
      </c>
      <c r="E1401" t="n">
        <v>85.43617248535156</v>
      </c>
      <c r="F1401" t="n">
        <v>0.008679919509196665</v>
      </c>
    </row>
    <row r="1402">
      <c r="A1402" t="inlineStr">
        <is>
          <t>SPY</t>
        </is>
      </c>
      <c r="B1402" t="inlineStr">
        <is>
          <t>SPDR S&amp;P 500</t>
        </is>
      </c>
      <c r="C1402" s="3" t="n">
        <v>40386</v>
      </c>
      <c r="D1402" t="n">
        <v>85.90332439946353</v>
      </c>
      <c r="E1402" t="n">
        <v>85.42851257324219</v>
      </c>
      <c r="F1402" t="n">
        <v>-0.005527281156354258</v>
      </c>
    </row>
    <row r="1403">
      <c r="A1403" t="inlineStr">
        <is>
          <t>SPY</t>
        </is>
      </c>
      <c r="B1403" t="inlineStr">
        <is>
          <t>SPDR S&amp;P 500</t>
        </is>
      </c>
      <c r="C1403" s="3" t="n">
        <v>40387</v>
      </c>
      <c r="D1403" t="n">
        <v>85.25236150820908</v>
      </c>
      <c r="E1403" t="n">
        <v>84.87710571289062</v>
      </c>
      <c r="F1403" t="n">
        <v>-0.004401705579526016</v>
      </c>
    </row>
    <row r="1404">
      <c r="A1404" t="inlineStr">
        <is>
          <t>SPY</t>
        </is>
      </c>
      <c r="B1404" t="inlineStr">
        <is>
          <t>SPDR S&amp;P 500</t>
        </is>
      </c>
      <c r="C1404" s="3" t="n">
        <v>40388</v>
      </c>
      <c r="D1404" t="n">
        <v>85.40555468589484</v>
      </c>
      <c r="E1404" t="n">
        <v>84.46358489990234</v>
      </c>
      <c r="F1404" t="n">
        <v>-0.01102937378554447</v>
      </c>
    </row>
    <row r="1405">
      <c r="A1405" t="inlineStr">
        <is>
          <t>SPY</t>
        </is>
      </c>
      <c r="B1405" t="inlineStr">
        <is>
          <t>SPDR S&amp;P 500</t>
        </is>
      </c>
      <c r="C1405" s="3" t="n">
        <v>40389</v>
      </c>
      <c r="D1405" t="n">
        <v>83.60581354708638</v>
      </c>
      <c r="E1405" t="n">
        <v>84.44822692871094</v>
      </c>
      <c r="F1405" t="n">
        <v>0.01007601440478911</v>
      </c>
    </row>
    <row r="1406">
      <c r="A1406" t="inlineStr">
        <is>
          <t>SPY</t>
        </is>
      </c>
      <c r="B1406" t="inlineStr">
        <is>
          <t>SPDR S&amp;P 500</t>
        </is>
      </c>
      <c r="C1406" s="3" t="n">
        <v>40392</v>
      </c>
      <c r="D1406" t="n">
        <v>85.76548518817965</v>
      </c>
      <c r="E1406" t="n">
        <v>86.35517883300781</v>
      </c>
      <c r="F1406" t="n">
        <v>0.00687565217563102</v>
      </c>
    </row>
    <row r="1407">
      <c r="A1407" t="inlineStr">
        <is>
          <t>SPY</t>
        </is>
      </c>
      <c r="B1407" t="inlineStr">
        <is>
          <t>SPDR S&amp;P 500</t>
        </is>
      </c>
      <c r="C1407" s="3" t="n">
        <v>40393</v>
      </c>
      <c r="D1407" t="n">
        <v>86.14071477638048</v>
      </c>
      <c r="E1407" t="n">
        <v>85.94159698486328</v>
      </c>
      <c r="F1407" t="n">
        <v>-0.002311540971468573</v>
      </c>
    </row>
    <row r="1408">
      <c r="A1408" t="inlineStr">
        <is>
          <t>SPY</t>
        </is>
      </c>
      <c r="B1408" t="inlineStr">
        <is>
          <t>SPDR S&amp;P 500</t>
        </is>
      </c>
      <c r="C1408" s="3" t="n">
        <v>40394</v>
      </c>
      <c r="D1408" t="n">
        <v>86.17903865830706</v>
      </c>
      <c r="E1408" t="n">
        <v>86.51600646972656</v>
      </c>
      <c r="F1408" t="n">
        <v>0.003910090164216617</v>
      </c>
    </row>
    <row r="1409">
      <c r="A1409" t="inlineStr">
        <is>
          <t>SPY</t>
        </is>
      </c>
      <c r="B1409" t="inlineStr">
        <is>
          <t>SPDR S&amp;P 500</t>
        </is>
      </c>
      <c r="C1409" s="3" t="n">
        <v>40395</v>
      </c>
      <c r="D1409" t="n">
        <v>85.96458218331844</v>
      </c>
      <c r="E1409" t="n">
        <v>86.42407989501953</v>
      </c>
      <c r="F1409" t="n">
        <v>0.005345197987715711</v>
      </c>
    </row>
    <row r="1410">
      <c r="A1410" t="inlineStr">
        <is>
          <t>SPY</t>
        </is>
      </c>
      <c r="B1410" t="inlineStr">
        <is>
          <t>SPDR S&amp;P 500</t>
        </is>
      </c>
      <c r="C1410" s="3" t="n">
        <v>40396</v>
      </c>
      <c r="D1410" t="n">
        <v>85.57401618280826</v>
      </c>
      <c r="E1410" t="n">
        <v>86.07180786132812</v>
      </c>
      <c r="F1410" t="n">
        <v>0.005817089120328856</v>
      </c>
    </row>
    <row r="1411">
      <c r="A1411" t="inlineStr">
        <is>
          <t>SPY</t>
        </is>
      </c>
      <c r="B1411" t="inlineStr">
        <is>
          <t>SPDR S&amp;P 500</t>
        </is>
      </c>
      <c r="C1411" s="3" t="n">
        <v>40399</v>
      </c>
      <c r="D1411" t="n">
        <v>86.47770305675357</v>
      </c>
      <c r="E1411" t="n">
        <v>86.53131103515625</v>
      </c>
      <c r="F1411" t="n">
        <v>0.0006199052068658339</v>
      </c>
    </row>
    <row r="1412">
      <c r="A1412" t="inlineStr">
        <is>
          <t>SPY</t>
        </is>
      </c>
      <c r="B1412" t="inlineStr">
        <is>
          <t>SPDR S&amp;P 500</t>
        </is>
      </c>
      <c r="C1412" s="3" t="n">
        <v>40400</v>
      </c>
      <c r="D1412" t="n">
        <v>85.796108073841</v>
      </c>
      <c r="E1412" t="n">
        <v>86.06414794921875</v>
      </c>
      <c r="F1412" t="n">
        <v>0.003124149584350144</v>
      </c>
    </row>
    <row r="1413">
      <c r="A1413" t="inlineStr">
        <is>
          <t>SPY</t>
        </is>
      </c>
      <c r="B1413" t="inlineStr">
        <is>
          <t>SPDR S&amp;P 500</t>
        </is>
      </c>
      <c r="C1413" s="3" t="n">
        <v>40401</v>
      </c>
      <c r="D1413" t="n">
        <v>84.73925463268108</v>
      </c>
      <c r="E1413" t="n">
        <v>83.70538330078125</v>
      </c>
      <c r="F1413" t="n">
        <v>-0.01220061866700795</v>
      </c>
    </row>
    <row r="1414">
      <c r="A1414" t="inlineStr">
        <is>
          <t>SPY</t>
        </is>
      </c>
      <c r="B1414" t="inlineStr">
        <is>
          <t>SPDR S&amp;P 500</t>
        </is>
      </c>
      <c r="C1414" s="3" t="n">
        <v>40402</v>
      </c>
      <c r="D1414" t="n">
        <v>82.44177194314543</v>
      </c>
      <c r="E1414" t="n">
        <v>83.19228363037109</v>
      </c>
      <c r="F1414" t="n">
        <v>0.009103536587535377</v>
      </c>
    </row>
    <row r="1415">
      <c r="A1415" t="inlineStr">
        <is>
          <t>SPY</t>
        </is>
      </c>
      <c r="B1415" t="inlineStr">
        <is>
          <t>SPDR S&amp;P 500</t>
        </is>
      </c>
      <c r="C1415" s="3" t="n">
        <v>40403</v>
      </c>
      <c r="D1415" t="n">
        <v>82.93187527532758</v>
      </c>
      <c r="E1415" t="n">
        <v>82.94718933105469</v>
      </c>
      <c r="F1415" t="n">
        <v>0.0001846582592792689</v>
      </c>
    </row>
    <row r="1416">
      <c r="A1416" t="inlineStr">
        <is>
          <t>SPY</t>
        </is>
      </c>
      <c r="B1416" t="inlineStr">
        <is>
          <t>SPDR S&amp;P 500</t>
        </is>
      </c>
      <c r="C1416" s="3" t="n">
        <v>40406</v>
      </c>
      <c r="D1416" t="n">
        <v>82.38050226120301</v>
      </c>
      <c r="E1416" t="n">
        <v>82.90892791748047</v>
      </c>
      <c r="F1416" t="n">
        <v>0.006414450528621218</v>
      </c>
    </row>
    <row r="1417">
      <c r="A1417" t="inlineStr">
        <is>
          <t>SPY</t>
        </is>
      </c>
      <c r="B1417" t="inlineStr">
        <is>
          <t>SPDR S&amp;P 500</t>
        </is>
      </c>
      <c r="C1417" s="3" t="n">
        <v>40407</v>
      </c>
      <c r="D1417" t="n">
        <v>83.62116223945932</v>
      </c>
      <c r="E1417" t="n">
        <v>83.927490234375</v>
      </c>
      <c r="F1417" t="n">
        <v>0.003663283153592989</v>
      </c>
    </row>
    <row r="1418">
      <c r="A1418" t="inlineStr">
        <is>
          <t>SPY</t>
        </is>
      </c>
      <c r="B1418" t="inlineStr">
        <is>
          <t>SPDR S&amp;P 500</t>
        </is>
      </c>
      <c r="C1418" s="3" t="n">
        <v>40408</v>
      </c>
      <c r="D1418" t="n">
        <v>83.88916959747633</v>
      </c>
      <c r="E1418" t="n">
        <v>84.08062744140625</v>
      </c>
      <c r="F1418" t="n">
        <v>0.002282271297338934</v>
      </c>
    </row>
    <row r="1419">
      <c r="A1419" t="inlineStr">
        <is>
          <t>SPY</t>
        </is>
      </c>
      <c r="B1419" t="inlineStr">
        <is>
          <t>SPDR S&amp;P 500</t>
        </is>
      </c>
      <c r="C1419" s="3" t="n">
        <v>40409</v>
      </c>
      <c r="D1419" t="n">
        <v>83.64412969199226</v>
      </c>
      <c r="E1419" t="n">
        <v>82.61791229248047</v>
      </c>
      <c r="F1419" t="n">
        <v>-0.01226885142197898</v>
      </c>
    </row>
    <row r="1420">
      <c r="A1420" t="inlineStr">
        <is>
          <t>SPY</t>
        </is>
      </c>
      <c r="B1420" t="inlineStr">
        <is>
          <t>SPDR S&amp;P 500</t>
        </is>
      </c>
      <c r="C1420" s="3" t="n">
        <v>40410</v>
      </c>
      <c r="D1420" t="n">
        <v>82.37282752389049</v>
      </c>
      <c r="E1420" t="n">
        <v>82.349853515625</v>
      </c>
      <c r="F1420" t="n">
        <v>-0.000278902751745802</v>
      </c>
    </row>
    <row r="1421">
      <c r="A1421" t="inlineStr">
        <is>
          <t>SPY</t>
        </is>
      </c>
      <c r="B1421" t="inlineStr">
        <is>
          <t>SPDR S&amp;P 500</t>
        </is>
      </c>
      <c r="C1421" s="3" t="n">
        <v>40413</v>
      </c>
      <c r="D1421" t="n">
        <v>82.74040621997207</v>
      </c>
      <c r="E1421" t="n">
        <v>82.03584289550781</v>
      </c>
      <c r="F1421" t="n">
        <v>-0.008515347659656447</v>
      </c>
    </row>
    <row r="1422">
      <c r="A1422" t="inlineStr">
        <is>
          <t>SPY</t>
        </is>
      </c>
      <c r="B1422" t="inlineStr">
        <is>
          <t>SPDR S&amp;P 500</t>
        </is>
      </c>
      <c r="C1422" s="3" t="n">
        <v>40414</v>
      </c>
      <c r="D1422" t="n">
        <v>81.13988529178116</v>
      </c>
      <c r="E1422" t="n">
        <v>80.8182373046875</v>
      </c>
      <c r="F1422" t="n">
        <v>-0.003964116857412381</v>
      </c>
    </row>
    <row r="1423">
      <c r="A1423" t="inlineStr">
        <is>
          <t>SPY</t>
        </is>
      </c>
      <c r="B1423" t="inlineStr">
        <is>
          <t>SPDR S&amp;P 500</t>
        </is>
      </c>
      <c r="C1423" s="3" t="n">
        <v>40415</v>
      </c>
      <c r="D1423" t="n">
        <v>80.37402465222803</v>
      </c>
      <c r="E1423" t="n">
        <v>81.1322021484375</v>
      </c>
      <c r="F1423" t="n">
        <v>0.009433115978576989</v>
      </c>
    </row>
    <row r="1424">
      <c r="A1424" t="inlineStr">
        <is>
          <t>SPY</t>
        </is>
      </c>
      <c r="B1424" t="inlineStr">
        <is>
          <t>SPDR S&amp;P 500</t>
        </is>
      </c>
      <c r="C1424" s="3" t="n">
        <v>40416</v>
      </c>
      <c r="D1424" t="n">
        <v>81.51508750735431</v>
      </c>
      <c r="E1424" t="n">
        <v>80.58843231201172</v>
      </c>
      <c r="F1424" t="n">
        <v>-0.01136789793986281</v>
      </c>
    </row>
    <row r="1425">
      <c r="A1425" t="inlineStr">
        <is>
          <t>SPY</t>
        </is>
      </c>
      <c r="B1425" t="inlineStr">
        <is>
          <t>SPDR S&amp;P 500</t>
        </is>
      </c>
      <c r="C1425" s="3" t="n">
        <v>40417</v>
      </c>
      <c r="D1425" t="n">
        <v>81.09390392196707</v>
      </c>
      <c r="E1425" t="n">
        <v>81.83676147460938</v>
      </c>
      <c r="F1425" t="n">
        <v>0.009160461103921325</v>
      </c>
    </row>
    <row r="1426">
      <c r="A1426" t="inlineStr">
        <is>
          <t>SPY</t>
        </is>
      </c>
      <c r="B1426" t="inlineStr">
        <is>
          <t>SPDR S&amp;P 500</t>
        </is>
      </c>
      <c r="C1426" s="3" t="n">
        <v>40420</v>
      </c>
      <c r="D1426" t="n">
        <v>81.62230542152331</v>
      </c>
      <c r="E1426" t="n">
        <v>80.64969635009766</v>
      </c>
      <c r="F1426" t="n">
        <v>-0.01191597157667612</v>
      </c>
    </row>
    <row r="1427">
      <c r="A1427" t="inlineStr">
        <is>
          <t>SPY</t>
        </is>
      </c>
      <c r="B1427" t="inlineStr">
        <is>
          <t>SPDR S&amp;P 500</t>
        </is>
      </c>
      <c r="C1427" s="3" t="n">
        <v>40421</v>
      </c>
      <c r="D1427" t="n">
        <v>80.35102259564837</v>
      </c>
      <c r="E1427" t="n">
        <v>80.64969635009766</v>
      </c>
      <c r="F1427" t="n">
        <v>0.00371711205160774</v>
      </c>
    </row>
    <row r="1428">
      <c r="A1428" t="inlineStr">
        <is>
          <t>SPY</t>
        </is>
      </c>
      <c r="B1428" t="inlineStr">
        <is>
          <t>SPDR S&amp;P 500</t>
        </is>
      </c>
      <c r="C1428" s="3" t="n">
        <v>40422</v>
      </c>
      <c r="D1428" t="n">
        <v>81.73721773771113</v>
      </c>
      <c r="E1428" t="n">
        <v>83.06210327148438</v>
      </c>
      <c r="F1428" t="n">
        <v>0.01620908529116694</v>
      </c>
    </row>
    <row r="1429">
      <c r="A1429" t="inlineStr">
        <is>
          <t>SPY</t>
        </is>
      </c>
      <c r="B1429" t="inlineStr">
        <is>
          <t>SPDR S&amp;P 500</t>
        </is>
      </c>
      <c r="C1429" s="3" t="n">
        <v>40423</v>
      </c>
      <c r="D1429" t="n">
        <v>83.2612128453783</v>
      </c>
      <c r="E1429" t="n">
        <v>83.83558654785156</v>
      </c>
      <c r="F1429" t="n">
        <v>0.00689845466868122</v>
      </c>
    </row>
    <row r="1430">
      <c r="A1430" t="inlineStr">
        <is>
          <t>SPY</t>
        </is>
      </c>
      <c r="B1430" t="inlineStr">
        <is>
          <t>SPDR S&amp;P 500</t>
        </is>
      </c>
      <c r="C1430" s="3" t="n">
        <v>40424</v>
      </c>
      <c r="D1430" t="n">
        <v>84.65503290091397</v>
      </c>
      <c r="E1430" t="n">
        <v>84.92307281494141</v>
      </c>
      <c r="F1430" t="n">
        <v>0.003166260821623856</v>
      </c>
    </row>
    <row r="1431">
      <c r="A1431" t="inlineStr">
        <is>
          <t>SPY</t>
        </is>
      </c>
      <c r="B1431" t="inlineStr">
        <is>
          <t>SPDR S&amp;P 500</t>
        </is>
      </c>
      <c r="C1431" s="3" t="n">
        <v>40428</v>
      </c>
      <c r="D1431" t="n">
        <v>84.52481880380455</v>
      </c>
      <c r="E1431" t="n">
        <v>83.96575927734375</v>
      </c>
      <c r="F1431" t="n">
        <v>-0.006614146405429899</v>
      </c>
    </row>
    <row r="1432">
      <c r="A1432" t="inlineStr">
        <is>
          <t>SPY</t>
        </is>
      </c>
      <c r="B1432" t="inlineStr">
        <is>
          <t>SPDR S&amp;P 500</t>
        </is>
      </c>
      <c r="C1432" s="3" t="n">
        <v>40429</v>
      </c>
      <c r="D1432" t="n">
        <v>84.1342787755129</v>
      </c>
      <c r="E1432" t="n">
        <v>84.55548858642578</v>
      </c>
      <c r="F1432" t="n">
        <v>0.005006399496651825</v>
      </c>
    </row>
    <row r="1433">
      <c r="A1433" t="inlineStr">
        <is>
          <t>SPY</t>
        </is>
      </c>
      <c r="B1433" t="inlineStr">
        <is>
          <t>SPDR S&amp;P 500</t>
        </is>
      </c>
      <c r="C1433" s="3" t="n">
        <v>40430</v>
      </c>
      <c r="D1433" t="n">
        <v>85.50509691568085</v>
      </c>
      <c r="E1433" t="n">
        <v>84.94603729248047</v>
      </c>
      <c r="F1433" t="n">
        <v>-0.006538319274132731</v>
      </c>
    </row>
    <row r="1434">
      <c r="A1434" t="inlineStr">
        <is>
          <t>SPY</t>
        </is>
      </c>
      <c r="B1434" t="inlineStr">
        <is>
          <t>SPDR S&amp;P 500</t>
        </is>
      </c>
      <c r="C1434" s="3" t="n">
        <v>40431</v>
      </c>
      <c r="D1434" t="n">
        <v>85.09920860671828</v>
      </c>
      <c r="E1434" t="n">
        <v>85.37490844726562</v>
      </c>
      <c r="F1434" t="n">
        <v>0.003239746233381302</v>
      </c>
    </row>
    <row r="1435">
      <c r="A1435" t="inlineStr">
        <is>
          <t>SPY</t>
        </is>
      </c>
      <c r="B1435" t="inlineStr">
        <is>
          <t>SPDR S&amp;P 500</t>
        </is>
      </c>
      <c r="C1435" s="3" t="n">
        <v>40434</v>
      </c>
      <c r="D1435" t="n">
        <v>86.21734608738329</v>
      </c>
      <c r="E1435" t="n">
        <v>86.32456207275391</v>
      </c>
      <c r="F1435" t="n">
        <v>0.0012435546932974</v>
      </c>
    </row>
    <row r="1436">
      <c r="A1436" t="inlineStr">
        <is>
          <t>SPY</t>
        </is>
      </c>
      <c r="B1436" t="inlineStr">
        <is>
          <t>SPDR S&amp;P 500</t>
        </is>
      </c>
      <c r="C1436" s="3" t="n">
        <v>40435</v>
      </c>
      <c r="D1436" t="n">
        <v>86.15605152526595</v>
      </c>
      <c r="E1436" t="n">
        <v>86.27092742919922</v>
      </c>
      <c r="F1436" t="n">
        <v>0.001333346896701393</v>
      </c>
    </row>
    <row r="1437">
      <c r="A1437" t="inlineStr">
        <is>
          <t>SPY</t>
        </is>
      </c>
      <c r="B1437" t="inlineStr">
        <is>
          <t>SPDR S&amp;P 500</t>
        </is>
      </c>
      <c r="C1437" s="3" t="n">
        <v>40436</v>
      </c>
      <c r="D1437" t="n">
        <v>86.01820893664609</v>
      </c>
      <c r="E1437" t="n">
        <v>86.60024261474609</v>
      </c>
      <c r="F1437" t="n">
        <v>0.006766400803912109</v>
      </c>
    </row>
    <row r="1438">
      <c r="A1438" t="inlineStr">
        <is>
          <t>SPY</t>
        </is>
      </c>
      <c r="B1438" t="inlineStr">
        <is>
          <t>SPDR S&amp;P 500</t>
        </is>
      </c>
      <c r="C1438" s="3" t="n">
        <v>40437</v>
      </c>
      <c r="D1438" t="n">
        <v>86.33219700533589</v>
      </c>
      <c r="E1438" t="n">
        <v>86.57726287841797</v>
      </c>
      <c r="F1438" t="n">
        <v>0.002838638208951583</v>
      </c>
    </row>
    <row r="1439">
      <c r="A1439" t="inlineStr">
        <is>
          <t>SPY</t>
        </is>
      </c>
      <c r="B1439" t="inlineStr">
        <is>
          <t>SPDR S&amp;P 500</t>
        </is>
      </c>
      <c r="C1439" s="3" t="n">
        <v>40438</v>
      </c>
      <c r="D1439" t="n">
        <v>87.0330379439218</v>
      </c>
      <c r="E1439" t="n">
        <v>86.60957336425781</v>
      </c>
      <c r="F1439" t="n">
        <v>-0.004865561281875985</v>
      </c>
    </row>
    <row r="1440">
      <c r="A1440" t="inlineStr">
        <is>
          <t>SPY</t>
        </is>
      </c>
      <c r="B1440" t="inlineStr">
        <is>
          <t>SPDR S&amp;P 500</t>
        </is>
      </c>
      <c r="C1440" s="3" t="n">
        <v>40441</v>
      </c>
      <c r="D1440" t="n">
        <v>86.90988081242325</v>
      </c>
      <c r="E1440" t="n">
        <v>87.93389129638672</v>
      </c>
      <c r="F1440" t="n">
        <v>0.01178244032083731</v>
      </c>
    </row>
    <row r="1441">
      <c r="A1441" t="inlineStr">
        <is>
          <t>SPY</t>
        </is>
      </c>
      <c r="B1441" t="inlineStr">
        <is>
          <t>SPDR S&amp;P 500</t>
        </is>
      </c>
      <c r="C1441" s="3" t="n">
        <v>40442</v>
      </c>
      <c r="D1441" t="n">
        <v>88.00319094515299</v>
      </c>
      <c r="E1441" t="n">
        <v>87.75681304931641</v>
      </c>
      <c r="F1441" t="n">
        <v>-0.00279964729904103</v>
      </c>
    </row>
    <row r="1442">
      <c r="A1442" t="inlineStr">
        <is>
          <t>SPY</t>
        </is>
      </c>
      <c r="B1442" t="inlineStr">
        <is>
          <t>SPDR S&amp;P 500</t>
        </is>
      </c>
      <c r="C1442" s="3" t="n">
        <v>40443</v>
      </c>
      <c r="D1442" t="n">
        <v>87.61816964554573</v>
      </c>
      <c r="E1442" t="n">
        <v>87.32559204101562</v>
      </c>
      <c r="F1442" t="n">
        <v>-0.003339234381563916</v>
      </c>
    </row>
    <row r="1443">
      <c r="A1443" t="inlineStr">
        <is>
          <t>SPY</t>
        </is>
      </c>
      <c r="B1443" t="inlineStr">
        <is>
          <t>SPDR S&amp;P 500</t>
        </is>
      </c>
      <c r="C1443" s="3" t="n">
        <v>40444</v>
      </c>
      <c r="D1443" t="n">
        <v>86.60959335172238</v>
      </c>
      <c r="E1443" t="n">
        <v>86.61729431152344</v>
      </c>
      <c r="F1443" t="n">
        <v>8.891578291780888e-05</v>
      </c>
    </row>
    <row r="1444">
      <c r="A1444" t="inlineStr">
        <is>
          <t>SPY</t>
        </is>
      </c>
      <c r="B1444" t="inlineStr">
        <is>
          <t>SPDR S&amp;P 500</t>
        </is>
      </c>
      <c r="C1444" s="3" t="n">
        <v>40445</v>
      </c>
      <c r="D1444" t="n">
        <v>87.5797225882505</v>
      </c>
      <c r="E1444" t="n">
        <v>88.40354919433594</v>
      </c>
      <c r="F1444" t="n">
        <v>0.009406590723729513</v>
      </c>
    </row>
    <row r="1445">
      <c r="A1445" t="inlineStr">
        <is>
          <t>SPY</t>
        </is>
      </c>
      <c r="B1445" t="inlineStr">
        <is>
          <t>SPDR S&amp;P 500</t>
        </is>
      </c>
      <c r="C1445" s="3" t="n">
        <v>40448</v>
      </c>
      <c r="D1445" t="n">
        <v>88.43431933429672</v>
      </c>
      <c r="E1445" t="n">
        <v>87.98005676269531</v>
      </c>
      <c r="F1445" t="n">
        <v>-0.005136722654970782</v>
      </c>
    </row>
    <row r="1446">
      <c r="A1446" t="inlineStr">
        <is>
          <t>SPY</t>
        </is>
      </c>
      <c r="B1446" t="inlineStr">
        <is>
          <t>SPDR S&amp;P 500</t>
        </is>
      </c>
      <c r="C1446" s="3" t="n">
        <v>40449</v>
      </c>
      <c r="D1446" t="n">
        <v>88.0955420683154</v>
      </c>
      <c r="E1446" t="n">
        <v>88.28802490234375</v>
      </c>
      <c r="F1446" t="n">
        <v>0.00218493273903797</v>
      </c>
    </row>
    <row r="1447">
      <c r="A1447" t="inlineStr">
        <is>
          <t>SPY</t>
        </is>
      </c>
      <c r="B1447" t="inlineStr">
        <is>
          <t>SPDR S&amp;P 500</t>
        </is>
      </c>
      <c r="C1447" s="3" t="n">
        <v>40450</v>
      </c>
      <c r="D1447" t="n">
        <v>88.06475920464345</v>
      </c>
      <c r="E1447" t="n">
        <v>88.13405609130859</v>
      </c>
      <c r="F1447" t="n">
        <v>0.0007868855520754003</v>
      </c>
    </row>
    <row r="1448">
      <c r="A1448" t="inlineStr">
        <is>
          <t>SPY</t>
        </is>
      </c>
      <c r="B1448" t="inlineStr">
        <is>
          <t>SPDR S&amp;P 500</t>
        </is>
      </c>
      <c r="C1448" s="3" t="n">
        <v>40451</v>
      </c>
      <c r="D1448" t="n">
        <v>88.58059464817323</v>
      </c>
      <c r="E1448" t="n">
        <v>87.87225341796875</v>
      </c>
      <c r="F1448" t="n">
        <v>-0.007996573437081711</v>
      </c>
    </row>
    <row r="1449">
      <c r="A1449" t="inlineStr">
        <is>
          <t>SPY</t>
        </is>
      </c>
      <c r="B1449" t="inlineStr">
        <is>
          <t>SPDR S&amp;P 500</t>
        </is>
      </c>
      <c r="C1449" s="3" t="n">
        <v>40452</v>
      </c>
      <c r="D1449" t="n">
        <v>88.53442366899527</v>
      </c>
      <c r="E1449" t="n">
        <v>88.24185180664062</v>
      </c>
      <c r="F1449" t="n">
        <v>-0.003304611361660714</v>
      </c>
    </row>
    <row r="1450">
      <c r="A1450" t="inlineStr">
        <is>
          <t>SPY</t>
        </is>
      </c>
      <c r="B1450" t="inlineStr">
        <is>
          <t>SPDR S&amp;P 500</t>
        </is>
      </c>
      <c r="C1450" s="3" t="n">
        <v>40455</v>
      </c>
      <c r="D1450" t="n">
        <v>88.05707157939509</v>
      </c>
      <c r="E1450" t="n">
        <v>87.5797119140625</v>
      </c>
      <c r="F1450" t="n">
        <v>-0.005421025895713361</v>
      </c>
    </row>
    <row r="1451">
      <c r="A1451" t="inlineStr">
        <is>
          <t>SPY</t>
        </is>
      </c>
      <c r="B1451" t="inlineStr">
        <is>
          <t>SPDR S&amp;P 500</t>
        </is>
      </c>
      <c r="C1451" s="3" t="n">
        <v>40456</v>
      </c>
      <c r="D1451" t="n">
        <v>88.38812124432859</v>
      </c>
      <c r="E1451" t="n">
        <v>89.34283447265625</v>
      </c>
      <c r="F1451" t="n">
        <v>0.01080137483280796</v>
      </c>
    </row>
    <row r="1452">
      <c r="A1452" t="inlineStr">
        <is>
          <t>SPY</t>
        </is>
      </c>
      <c r="B1452" t="inlineStr">
        <is>
          <t>SPDR S&amp;P 500</t>
        </is>
      </c>
      <c r="C1452" s="3" t="n">
        <v>40457</v>
      </c>
      <c r="D1452" t="n">
        <v>89.32743545508093</v>
      </c>
      <c r="E1452" t="n">
        <v>89.33513641357422</v>
      </c>
      <c r="F1452" t="n">
        <v>8.621045095558166e-05</v>
      </c>
    </row>
    <row r="1453">
      <c r="A1453" t="inlineStr">
        <is>
          <t>SPY</t>
        </is>
      </c>
      <c r="B1453" t="inlineStr">
        <is>
          <t>SPDR S&amp;P 500</t>
        </is>
      </c>
      <c r="C1453" s="3" t="n">
        <v>40458</v>
      </c>
      <c r="D1453" t="n">
        <v>89.69702995417887</v>
      </c>
      <c r="E1453" t="n">
        <v>89.22737121582031</v>
      </c>
      <c r="F1453" t="n">
        <v>-0.005236056741215189</v>
      </c>
    </row>
    <row r="1454">
      <c r="A1454" t="inlineStr">
        <is>
          <t>SPY</t>
        </is>
      </c>
      <c r="B1454" t="inlineStr">
        <is>
          <t>SPDR S&amp;P 500</t>
        </is>
      </c>
      <c r="C1454" s="3" t="n">
        <v>40459</v>
      </c>
      <c r="D1454" t="n">
        <v>89.35053375261525</v>
      </c>
      <c r="E1454" t="n">
        <v>89.72779846191406</v>
      </c>
      <c r="F1454" t="n">
        <v>0.004222299447514732</v>
      </c>
    </row>
    <row r="1455">
      <c r="A1455" t="inlineStr">
        <is>
          <t>SPY</t>
        </is>
      </c>
      <c r="B1455" t="inlineStr">
        <is>
          <t>SPDR S&amp;P 500</t>
        </is>
      </c>
      <c r="C1455" s="3" t="n">
        <v>40462</v>
      </c>
      <c r="D1455" t="n">
        <v>89.86641023159038</v>
      </c>
      <c r="E1455" t="n">
        <v>89.81251525878906</v>
      </c>
      <c r="F1455" t="n">
        <v>-0.0005997232187469059</v>
      </c>
    </row>
    <row r="1456">
      <c r="A1456" t="inlineStr">
        <is>
          <t>SPY</t>
        </is>
      </c>
      <c r="B1456" t="inlineStr">
        <is>
          <t>SPDR S&amp;P 500</t>
        </is>
      </c>
      <c r="C1456" s="3" t="n">
        <v>40463</v>
      </c>
      <c r="D1456" t="n">
        <v>89.51990726843421</v>
      </c>
      <c r="E1456" t="n">
        <v>90.08966064453125</v>
      </c>
      <c r="F1456" t="n">
        <v>0.006364543859374017</v>
      </c>
    </row>
    <row r="1457">
      <c r="A1457" t="inlineStr">
        <is>
          <t>SPY</t>
        </is>
      </c>
      <c r="B1457" t="inlineStr">
        <is>
          <t>SPDR S&amp;P 500</t>
        </is>
      </c>
      <c r="C1457" s="3" t="n">
        <v>40464</v>
      </c>
      <c r="D1457" t="n">
        <v>90.59015100141356</v>
      </c>
      <c r="E1457" t="n">
        <v>90.79032897949219</v>
      </c>
      <c r="F1457" t="n">
        <v>0.002209710171202861</v>
      </c>
    </row>
    <row r="1458">
      <c r="A1458" t="inlineStr">
        <is>
          <t>SPY</t>
        </is>
      </c>
      <c r="B1458" t="inlineStr">
        <is>
          <t>SPDR S&amp;P 500</t>
        </is>
      </c>
      <c r="C1458" s="3" t="n">
        <v>40465</v>
      </c>
      <c r="D1458" t="n">
        <v>90.70561678422867</v>
      </c>
      <c r="E1458" t="n">
        <v>90.43614196777344</v>
      </c>
      <c r="F1458" t="n">
        <v>-0.002970872433360583</v>
      </c>
    </row>
    <row r="1459">
      <c r="A1459" t="inlineStr">
        <is>
          <t>SPY</t>
        </is>
      </c>
      <c r="B1459" t="inlineStr">
        <is>
          <t>SPDR S&amp;P 500</t>
        </is>
      </c>
      <c r="C1459" s="3" t="n">
        <v>40466</v>
      </c>
      <c r="D1459" t="n">
        <v>91.06749520428373</v>
      </c>
      <c r="E1459" t="n">
        <v>90.62093353271484</v>
      </c>
      <c r="F1459" t="n">
        <v>-0.00490363406358274</v>
      </c>
    </row>
    <row r="1460">
      <c r="A1460" t="inlineStr">
        <is>
          <t>SPY</t>
        </is>
      </c>
      <c r="B1460" t="inlineStr">
        <is>
          <t>SPDR S&amp;P 500</t>
        </is>
      </c>
      <c r="C1460" s="3" t="n">
        <v>40469</v>
      </c>
      <c r="D1460" t="n">
        <v>90.65176391507224</v>
      </c>
      <c r="E1460" t="n">
        <v>91.06752777099609</v>
      </c>
      <c r="F1460" t="n">
        <v>0.004586384621410922</v>
      </c>
    </row>
    <row r="1461">
      <c r="A1461" t="inlineStr">
        <is>
          <t>SPY</t>
        </is>
      </c>
      <c r="B1461" t="inlineStr">
        <is>
          <t>SPDR S&amp;P 500</t>
        </is>
      </c>
      <c r="C1461" s="3" t="n">
        <v>40470</v>
      </c>
      <c r="D1461" t="n">
        <v>90.22825217064582</v>
      </c>
      <c r="E1461" t="n">
        <v>89.87408447265625</v>
      </c>
      <c r="F1461" t="n">
        <v>-0.00392524170056785</v>
      </c>
    </row>
    <row r="1462">
      <c r="A1462" t="inlineStr">
        <is>
          <t>SPY</t>
        </is>
      </c>
      <c r="B1462" t="inlineStr">
        <is>
          <t>SPDR S&amp;P 500</t>
        </is>
      </c>
      <c r="C1462" s="3" t="n">
        <v>40471</v>
      </c>
      <c r="D1462" t="n">
        <v>90.03578693157847</v>
      </c>
      <c r="E1462" t="n">
        <v>90.75182342529297</v>
      </c>
      <c r="F1462" t="n">
        <v>0.007952798749442103</v>
      </c>
    </row>
    <row r="1463">
      <c r="A1463" t="inlineStr">
        <is>
          <t>SPY</t>
        </is>
      </c>
      <c r="B1463" t="inlineStr">
        <is>
          <t>SPDR S&amp;P 500</t>
        </is>
      </c>
      <c r="C1463" s="3" t="n">
        <v>40472</v>
      </c>
      <c r="D1463" t="n">
        <v>91.15991120828708</v>
      </c>
      <c r="E1463" t="n">
        <v>90.9520263671875</v>
      </c>
      <c r="F1463" t="n">
        <v>-0.00228044146099049</v>
      </c>
    </row>
    <row r="1464">
      <c r="A1464" t="inlineStr">
        <is>
          <t>SPY</t>
        </is>
      </c>
      <c r="B1464" t="inlineStr">
        <is>
          <t>SPDR S&amp;P 500</t>
        </is>
      </c>
      <c r="C1464" s="3" t="n">
        <v>40473</v>
      </c>
      <c r="D1464" t="n">
        <v>91.09057045123291</v>
      </c>
      <c r="E1464" t="n">
        <v>91.12136840820312</v>
      </c>
      <c r="F1464" t="n">
        <v>0.0003381025809550131</v>
      </c>
    </row>
    <row r="1465">
      <c r="A1465" t="inlineStr">
        <is>
          <t>SPY</t>
        </is>
      </c>
      <c r="B1465" t="inlineStr">
        <is>
          <t>SPDR S&amp;P 500</t>
        </is>
      </c>
      <c r="C1465" s="3" t="n">
        <v>40476</v>
      </c>
      <c r="D1465" t="n">
        <v>91.72964088938627</v>
      </c>
      <c r="E1465" t="n">
        <v>91.390869140625</v>
      </c>
      <c r="F1465" t="n">
        <v>-0.00369315463874742</v>
      </c>
    </row>
    <row r="1466">
      <c r="A1466" t="inlineStr">
        <is>
          <t>SPY</t>
        </is>
      </c>
      <c r="B1466" t="inlineStr">
        <is>
          <t>SPDR S&amp;P 500</t>
        </is>
      </c>
      <c r="C1466" s="3" t="n">
        <v>40477</v>
      </c>
      <c r="D1466" t="n">
        <v>90.92889804211106</v>
      </c>
      <c r="E1466" t="n">
        <v>91.40625762939453</v>
      </c>
      <c r="F1466" t="n">
        <v>0.00524981163922611</v>
      </c>
    </row>
    <row r="1467">
      <c r="A1467" t="inlineStr">
        <is>
          <t>SPY</t>
        </is>
      </c>
      <c r="B1467" t="inlineStr">
        <is>
          <t>SPDR S&amp;P 500</t>
        </is>
      </c>
      <c r="C1467" s="3" t="n">
        <v>40478</v>
      </c>
      <c r="D1467" t="n">
        <v>90.76720550175145</v>
      </c>
      <c r="E1467" t="n">
        <v>91.14447021484375</v>
      </c>
      <c r="F1467" t="n">
        <v>0.004156398899876068</v>
      </c>
    </row>
    <row r="1468">
      <c r="A1468" t="inlineStr">
        <is>
          <t>SPY</t>
        </is>
      </c>
      <c r="B1468" t="inlineStr">
        <is>
          <t>SPDR S&amp;P 500</t>
        </is>
      </c>
      <c r="C1468" s="3" t="n">
        <v>40479</v>
      </c>
      <c r="D1468" t="n">
        <v>91.6680332760702</v>
      </c>
      <c r="E1468" t="n">
        <v>91.15988159179688</v>
      </c>
      <c r="F1468" t="n">
        <v>-0.005543390275898785</v>
      </c>
    </row>
    <row r="1469">
      <c r="A1469" t="inlineStr">
        <is>
          <t>SPY</t>
        </is>
      </c>
      <c r="B1469" t="inlineStr">
        <is>
          <t>SPDR S&amp;P 500</t>
        </is>
      </c>
      <c r="C1469" s="3" t="n">
        <v>40480</v>
      </c>
      <c r="D1469" t="n">
        <v>91.06749447648511</v>
      </c>
      <c r="E1469" t="n">
        <v>91.22917938232422</v>
      </c>
      <c r="F1469" t="n">
        <v>0.001775440367263625</v>
      </c>
    </row>
    <row r="1470">
      <c r="A1470" t="inlineStr">
        <is>
          <t>SPY</t>
        </is>
      </c>
      <c r="B1470" t="inlineStr">
        <is>
          <t>SPDR S&amp;P 500</t>
        </is>
      </c>
      <c r="C1470" s="3" t="n">
        <v>40483</v>
      </c>
      <c r="D1470" t="n">
        <v>91.67576595308793</v>
      </c>
      <c r="E1470" t="n">
        <v>91.26000213623047</v>
      </c>
      <c r="F1470" t="n">
        <v>-0.004535155092897925</v>
      </c>
    </row>
    <row r="1471">
      <c r="A1471" t="inlineStr">
        <is>
          <t>SPY</t>
        </is>
      </c>
      <c r="B1471" t="inlineStr">
        <is>
          <t>SPDR S&amp;P 500</t>
        </is>
      </c>
      <c r="C1471" s="3" t="n">
        <v>40484</v>
      </c>
      <c r="D1471" t="n">
        <v>91.9452275729461</v>
      </c>
      <c r="E1471" t="n">
        <v>91.98372650146484</v>
      </c>
      <c r="F1471" t="n">
        <v>0.000418715897877453</v>
      </c>
    </row>
    <row r="1472">
      <c r="A1472" t="inlineStr">
        <is>
          <t>SPY</t>
        </is>
      </c>
      <c r="B1472" t="inlineStr">
        <is>
          <t>SPDR S&amp;P 500</t>
        </is>
      </c>
      <c r="C1472" s="3" t="n">
        <v>40485</v>
      </c>
      <c r="D1472" t="n">
        <v>92.1453849733509</v>
      </c>
      <c r="E1472" t="n">
        <v>92.35326385498047</v>
      </c>
      <c r="F1472" t="n">
        <v>0.002255987987783481</v>
      </c>
    </row>
    <row r="1473">
      <c r="A1473" t="inlineStr">
        <is>
          <t>SPY</t>
        </is>
      </c>
      <c r="B1473" t="inlineStr">
        <is>
          <t>SPDR S&amp;P 500</t>
        </is>
      </c>
      <c r="C1473" s="3" t="n">
        <v>40486</v>
      </c>
      <c r="D1473" t="n">
        <v>93.37729284168654</v>
      </c>
      <c r="E1473" t="n">
        <v>94.13182830810547</v>
      </c>
      <c r="F1473" t="n">
        <v>0.00808050269457028</v>
      </c>
    </row>
    <row r="1474">
      <c r="A1474" t="inlineStr">
        <is>
          <t>SPY</t>
        </is>
      </c>
      <c r="B1474" t="inlineStr">
        <is>
          <t>SPDR S&amp;P 500</t>
        </is>
      </c>
      <c r="C1474" s="3" t="n">
        <v>40487</v>
      </c>
      <c r="D1474" t="n">
        <v>94.19340710321538</v>
      </c>
      <c r="E1474" t="n">
        <v>94.48598480224609</v>
      </c>
      <c r="F1474" t="n">
        <v>0.003106137765142236</v>
      </c>
    </row>
    <row r="1475">
      <c r="A1475" t="inlineStr">
        <is>
          <t>SPY</t>
        </is>
      </c>
      <c r="B1475" t="inlineStr">
        <is>
          <t>SPDR S&amp;P 500</t>
        </is>
      </c>
      <c r="C1475" s="3" t="n">
        <v>40490</v>
      </c>
      <c r="D1475" t="n">
        <v>94.19341565686601</v>
      </c>
      <c r="E1475" t="n">
        <v>94.30890655517578</v>
      </c>
      <c r="F1475" t="n">
        <v>0.001226103730333827</v>
      </c>
    </row>
    <row r="1476">
      <c r="A1476" t="inlineStr">
        <is>
          <t>SPY</t>
        </is>
      </c>
      <c r="B1476" t="inlineStr">
        <is>
          <t>SPDR S&amp;P 500</t>
        </is>
      </c>
      <c r="C1476" s="3" t="n">
        <v>40491</v>
      </c>
      <c r="D1476" t="n">
        <v>94.56297925281153</v>
      </c>
      <c r="E1476" t="n">
        <v>93.63136291503906</v>
      </c>
      <c r="F1476" t="n">
        <v>-0.009851808235459836</v>
      </c>
    </row>
    <row r="1477">
      <c r="A1477" t="inlineStr">
        <is>
          <t>SPY</t>
        </is>
      </c>
      <c r="B1477" t="inlineStr">
        <is>
          <t>SPDR S&amp;P 500</t>
        </is>
      </c>
      <c r="C1477" s="3" t="n">
        <v>40492</v>
      </c>
      <c r="D1477" t="n">
        <v>93.60827467283254</v>
      </c>
      <c r="E1477" t="n">
        <v>94.00863647460938</v>
      </c>
      <c r="F1477" t="n">
        <v>0.00427699157127015</v>
      </c>
    </row>
    <row r="1478">
      <c r="A1478" t="inlineStr">
        <is>
          <t>SPY</t>
        </is>
      </c>
      <c r="B1478" t="inlineStr">
        <is>
          <t>SPDR S&amp;P 500</t>
        </is>
      </c>
      <c r="C1478" s="3" t="n">
        <v>40493</v>
      </c>
      <c r="D1478" t="n">
        <v>93.20019278344698</v>
      </c>
      <c r="E1478" t="n">
        <v>93.65444946289062</v>
      </c>
      <c r="F1478" t="n">
        <v>0.0048739886246707</v>
      </c>
    </row>
    <row r="1479">
      <c r="A1479" t="inlineStr">
        <is>
          <t>SPY</t>
        </is>
      </c>
      <c r="B1479" t="inlineStr">
        <is>
          <t>SPDR S&amp;P 500</t>
        </is>
      </c>
      <c r="C1479" s="3" t="n">
        <v>40494</v>
      </c>
      <c r="D1479" t="n">
        <v>93.02313607591469</v>
      </c>
      <c r="E1479" t="n">
        <v>92.5457763671875</v>
      </c>
      <c r="F1479" t="n">
        <v>-0.005131623474160518</v>
      </c>
    </row>
    <row r="1480">
      <c r="A1480" t="inlineStr">
        <is>
          <t>SPY</t>
        </is>
      </c>
      <c r="B1480" t="inlineStr">
        <is>
          <t>SPDR S&amp;P 500</t>
        </is>
      </c>
      <c r="C1480" s="3" t="n">
        <v>40497</v>
      </c>
      <c r="D1480" t="n">
        <v>92.83835885699901</v>
      </c>
      <c r="E1480" t="n">
        <v>92.41489410400391</v>
      </c>
      <c r="F1480" t="n">
        <v>-0.004561312352013625</v>
      </c>
    </row>
    <row r="1481">
      <c r="A1481" t="inlineStr">
        <is>
          <t>SPY</t>
        </is>
      </c>
      <c r="B1481" t="inlineStr">
        <is>
          <t>SPDR S&amp;P 500</t>
        </is>
      </c>
      <c r="C1481" s="3" t="n">
        <v>40498</v>
      </c>
      <c r="D1481" t="n">
        <v>91.84512573178603</v>
      </c>
      <c r="E1481" t="n">
        <v>90.97510528564453</v>
      </c>
      <c r="F1481" t="n">
        <v>-0.009472690458089184</v>
      </c>
    </row>
    <row r="1482">
      <c r="A1482" t="inlineStr">
        <is>
          <t>SPY</t>
        </is>
      </c>
      <c r="B1482" t="inlineStr">
        <is>
          <t>SPDR S&amp;P 500</t>
        </is>
      </c>
      <c r="C1482" s="3" t="n">
        <v>40499</v>
      </c>
      <c r="D1482" t="n">
        <v>91.01356979491936</v>
      </c>
      <c r="E1482" t="n">
        <v>91.02127075195312</v>
      </c>
      <c r="F1482" t="n">
        <v>8.461328405329205e-05</v>
      </c>
    </row>
    <row r="1483">
      <c r="A1483" t="inlineStr">
        <is>
          <t>SPY</t>
        </is>
      </c>
      <c r="B1483" t="inlineStr">
        <is>
          <t>SPDR S&amp;P 500</t>
        </is>
      </c>
      <c r="C1483" s="3" t="n">
        <v>40500</v>
      </c>
      <c r="D1483" t="n">
        <v>91.89901188075818</v>
      </c>
      <c r="E1483" t="n">
        <v>92.36096954345703</v>
      </c>
      <c r="F1483" t="n">
        <v>0.005026796841931747</v>
      </c>
    </row>
    <row r="1484">
      <c r="A1484" t="inlineStr">
        <is>
          <t>SPY</t>
        </is>
      </c>
      <c r="B1484" t="inlineStr">
        <is>
          <t>SPDR S&amp;P 500</t>
        </is>
      </c>
      <c r="C1484" s="3" t="n">
        <v>40501</v>
      </c>
      <c r="D1484" t="n">
        <v>92.31479369480641</v>
      </c>
      <c r="E1484" t="n">
        <v>92.61506652832031</v>
      </c>
      <c r="F1484" t="n">
        <v>0.003252705460260241</v>
      </c>
    </row>
    <row r="1485">
      <c r="A1485" t="inlineStr">
        <is>
          <t>SPY</t>
        </is>
      </c>
      <c r="B1485" t="inlineStr">
        <is>
          <t>SPDR S&amp;P 500</t>
        </is>
      </c>
      <c r="C1485" s="3" t="n">
        <v>40504</v>
      </c>
      <c r="D1485" t="n">
        <v>92.15309732350893</v>
      </c>
      <c r="E1485" t="n">
        <v>92.53806304931641</v>
      </c>
      <c r="F1485" t="n">
        <v>0.0041774583490779</v>
      </c>
    </row>
    <row r="1486">
      <c r="A1486" t="inlineStr">
        <is>
          <t>SPY</t>
        </is>
      </c>
      <c r="B1486" t="inlineStr">
        <is>
          <t>SPDR S&amp;P 500</t>
        </is>
      </c>
      <c r="C1486" s="3" t="n">
        <v>40505</v>
      </c>
      <c r="D1486" t="n">
        <v>91.44474969999096</v>
      </c>
      <c r="E1486" t="n">
        <v>91.19837188720703</v>
      </c>
      <c r="F1486" t="n">
        <v>-0.002694280574797814</v>
      </c>
    </row>
    <row r="1487">
      <c r="A1487" t="inlineStr">
        <is>
          <t>SPY</t>
        </is>
      </c>
      <c r="B1487" t="inlineStr">
        <is>
          <t>SPDR S&amp;P 500</t>
        </is>
      </c>
      <c r="C1487" s="3" t="n">
        <v>40506</v>
      </c>
      <c r="D1487" t="n">
        <v>91.77584476388606</v>
      </c>
      <c r="E1487" t="n">
        <v>92.5457763671875</v>
      </c>
      <c r="F1487" t="n">
        <v>0.008389261959748318</v>
      </c>
    </row>
    <row r="1488">
      <c r="A1488" t="inlineStr">
        <is>
          <t>SPY</t>
        </is>
      </c>
      <c r="B1488" t="inlineStr">
        <is>
          <t>SPDR S&amp;P 500</t>
        </is>
      </c>
      <c r="C1488" s="3" t="n">
        <v>40508</v>
      </c>
      <c r="D1488" t="n">
        <v>91.7450101914426</v>
      </c>
      <c r="E1488" t="n">
        <v>91.46783447265625</v>
      </c>
      <c r="F1488" t="n">
        <v>-0.003021153065523419</v>
      </c>
    </row>
    <row r="1489">
      <c r="A1489" t="inlineStr">
        <is>
          <t>SPY</t>
        </is>
      </c>
      <c r="B1489" t="inlineStr">
        <is>
          <t>SPDR S&amp;P 500</t>
        </is>
      </c>
      <c r="C1489" s="3" t="n">
        <v>40511</v>
      </c>
      <c r="D1489" t="n">
        <v>91.23687569388687</v>
      </c>
      <c r="E1489" t="n">
        <v>91.74503326416016</v>
      </c>
      <c r="F1489" t="n">
        <v>0.005569651157041333</v>
      </c>
    </row>
    <row r="1490">
      <c r="A1490" t="inlineStr">
        <is>
          <t>SPY</t>
        </is>
      </c>
      <c r="B1490" t="inlineStr">
        <is>
          <t>SPDR S&amp;P 500</t>
        </is>
      </c>
      <c r="C1490" s="3" t="n">
        <v>40512</v>
      </c>
      <c r="D1490" t="n">
        <v>90.83651855704825</v>
      </c>
      <c r="E1490" t="n">
        <v>91.22917938232422</v>
      </c>
      <c r="F1490" t="n">
        <v>0.004322719887479565</v>
      </c>
    </row>
    <row r="1491">
      <c r="A1491" t="inlineStr">
        <is>
          <t>SPY</t>
        </is>
      </c>
      <c r="B1491" t="inlineStr">
        <is>
          <t>SPDR S&amp;P 500</t>
        </is>
      </c>
      <c r="C1491" s="3" t="n">
        <v>40513</v>
      </c>
      <c r="D1491" t="n">
        <v>92.54575462958718</v>
      </c>
      <c r="E1491" t="n">
        <v>93.16940307617188</v>
      </c>
      <c r="F1491" t="n">
        <v>0.006738812051193976</v>
      </c>
    </row>
    <row r="1492">
      <c r="A1492" t="inlineStr">
        <is>
          <t>SPY</t>
        </is>
      </c>
      <c r="B1492" t="inlineStr">
        <is>
          <t>SPDR S&amp;P 500</t>
        </is>
      </c>
      <c r="C1492" s="3" t="n">
        <v>40514</v>
      </c>
      <c r="D1492" t="n">
        <v>93.31571594641038</v>
      </c>
      <c r="E1492" t="n">
        <v>94.36282348632812</v>
      </c>
      <c r="F1492" t="n">
        <v>0.01122112743065795</v>
      </c>
    </row>
    <row r="1493">
      <c r="A1493" t="inlineStr">
        <is>
          <t>SPY</t>
        </is>
      </c>
      <c r="B1493" t="inlineStr">
        <is>
          <t>SPDR S&amp;P 500</t>
        </is>
      </c>
      <c r="C1493" s="3" t="n">
        <v>40515</v>
      </c>
      <c r="D1493" t="n">
        <v>94.03942611175346</v>
      </c>
      <c r="E1493" t="n">
        <v>94.61687469482422</v>
      </c>
      <c r="F1493" t="n">
        <v>0.006140494545176622</v>
      </c>
    </row>
    <row r="1494">
      <c r="A1494" t="inlineStr">
        <is>
          <t>SPY</t>
        </is>
      </c>
      <c r="B1494" t="inlineStr">
        <is>
          <t>SPDR S&amp;P 500</t>
        </is>
      </c>
      <c r="C1494" s="3" t="n">
        <v>40518</v>
      </c>
      <c r="D1494" t="n">
        <v>94.41671268586623</v>
      </c>
      <c r="E1494" t="n">
        <v>94.51680755615234</v>
      </c>
      <c r="F1494" t="n">
        <v>0.001060139327442311</v>
      </c>
    </row>
    <row r="1495">
      <c r="A1495" t="inlineStr">
        <is>
          <t>SPY</t>
        </is>
      </c>
      <c r="B1495" t="inlineStr">
        <is>
          <t>SPDR S&amp;P 500</t>
        </is>
      </c>
      <c r="C1495" s="3" t="n">
        <v>40519</v>
      </c>
      <c r="D1495" t="n">
        <v>95.42531846262654</v>
      </c>
      <c r="E1495" t="n">
        <v>94.57069396972656</v>
      </c>
      <c r="F1495" t="n">
        <v>-0.008955951173845844</v>
      </c>
    </row>
    <row r="1496">
      <c r="A1496" t="inlineStr">
        <is>
          <t>SPY</t>
        </is>
      </c>
      <c r="B1496" t="inlineStr">
        <is>
          <t>SPDR S&amp;P 500</t>
        </is>
      </c>
      <c r="C1496" s="3" t="n">
        <v>40520</v>
      </c>
      <c r="D1496" t="n">
        <v>94.68617648405878</v>
      </c>
      <c r="E1496" t="n">
        <v>94.91715240478516</v>
      </c>
      <c r="F1496" t="n">
        <v>0.002439383754874402</v>
      </c>
    </row>
    <row r="1497">
      <c r="A1497" t="inlineStr">
        <is>
          <t>SPY</t>
        </is>
      </c>
      <c r="B1497" t="inlineStr">
        <is>
          <t>SPDR S&amp;P 500</t>
        </is>
      </c>
      <c r="C1497" s="3" t="n">
        <v>40521</v>
      </c>
      <c r="D1497" t="n">
        <v>95.44842046420312</v>
      </c>
      <c r="E1497" t="n">
        <v>95.28673553466797</v>
      </c>
      <c r="F1497" t="n">
        <v>-0.001693950813945522</v>
      </c>
    </row>
    <row r="1498">
      <c r="A1498" t="inlineStr">
        <is>
          <t>SPY</t>
        </is>
      </c>
      <c r="B1498" t="inlineStr">
        <is>
          <t>SPDR S&amp;P 500</t>
        </is>
      </c>
      <c r="C1498" s="3" t="n">
        <v>40522</v>
      </c>
      <c r="D1498" t="n">
        <v>95.57929993643073</v>
      </c>
      <c r="E1498" t="n">
        <v>95.84107971191406</v>
      </c>
      <c r="F1498" t="n">
        <v>0.002738875213120773</v>
      </c>
    </row>
    <row r="1499">
      <c r="A1499" t="inlineStr">
        <is>
          <t>SPY</t>
        </is>
      </c>
      <c r="B1499" t="inlineStr">
        <is>
          <t>SPDR S&amp;P 500</t>
        </is>
      </c>
      <c r="C1499" s="3" t="n">
        <v>40525</v>
      </c>
      <c r="D1499" t="n">
        <v>96.27995016154715</v>
      </c>
      <c r="E1499" t="n">
        <v>95.90267944335938</v>
      </c>
      <c r="F1499" t="n">
        <v>-0.003918476459062958</v>
      </c>
    </row>
    <row r="1500">
      <c r="A1500" t="inlineStr">
        <is>
          <t>SPY</t>
        </is>
      </c>
      <c r="B1500" t="inlineStr">
        <is>
          <t>SPDR S&amp;P 500</t>
        </is>
      </c>
      <c r="C1500" s="3" t="n">
        <v>40526</v>
      </c>
      <c r="D1500" t="n">
        <v>96.04892348550061</v>
      </c>
      <c r="E1500" t="n">
        <v>95.98732757568359</v>
      </c>
      <c r="F1500" t="n">
        <v>-0.0006412972429233887</v>
      </c>
    </row>
    <row r="1501">
      <c r="A1501" t="inlineStr">
        <is>
          <t>SPY</t>
        </is>
      </c>
      <c r="B1501" t="inlineStr">
        <is>
          <t>SPDR S&amp;P 500</t>
        </is>
      </c>
      <c r="C1501" s="3" t="n">
        <v>40527</v>
      </c>
      <c r="D1501" t="n">
        <v>95.81026453069325</v>
      </c>
      <c r="E1501" t="n">
        <v>95.54848480224609</v>
      </c>
      <c r="F1501" t="n">
        <v>-0.002732272264662106</v>
      </c>
    </row>
    <row r="1502">
      <c r="A1502" t="inlineStr">
        <is>
          <t>SPY</t>
        </is>
      </c>
      <c r="B1502" t="inlineStr">
        <is>
          <t>SPDR S&amp;P 500</t>
        </is>
      </c>
      <c r="C1502" s="3" t="n">
        <v>40528</v>
      </c>
      <c r="D1502" t="n">
        <v>95.61009616595199</v>
      </c>
      <c r="E1502" t="n">
        <v>96.10285186767578</v>
      </c>
      <c r="F1502" t="n">
        <v>0.005153804059233602</v>
      </c>
    </row>
    <row r="1503">
      <c r="A1503" t="inlineStr">
        <is>
          <t>SPY</t>
        </is>
      </c>
      <c r="B1503" t="inlineStr">
        <is>
          <t>SPDR S&amp;P 500</t>
        </is>
      </c>
      <c r="C1503" s="3" t="n">
        <v>40529</v>
      </c>
      <c r="D1503" t="n">
        <v>96.03551098770207</v>
      </c>
      <c r="E1503" t="n">
        <v>96.20578765869141</v>
      </c>
      <c r="F1503" t="n">
        <v>0.001773059457257808</v>
      </c>
    </row>
    <row r="1504">
      <c r="A1504" t="inlineStr">
        <is>
          <t>SPY</t>
        </is>
      </c>
      <c r="B1504" t="inlineStr">
        <is>
          <t>SPDR S&amp;P 500</t>
        </is>
      </c>
      <c r="C1504" s="3" t="n">
        <v>40532</v>
      </c>
      <c r="D1504" t="n">
        <v>96.46896347968972</v>
      </c>
      <c r="E1504" t="n">
        <v>96.43800354003906</v>
      </c>
      <c r="F1504" t="n">
        <v>-0.000320931608819186</v>
      </c>
    </row>
    <row r="1505">
      <c r="A1505" t="inlineStr">
        <is>
          <t>SPY</t>
        </is>
      </c>
      <c r="B1505" t="inlineStr">
        <is>
          <t>SPDR S&amp;P 500</t>
        </is>
      </c>
      <c r="C1505" s="3" t="n">
        <v>40533</v>
      </c>
      <c r="D1505" t="n">
        <v>96.7398298087158</v>
      </c>
      <c r="E1505" t="n">
        <v>97.04942321777344</v>
      </c>
      <c r="F1505" t="n">
        <v>0.003200268283185981</v>
      </c>
    </row>
    <row r="1506">
      <c r="A1506" t="inlineStr">
        <is>
          <t>SPY</t>
        </is>
      </c>
      <c r="B1506" t="inlineStr">
        <is>
          <t>SPDR S&amp;P 500</t>
        </is>
      </c>
      <c r="C1506" s="3" t="n">
        <v>40534</v>
      </c>
      <c r="D1506" t="n">
        <v>97.1190895723295</v>
      </c>
      <c r="E1506" t="n">
        <v>97.35128021240234</v>
      </c>
      <c r="F1506" t="n">
        <v>0.002390782709097872</v>
      </c>
    </row>
    <row r="1507">
      <c r="A1507" t="inlineStr">
        <is>
          <t>SPY</t>
        </is>
      </c>
      <c r="B1507" t="inlineStr">
        <is>
          <t>SPDR S&amp;P 500</t>
        </is>
      </c>
      <c r="C1507" s="3" t="n">
        <v>40535</v>
      </c>
      <c r="D1507" t="n">
        <v>97.24292740254664</v>
      </c>
      <c r="E1507" t="n">
        <v>97.21196746826172</v>
      </c>
      <c r="F1507" t="n">
        <v>-0.0003183772343335889</v>
      </c>
    </row>
    <row r="1508">
      <c r="A1508" t="inlineStr">
        <is>
          <t>SPY</t>
        </is>
      </c>
      <c r="B1508" t="inlineStr">
        <is>
          <t>SPDR S&amp;P 500</t>
        </is>
      </c>
      <c r="C1508" s="3" t="n">
        <v>40539</v>
      </c>
      <c r="D1508" t="n">
        <v>96.84818293993106</v>
      </c>
      <c r="E1508" t="n">
        <v>97.25065612792969</v>
      </c>
      <c r="F1508" t="n">
        <v>0.004155712330176087</v>
      </c>
    </row>
    <row r="1509">
      <c r="A1509" t="inlineStr">
        <is>
          <t>SPY</t>
        </is>
      </c>
      <c r="B1509" t="inlineStr">
        <is>
          <t>SPDR S&amp;P 500</t>
        </is>
      </c>
      <c r="C1509" s="3" t="n">
        <v>40540</v>
      </c>
      <c r="D1509" t="n">
        <v>97.44413200422673</v>
      </c>
      <c r="E1509" t="n">
        <v>97.38995361328125</v>
      </c>
      <c r="F1509" t="n">
        <v>-0.0005559943921829014</v>
      </c>
    </row>
    <row r="1510">
      <c r="A1510" t="inlineStr">
        <is>
          <t>SPY</t>
        </is>
      </c>
      <c r="B1510" t="inlineStr">
        <is>
          <t>SPDR S&amp;P 500</t>
        </is>
      </c>
      <c r="C1510" s="3" t="n">
        <v>40541</v>
      </c>
      <c r="D1510" t="n">
        <v>97.50609098963434</v>
      </c>
      <c r="E1510" t="n">
        <v>97.45964813232422</v>
      </c>
      <c r="F1510" t="n">
        <v>-0.000476307242334828</v>
      </c>
    </row>
    <row r="1511">
      <c r="A1511" t="inlineStr">
        <is>
          <t>SPY</t>
        </is>
      </c>
      <c r="B1511" t="inlineStr">
        <is>
          <t>SPDR S&amp;P 500</t>
        </is>
      </c>
      <c r="C1511" s="3" t="n">
        <v>40542</v>
      </c>
      <c r="D1511" t="n">
        <v>97.36675231763994</v>
      </c>
      <c r="E1511" t="n">
        <v>97.30483245849609</v>
      </c>
      <c r="F1511" t="n">
        <v>-0.0006359445875512293</v>
      </c>
    </row>
    <row r="1512">
      <c r="A1512" t="inlineStr">
        <is>
          <t>SPY</t>
        </is>
      </c>
      <c r="B1512" t="inlineStr">
        <is>
          <t>SPDR S&amp;P 500</t>
        </is>
      </c>
      <c r="C1512" s="3" t="n">
        <v>40543</v>
      </c>
      <c r="D1512" t="n">
        <v>97.15779489794075</v>
      </c>
      <c r="E1512" t="n">
        <v>97.32807159423828</v>
      </c>
      <c r="F1512" t="n">
        <v>0.001752578848422726</v>
      </c>
    </row>
    <row r="1513">
      <c r="A1513" t="inlineStr">
        <is>
          <t>SPY</t>
        </is>
      </c>
      <c r="B1513" t="inlineStr">
        <is>
          <t>SPDR S&amp;P 500</t>
        </is>
      </c>
      <c r="C1513" s="3" t="n">
        <v>40546</v>
      </c>
      <c r="D1513" t="n">
        <v>98.07107967429012</v>
      </c>
      <c r="E1513" t="n">
        <v>98.33423614501953</v>
      </c>
      <c r="F1513" t="n">
        <v>0.002683323887158195</v>
      </c>
    </row>
    <row r="1514">
      <c r="A1514" t="inlineStr">
        <is>
          <t>SPY</t>
        </is>
      </c>
      <c r="B1514" t="inlineStr">
        <is>
          <t>SPDR S&amp;P 500</t>
        </is>
      </c>
      <c r="C1514" s="3" t="n">
        <v>40547</v>
      </c>
      <c r="D1514" t="n">
        <v>98.55093654433684</v>
      </c>
      <c r="E1514" t="n">
        <v>98.28004455566406</v>
      </c>
      <c r="F1514" t="n">
        <v>-0.002748751033440522</v>
      </c>
    </row>
    <row r="1515">
      <c r="A1515" t="inlineStr">
        <is>
          <t>SPY</t>
        </is>
      </c>
      <c r="B1515" t="inlineStr">
        <is>
          <t>SPDR S&amp;P 500</t>
        </is>
      </c>
      <c r="C1515" s="3" t="n">
        <v>40548</v>
      </c>
      <c r="D1515" t="n">
        <v>97.97045322511728</v>
      </c>
      <c r="E1515" t="n">
        <v>98.79087066650391</v>
      </c>
      <c r="F1515" t="n">
        <v>0.00837413132611986</v>
      </c>
    </row>
    <row r="1516">
      <c r="A1516" t="inlineStr">
        <is>
          <t>SPY</t>
        </is>
      </c>
      <c r="B1516" t="inlineStr">
        <is>
          <t>SPDR S&amp;P 500</t>
        </is>
      </c>
      <c r="C1516" s="3" t="n">
        <v>40549</v>
      </c>
      <c r="D1516" t="n">
        <v>98.82955517624116</v>
      </c>
      <c r="E1516" t="n">
        <v>98.59735870361328</v>
      </c>
      <c r="F1516" t="n">
        <v>-0.002349463904940174</v>
      </c>
    </row>
    <row r="1517">
      <c r="A1517" t="inlineStr">
        <is>
          <t>SPY</t>
        </is>
      </c>
      <c r="B1517" t="inlineStr">
        <is>
          <t>SPDR S&amp;P 500</t>
        </is>
      </c>
      <c r="C1517" s="3" t="n">
        <v>40550</v>
      </c>
      <c r="D1517" t="n">
        <v>98.72895529565776</v>
      </c>
      <c r="E1517" t="n">
        <v>98.40388488769531</v>
      </c>
      <c r="F1517" t="n">
        <v>-0.003292553911757423</v>
      </c>
    </row>
    <row r="1518">
      <c r="A1518" t="inlineStr">
        <is>
          <t>SPY</t>
        </is>
      </c>
      <c r="B1518" t="inlineStr">
        <is>
          <t>SPDR S&amp;P 500</t>
        </is>
      </c>
      <c r="C1518" s="3" t="n">
        <v>40553</v>
      </c>
      <c r="D1518" t="n">
        <v>97.97045118075125</v>
      </c>
      <c r="E1518" t="n">
        <v>98.28004455566406</v>
      </c>
      <c r="F1518" t="n">
        <v>0.003160068889972001</v>
      </c>
    </row>
    <row r="1519">
      <c r="A1519" t="inlineStr">
        <is>
          <t>SPY</t>
        </is>
      </c>
      <c r="B1519" t="inlineStr">
        <is>
          <t>SPDR S&amp;P 500</t>
        </is>
      </c>
      <c r="C1519" s="3" t="n">
        <v>40554</v>
      </c>
      <c r="D1519" t="n">
        <v>98.63606024372164</v>
      </c>
      <c r="E1519" t="n">
        <v>98.62831878662109</v>
      </c>
      <c r="F1519" t="n">
        <v>-7.848505994079158e-05</v>
      </c>
    </row>
    <row r="1520">
      <c r="A1520" t="inlineStr">
        <is>
          <t>SPY</t>
        </is>
      </c>
      <c r="B1520" t="inlineStr">
        <is>
          <t>SPDR S&amp;P 500</t>
        </is>
      </c>
      <c r="C1520" s="3" t="n">
        <v>40555</v>
      </c>
      <c r="D1520" t="n">
        <v>99.23206355812579</v>
      </c>
      <c r="E1520" t="n">
        <v>99.5184326171875</v>
      </c>
      <c r="F1520" t="n">
        <v>0.002885852100555919</v>
      </c>
    </row>
    <row r="1521">
      <c r="A1521" t="inlineStr">
        <is>
          <t>SPY</t>
        </is>
      </c>
      <c r="B1521" t="inlineStr">
        <is>
          <t>SPDR S&amp;P 500</t>
        </is>
      </c>
      <c r="C1521" s="3" t="n">
        <v>40556</v>
      </c>
      <c r="D1521" t="n">
        <v>99.55711559652029</v>
      </c>
      <c r="E1521" t="n">
        <v>99.35587310791016</v>
      </c>
      <c r="F1521" t="n">
        <v>-0.002021377250680079</v>
      </c>
    </row>
    <row r="1522">
      <c r="A1522" t="inlineStr">
        <is>
          <t>SPY</t>
        </is>
      </c>
      <c r="B1522" t="inlineStr">
        <is>
          <t>SPDR S&amp;P 500</t>
        </is>
      </c>
      <c r="C1522" s="3" t="n">
        <v>40557</v>
      </c>
      <c r="D1522" t="n">
        <v>99.21657987198334</v>
      </c>
      <c r="E1522" t="n">
        <v>100.0756988525391</v>
      </c>
      <c r="F1522" t="n">
        <v>0.008659026360959166</v>
      </c>
    </row>
    <row r="1523">
      <c r="A1523" t="inlineStr">
        <is>
          <t>SPY</t>
        </is>
      </c>
      <c r="B1523" t="inlineStr">
        <is>
          <t>SPDR S&amp;P 500</t>
        </is>
      </c>
      <c r="C1523" s="3" t="n">
        <v>40561</v>
      </c>
      <c r="D1523" t="n">
        <v>99.98279407856519</v>
      </c>
      <c r="E1523" t="n">
        <v>100.2459564208984</v>
      </c>
      <c r="F1523" t="n">
        <v>0.002632076296312125</v>
      </c>
    </row>
    <row r="1524">
      <c r="A1524" t="inlineStr">
        <is>
          <t>SPY</t>
        </is>
      </c>
      <c r="B1524" t="inlineStr">
        <is>
          <t>SPDR S&amp;P 500</t>
        </is>
      </c>
      <c r="C1524" s="3" t="n">
        <v>40562</v>
      </c>
      <c r="D1524" t="n">
        <v>100.1608515086186</v>
      </c>
      <c r="E1524" t="n">
        <v>99.26303100585938</v>
      </c>
      <c r="F1524" t="n">
        <v>-0.008963786641550175</v>
      </c>
    </row>
    <row r="1525">
      <c r="A1525" t="inlineStr">
        <is>
          <t>SPY</t>
        </is>
      </c>
      <c r="B1525" t="inlineStr">
        <is>
          <t>SPDR S&amp;P 500</t>
        </is>
      </c>
      <c r="C1525" s="3" t="n">
        <v>40563</v>
      </c>
      <c r="D1525" t="n">
        <v>99.03857465329236</v>
      </c>
      <c r="E1525" t="n">
        <v>99.13145446777344</v>
      </c>
      <c r="F1525" t="n">
        <v>0.0009378145314209441</v>
      </c>
    </row>
    <row r="1526">
      <c r="A1526" t="inlineStr">
        <is>
          <t>SPY</t>
        </is>
      </c>
      <c r="B1526" t="inlineStr">
        <is>
          <t>SPDR S&amp;P 500</t>
        </is>
      </c>
      <c r="C1526" s="3" t="n">
        <v>40564</v>
      </c>
      <c r="D1526" t="n">
        <v>99.75061072171916</v>
      </c>
      <c r="E1526" t="n">
        <v>99.35587310791016</v>
      </c>
      <c r="F1526" t="n">
        <v>-0.003957245083042404</v>
      </c>
    </row>
    <row r="1527">
      <c r="A1527" t="inlineStr">
        <is>
          <t>SPY</t>
        </is>
      </c>
      <c r="B1527" t="inlineStr">
        <is>
          <t>SPDR S&amp;P 500</t>
        </is>
      </c>
      <c r="C1527" s="3" t="n">
        <v>40567</v>
      </c>
      <c r="D1527" t="n">
        <v>99.29393391595092</v>
      </c>
      <c r="E1527" t="n">
        <v>99.92086791992188</v>
      </c>
      <c r="F1527" t="n">
        <v>0.00631392049086954</v>
      </c>
    </row>
    <row r="1528">
      <c r="A1528" t="inlineStr">
        <is>
          <t>SPY</t>
        </is>
      </c>
      <c r="B1528" t="inlineStr">
        <is>
          <t>SPDR S&amp;P 500</t>
        </is>
      </c>
      <c r="C1528" s="3" t="n">
        <v>40568</v>
      </c>
      <c r="D1528" t="n">
        <v>99.65774748622998</v>
      </c>
      <c r="E1528" t="n">
        <v>99.97508239746094</v>
      </c>
      <c r="F1528" t="n">
        <v>0.003184247278665397</v>
      </c>
    </row>
    <row r="1529">
      <c r="A1529" t="inlineStr">
        <is>
          <t>SPY</t>
        </is>
      </c>
      <c r="B1529" t="inlineStr">
        <is>
          <t>SPDR S&amp;P 500</t>
        </is>
      </c>
      <c r="C1529" s="3" t="n">
        <v>40569</v>
      </c>
      <c r="D1529" t="n">
        <v>100.2227649486709</v>
      </c>
      <c r="E1529" t="n">
        <v>100.3620758056641</v>
      </c>
      <c r="F1529" t="n">
        <v>0.001390012110168204</v>
      </c>
    </row>
    <row r="1530">
      <c r="A1530" t="inlineStr">
        <is>
          <t>SPY</t>
        </is>
      </c>
      <c r="B1530" t="inlineStr">
        <is>
          <t>SPDR S&amp;P 500</t>
        </is>
      </c>
      <c r="C1530" s="3" t="n">
        <v>40570</v>
      </c>
      <c r="D1530" t="n">
        <v>100.3852650013417</v>
      </c>
      <c r="E1530" t="n">
        <v>100.6097259521484</v>
      </c>
      <c r="F1530" t="n">
        <v>0.002235995001893532</v>
      </c>
    </row>
    <row r="1531">
      <c r="A1531" t="inlineStr">
        <is>
          <t>SPY</t>
        </is>
      </c>
      <c r="B1531" t="inlineStr">
        <is>
          <t>SPDR S&amp;P 500</t>
        </is>
      </c>
      <c r="C1531" s="3" t="n">
        <v>40571</v>
      </c>
      <c r="D1531" t="n">
        <v>100.725837781331</v>
      </c>
      <c r="E1531" t="n">
        <v>98.85280609130859</v>
      </c>
      <c r="F1531" t="n">
        <v>-0.01859534486164904</v>
      </c>
    </row>
    <row r="1532">
      <c r="A1532" t="inlineStr">
        <is>
          <t>SPY</t>
        </is>
      </c>
      <c r="B1532" t="inlineStr">
        <is>
          <t>SPDR S&amp;P 500</t>
        </is>
      </c>
      <c r="C1532" s="3" t="n">
        <v>40574</v>
      </c>
      <c r="D1532" t="n">
        <v>99.12369314606518</v>
      </c>
      <c r="E1532" t="n">
        <v>99.59580993652344</v>
      </c>
      <c r="F1532" t="n">
        <v>0.004762905572561316</v>
      </c>
    </row>
    <row r="1533">
      <c r="A1533" t="inlineStr">
        <is>
          <t>SPY</t>
        </is>
      </c>
      <c r="B1533" t="inlineStr">
        <is>
          <t>SPDR S&amp;P 500</t>
        </is>
      </c>
      <c r="C1533" s="3" t="n">
        <v>40575</v>
      </c>
      <c r="D1533" t="n">
        <v>100.1995295117851</v>
      </c>
      <c r="E1533" t="n">
        <v>101.1902236938477</v>
      </c>
      <c r="F1533" t="n">
        <v>0.009887213910979575</v>
      </c>
    </row>
    <row r="1534">
      <c r="A1534" t="inlineStr">
        <is>
          <t>SPY</t>
        </is>
      </c>
      <c r="B1534" t="inlineStr">
        <is>
          <t>SPDR S&amp;P 500</t>
        </is>
      </c>
      <c r="C1534" s="3" t="n">
        <v>40576</v>
      </c>
      <c r="D1534" t="n">
        <v>100.9270521399796</v>
      </c>
      <c r="E1534" t="n">
        <v>100.9967193603516</v>
      </c>
      <c r="F1534" t="n">
        <v>0.0006902730129814127</v>
      </c>
    </row>
    <row r="1535">
      <c r="A1535" t="inlineStr">
        <is>
          <t>SPY</t>
        </is>
      </c>
      <c r="B1535" t="inlineStr">
        <is>
          <t>SPDR S&amp;P 500</t>
        </is>
      </c>
      <c r="C1535" s="3" t="n">
        <v>40577</v>
      </c>
      <c r="D1535" t="n">
        <v>100.8187257488006</v>
      </c>
      <c r="E1535" t="n">
        <v>101.2211990356445</v>
      </c>
      <c r="F1535" t="n">
        <v>0.003992048935896886</v>
      </c>
    </row>
    <row r="1536">
      <c r="A1536" t="inlineStr">
        <is>
          <t>SPY</t>
        </is>
      </c>
      <c r="B1536" t="inlineStr">
        <is>
          <t>SPDR S&amp;P 500</t>
        </is>
      </c>
      <c r="C1536" s="3" t="n">
        <v>40578</v>
      </c>
      <c r="D1536" t="n">
        <v>101.2598778338016</v>
      </c>
      <c r="E1536" t="n">
        <v>101.5075454711914</v>
      </c>
      <c r="F1536" t="n">
        <v>0.002445861506926494</v>
      </c>
    </row>
    <row r="1537">
      <c r="A1537" t="inlineStr">
        <is>
          <t>SPY</t>
        </is>
      </c>
      <c r="B1537" t="inlineStr">
        <is>
          <t>SPDR S&amp;P 500</t>
        </is>
      </c>
      <c r="C1537" s="3" t="n">
        <v>40581</v>
      </c>
      <c r="D1537" t="n">
        <v>101.7319879787465</v>
      </c>
      <c r="E1537" t="n">
        <v>102.1421966552734</v>
      </c>
      <c r="F1537" t="n">
        <v>0.004032248702469099</v>
      </c>
    </row>
    <row r="1538">
      <c r="A1538" t="inlineStr">
        <is>
          <t>SPY</t>
        </is>
      </c>
      <c r="B1538" t="inlineStr">
        <is>
          <t>SPDR S&amp;P 500</t>
        </is>
      </c>
      <c r="C1538" s="3" t="n">
        <v>40582</v>
      </c>
      <c r="D1538" t="n">
        <v>102.2351319791839</v>
      </c>
      <c r="E1538" t="n">
        <v>102.6066513061523</v>
      </c>
      <c r="F1538" t="n">
        <v>0.003633969260626202</v>
      </c>
    </row>
    <row r="1539">
      <c r="A1539" t="inlineStr">
        <is>
          <t>SPY</t>
        </is>
      </c>
      <c r="B1539" t="inlineStr">
        <is>
          <t>SPDR S&amp;P 500</t>
        </is>
      </c>
      <c r="C1539" s="3" t="n">
        <v>40583</v>
      </c>
      <c r="D1539" t="n">
        <v>102.3279984701702</v>
      </c>
      <c r="E1539" t="n">
        <v>102.3744354248047</v>
      </c>
      <c r="F1539" t="n">
        <v>0.0004538049735038907</v>
      </c>
    </row>
    <row r="1540">
      <c r="A1540" t="inlineStr">
        <is>
          <t>SPY</t>
        </is>
      </c>
      <c r="B1540" t="inlineStr">
        <is>
          <t>SPDR S&amp;P 500</t>
        </is>
      </c>
      <c r="C1540" s="3" t="n">
        <v>40584</v>
      </c>
      <c r="D1540" t="n">
        <v>101.8558646660402</v>
      </c>
      <c r="E1540" t="n">
        <v>102.4131317138672</v>
      </c>
      <c r="F1540" t="n">
        <v>0.005471133642173109</v>
      </c>
    </row>
    <row r="1541">
      <c r="A1541" t="inlineStr">
        <is>
          <t>SPY</t>
        </is>
      </c>
      <c r="B1541" t="inlineStr">
        <is>
          <t>SPDR S&amp;P 500</t>
        </is>
      </c>
      <c r="C1541" s="3" t="n">
        <v>40585</v>
      </c>
      <c r="D1541" t="n">
        <v>102.0106538702212</v>
      </c>
      <c r="E1541" t="n">
        <v>103.0245666503906</v>
      </c>
      <c r="F1541" t="n">
        <v>0.0099392832189793</v>
      </c>
    </row>
    <row r="1542">
      <c r="A1542" t="inlineStr">
        <is>
          <t>SPY</t>
        </is>
      </c>
      <c r="B1542" t="inlineStr">
        <is>
          <t>SPDR S&amp;P 500</t>
        </is>
      </c>
      <c r="C1542" s="3" t="n">
        <v>40588</v>
      </c>
      <c r="D1542" t="n">
        <v>102.962636914358</v>
      </c>
      <c r="E1542" t="n">
        <v>103.2722244262695</v>
      </c>
      <c r="F1542" t="n">
        <v>0.003006794709124128</v>
      </c>
    </row>
    <row r="1543">
      <c r="A1543" t="inlineStr">
        <is>
          <t>SPY</t>
        </is>
      </c>
      <c r="B1543" t="inlineStr">
        <is>
          <t>SPDR S&amp;P 500</t>
        </is>
      </c>
      <c r="C1543" s="3" t="n">
        <v>40589</v>
      </c>
      <c r="D1543" t="n">
        <v>102.9548909182038</v>
      </c>
      <c r="E1543" t="n">
        <v>102.9471435546875</v>
      </c>
      <c r="F1543" t="n">
        <v>-7.52500774582332e-05</v>
      </c>
    </row>
    <row r="1544">
      <c r="A1544" t="inlineStr">
        <is>
          <t>SPY</t>
        </is>
      </c>
      <c r="B1544" t="inlineStr">
        <is>
          <t>SPDR S&amp;P 500</t>
        </is>
      </c>
      <c r="C1544" s="3" t="n">
        <v>40590</v>
      </c>
      <c r="D1544" t="n">
        <v>103.2954457370594</v>
      </c>
      <c r="E1544" t="n">
        <v>103.597297668457</v>
      </c>
      <c r="F1544" t="n">
        <v>0.002922219167009299</v>
      </c>
    </row>
    <row r="1545">
      <c r="A1545" t="inlineStr">
        <is>
          <t>SPY</t>
        </is>
      </c>
      <c r="B1545" t="inlineStr">
        <is>
          <t>SPDR S&amp;P 500</t>
        </is>
      </c>
      <c r="C1545" s="3" t="n">
        <v>40591</v>
      </c>
      <c r="D1545" t="n">
        <v>103.2954286655899</v>
      </c>
      <c r="E1545" t="n">
        <v>103.906867980957</v>
      </c>
      <c r="F1545" t="n">
        <v>0.005919325988245516</v>
      </c>
    </row>
    <row r="1546">
      <c r="A1546" t="inlineStr">
        <is>
          <t>SPY</t>
        </is>
      </c>
      <c r="B1546" t="inlineStr">
        <is>
          <t>SPDR S&amp;P 500</t>
        </is>
      </c>
      <c r="C1546" s="3" t="n">
        <v>40592</v>
      </c>
      <c r="D1546" t="n">
        <v>103.9997488561241</v>
      </c>
      <c r="E1546" t="n">
        <v>104.1235885620117</v>
      </c>
      <c r="F1546" t="n">
        <v>0.00119076927828865</v>
      </c>
    </row>
    <row r="1547">
      <c r="A1547" t="inlineStr">
        <is>
          <t>SPY</t>
        </is>
      </c>
      <c r="B1547" t="inlineStr">
        <is>
          <t>SPDR S&amp;P 500</t>
        </is>
      </c>
      <c r="C1547" s="3" t="n">
        <v>40596</v>
      </c>
      <c r="D1547" t="n">
        <v>103.032312097056</v>
      </c>
      <c r="E1547" t="n">
        <v>102.0338821411133</v>
      </c>
      <c r="F1547" t="n">
        <v>-0.009690454728436548</v>
      </c>
    </row>
    <row r="1548">
      <c r="A1548" t="inlineStr">
        <is>
          <t>SPY</t>
        </is>
      </c>
      <c r="B1548" t="inlineStr">
        <is>
          <t>SPDR S&amp;P 500</t>
        </is>
      </c>
      <c r="C1548" s="3" t="n">
        <v>40597</v>
      </c>
      <c r="D1548" t="n">
        <v>101.9719391495537</v>
      </c>
      <c r="E1548" t="n">
        <v>101.4069366455078</v>
      </c>
      <c r="F1548" t="n">
        <v>-0.005540764535400755</v>
      </c>
    </row>
    <row r="1549">
      <c r="A1549" t="inlineStr">
        <is>
          <t>SPY</t>
        </is>
      </c>
      <c r="B1549" t="inlineStr">
        <is>
          <t>SPDR S&amp;P 500</t>
        </is>
      </c>
      <c r="C1549" s="3" t="n">
        <v>40598</v>
      </c>
      <c r="D1549" t="n">
        <v>101.2985754361948</v>
      </c>
      <c r="E1549" t="n">
        <v>101.3372650146484</v>
      </c>
      <c r="F1549" t="n">
        <v>0.0003819360567223207</v>
      </c>
    </row>
    <row r="1550">
      <c r="A1550" t="inlineStr">
        <is>
          <t>SPY</t>
        </is>
      </c>
      <c r="B1550" t="inlineStr">
        <is>
          <t>SPDR S&amp;P 500</t>
        </is>
      </c>
      <c r="C1550" s="3" t="n">
        <v>40599</v>
      </c>
      <c r="D1550" t="n">
        <v>101.7629795978885</v>
      </c>
      <c r="E1550" t="n">
        <v>102.4208679199219</v>
      </c>
      <c r="F1550" t="n">
        <v>0.00646490820761092</v>
      </c>
    </row>
    <row r="1551">
      <c r="A1551" t="inlineStr">
        <is>
          <t>SPY</t>
        </is>
      </c>
      <c r="B1551" t="inlineStr">
        <is>
          <t>SPDR S&amp;P 500</t>
        </is>
      </c>
      <c r="C1551" s="3" t="n">
        <v>40602</v>
      </c>
      <c r="D1551" t="n">
        <v>102.8001158816153</v>
      </c>
      <c r="E1551" t="n">
        <v>103.0555191040039</v>
      </c>
      <c r="F1551" t="n">
        <v>0.002484464343238013</v>
      </c>
    </row>
    <row r="1552">
      <c r="A1552" t="inlineStr">
        <is>
          <t>SPY</t>
        </is>
      </c>
      <c r="B1552" t="inlineStr">
        <is>
          <t>SPDR S&amp;P 500</t>
        </is>
      </c>
      <c r="C1552" s="3" t="n">
        <v>40603</v>
      </c>
      <c r="D1552" t="n">
        <v>103.380584949247</v>
      </c>
      <c r="E1552" t="n">
        <v>101.3372650146484</v>
      </c>
      <c r="F1552" t="n">
        <v>-0.0197650258566604</v>
      </c>
    </row>
    <row r="1553">
      <c r="A1553" t="inlineStr">
        <is>
          <t>SPY</t>
        </is>
      </c>
      <c r="B1553" t="inlineStr">
        <is>
          <t>SPDR S&amp;P 500</t>
        </is>
      </c>
      <c r="C1553" s="3" t="n">
        <v>40604</v>
      </c>
      <c r="D1553" t="n">
        <v>101.1979569754735</v>
      </c>
      <c r="E1553" t="n">
        <v>101.5539932250977</v>
      </c>
      <c r="F1553" t="n">
        <v>0.003518215784835244</v>
      </c>
    </row>
    <row r="1554">
      <c r="A1554" t="inlineStr">
        <is>
          <t>SPY</t>
        </is>
      </c>
      <c r="B1554" t="inlineStr">
        <is>
          <t>SPDR S&amp;P 500</t>
        </is>
      </c>
      <c r="C1554" s="3" t="n">
        <v>40605</v>
      </c>
      <c r="D1554" t="n">
        <v>102.4750650649196</v>
      </c>
      <c r="E1554" t="n">
        <v>103.3032302856445</v>
      </c>
      <c r="F1554" t="n">
        <v>0.008081626688406951</v>
      </c>
    </row>
    <row r="1555">
      <c r="A1555" t="inlineStr">
        <is>
          <t>SPY</t>
        </is>
      </c>
      <c r="B1555" t="inlineStr">
        <is>
          <t>SPDR S&amp;P 500</t>
        </is>
      </c>
      <c r="C1555" s="3" t="n">
        <v>40606</v>
      </c>
      <c r="D1555" t="n">
        <v>103.225760055822</v>
      </c>
      <c r="E1555" t="n">
        <v>102.529182434082</v>
      </c>
      <c r="F1555" t="n">
        <v>-0.006748098743601161</v>
      </c>
    </row>
    <row r="1556">
      <c r="A1556" t="inlineStr">
        <is>
          <t>SPY</t>
        </is>
      </c>
      <c r="B1556" t="inlineStr">
        <is>
          <t>SPDR S&amp;P 500</t>
        </is>
      </c>
      <c r="C1556" s="3" t="n">
        <v>40609</v>
      </c>
      <c r="D1556" t="n">
        <v>102.8310490425577</v>
      </c>
      <c r="E1556" t="n">
        <v>101.724250793457</v>
      </c>
      <c r="F1556" t="n">
        <v>-0.01076326906518843</v>
      </c>
    </row>
    <row r="1557">
      <c r="A1557" t="inlineStr">
        <is>
          <t>SPY</t>
        </is>
      </c>
      <c r="B1557" t="inlineStr">
        <is>
          <t>SPDR S&amp;P 500</t>
        </is>
      </c>
      <c r="C1557" s="3" t="n">
        <v>40610</v>
      </c>
      <c r="D1557" t="n">
        <v>101.8868132869346</v>
      </c>
      <c r="E1557" t="n">
        <v>102.6143569946289</v>
      </c>
      <c r="F1557" t="n">
        <v>0.007140705300551442</v>
      </c>
    </row>
    <row r="1558">
      <c r="A1558" t="inlineStr">
        <is>
          <t>SPY</t>
        </is>
      </c>
      <c r="B1558" t="inlineStr">
        <is>
          <t>SPDR S&amp;P 500</t>
        </is>
      </c>
      <c r="C1558" s="3" t="n">
        <v>40611</v>
      </c>
      <c r="D1558" t="n">
        <v>102.4131279093504</v>
      </c>
      <c r="E1558" t="n">
        <v>102.4673004150391</v>
      </c>
      <c r="F1558" t="n">
        <v>0.0005289605619367421</v>
      </c>
    </row>
    <row r="1559">
      <c r="A1559" t="inlineStr">
        <is>
          <t>SPY</t>
        </is>
      </c>
      <c r="B1559" t="inlineStr">
        <is>
          <t>SPDR S&amp;P 500</t>
        </is>
      </c>
      <c r="C1559" s="3" t="n">
        <v>40612</v>
      </c>
      <c r="D1559" t="n">
        <v>101.3914240416696</v>
      </c>
      <c r="E1559" t="n">
        <v>100.5710067749023</v>
      </c>
      <c r="F1559" t="n">
        <v>-0.008091584416746178</v>
      </c>
    </row>
    <row r="1560">
      <c r="A1560" t="inlineStr">
        <is>
          <t>SPY</t>
        </is>
      </c>
      <c r="B1560" t="inlineStr">
        <is>
          <t>SPDR S&amp;P 500</t>
        </is>
      </c>
      <c r="C1560" s="3" t="n">
        <v>40613</v>
      </c>
      <c r="D1560" t="n">
        <v>100.2459831522318</v>
      </c>
      <c r="E1560" t="n">
        <v>101.2676315307617</v>
      </c>
      <c r="F1560" t="n">
        <v>0.01019141462235384</v>
      </c>
    </row>
    <row r="1561">
      <c r="A1561" t="inlineStr">
        <is>
          <t>SPY</t>
        </is>
      </c>
      <c r="B1561" t="inlineStr">
        <is>
          <t>SPDR S&amp;P 500</t>
        </is>
      </c>
      <c r="C1561" s="3" t="n">
        <v>40616</v>
      </c>
      <c r="D1561" t="n">
        <v>100.6097367622789</v>
      </c>
      <c r="E1561" t="n">
        <v>100.6561737060547</v>
      </c>
      <c r="F1561" t="n">
        <v>0.0004615551662308093</v>
      </c>
    </row>
    <row r="1562">
      <c r="A1562" t="inlineStr">
        <is>
          <t>SPY</t>
        </is>
      </c>
      <c r="B1562" t="inlineStr">
        <is>
          <t>SPDR S&amp;P 500</t>
        </is>
      </c>
      <c r="C1562" s="3" t="n">
        <v>40617</v>
      </c>
      <c r="D1562" t="n">
        <v>97.97820220569898</v>
      </c>
      <c r="E1562" t="n">
        <v>99.50294494628906</v>
      </c>
      <c r="F1562" t="n">
        <v>0.01556206080806621</v>
      </c>
    </row>
    <row r="1563">
      <c r="A1563" t="inlineStr">
        <is>
          <t>SPY</t>
        </is>
      </c>
      <c r="B1563" t="inlineStr">
        <is>
          <t>SPDR S&amp;P 500</t>
        </is>
      </c>
      <c r="C1563" s="3" t="n">
        <v>40618</v>
      </c>
      <c r="D1563" t="n">
        <v>99.185641245607</v>
      </c>
      <c r="E1563" t="n">
        <v>97.66090393066406</v>
      </c>
      <c r="F1563" t="n">
        <v>-0.01537256094526152</v>
      </c>
    </row>
    <row r="1564">
      <c r="A1564" t="inlineStr">
        <is>
          <t>SPY</t>
        </is>
      </c>
      <c r="B1564" t="inlineStr">
        <is>
          <t>SPDR S&amp;P 500</t>
        </is>
      </c>
      <c r="C1564" s="3" t="n">
        <v>40619</v>
      </c>
      <c r="D1564" t="n">
        <v>99.06952082210084</v>
      </c>
      <c r="E1564" t="n">
        <v>98.95342254638672</v>
      </c>
      <c r="F1564" t="n">
        <v>-0.001171886920928955</v>
      </c>
    </row>
    <row r="1565">
      <c r="A1565" t="inlineStr">
        <is>
          <t>SPY</t>
        </is>
      </c>
      <c r="B1565" t="inlineStr">
        <is>
          <t>SPDR S&amp;P 500</t>
        </is>
      </c>
      <c r="C1565" s="3" t="n">
        <v>40620</v>
      </c>
      <c r="D1565" t="n">
        <v>100.1528266619396</v>
      </c>
      <c r="E1565" t="n">
        <v>99.31330108642578</v>
      </c>
      <c r="F1565" t="n">
        <v>-0.008382445144035966</v>
      </c>
    </row>
    <row r="1566">
      <c r="A1566" t="inlineStr">
        <is>
          <t>SPY</t>
        </is>
      </c>
      <c r="B1566" t="inlineStr">
        <is>
          <t>SPDR S&amp;P 500</t>
        </is>
      </c>
      <c r="C1566" s="3" t="n">
        <v>40623</v>
      </c>
      <c r="D1566" t="n">
        <v>100.5493147530269</v>
      </c>
      <c r="E1566" t="n">
        <v>100.8524780273438</v>
      </c>
      <c r="F1566" t="n">
        <v>0.003015070516010132</v>
      </c>
    </row>
    <row r="1567">
      <c r="A1567" t="inlineStr">
        <is>
          <t>SPY</t>
        </is>
      </c>
      <c r="B1567" t="inlineStr">
        <is>
          <t>SPDR S&amp;P 500</t>
        </is>
      </c>
      <c r="C1567" s="3" t="n">
        <v>40624</v>
      </c>
      <c r="D1567" t="n">
        <v>100.8369492523045</v>
      </c>
      <c r="E1567" t="n">
        <v>100.502685546875</v>
      </c>
      <c r="F1567" t="n">
        <v>-0.003314893081435621</v>
      </c>
    </row>
    <row r="1568">
      <c r="A1568" t="inlineStr">
        <is>
          <t>SPY</t>
        </is>
      </c>
      <c r="B1568" t="inlineStr">
        <is>
          <t>SPDR S&amp;P 500</t>
        </is>
      </c>
      <c r="C1568" s="3" t="n">
        <v>40625</v>
      </c>
      <c r="D1568" t="n">
        <v>100.2228295191842</v>
      </c>
      <c r="E1568" t="n">
        <v>100.7902984619141</v>
      </c>
      <c r="F1568" t="n">
        <v>0.005662072658018991</v>
      </c>
    </row>
    <row r="1569">
      <c r="A1569" t="inlineStr">
        <is>
          <t>SPY</t>
        </is>
      </c>
      <c r="B1569" t="inlineStr">
        <is>
          <t>SPDR S&amp;P 500</t>
        </is>
      </c>
      <c r="C1569" s="3" t="n">
        <v>40626</v>
      </c>
      <c r="D1569" t="n">
        <v>101.3655018577875</v>
      </c>
      <c r="E1569" t="n">
        <v>101.7541732788086</v>
      </c>
      <c r="F1569" t="n">
        <v>0.003834356007692108</v>
      </c>
    </row>
    <row r="1570">
      <c r="A1570" t="inlineStr">
        <is>
          <t>SPY</t>
        </is>
      </c>
      <c r="B1570" t="inlineStr">
        <is>
          <t>SPDR S&amp;P 500</t>
        </is>
      </c>
      <c r="C1570" s="3" t="n">
        <v>40627</v>
      </c>
      <c r="D1570" t="n">
        <v>102.0184782099084</v>
      </c>
      <c r="E1570" t="n">
        <v>102.0651168823242</v>
      </c>
      <c r="F1570" t="n">
        <v>0.000457159067986268</v>
      </c>
    </row>
    <row r="1571">
      <c r="A1571" t="inlineStr">
        <is>
          <t>SPY</t>
        </is>
      </c>
      <c r="B1571" t="inlineStr">
        <is>
          <t>SPDR S&amp;P 500</t>
        </is>
      </c>
      <c r="C1571" s="3" t="n">
        <v>40630</v>
      </c>
      <c r="D1571" t="n">
        <v>102.2828092375169</v>
      </c>
      <c r="E1571" t="n">
        <v>101.8163986206055</v>
      </c>
      <c r="F1571" t="n">
        <v>-0.004560009843182722</v>
      </c>
    </row>
    <row r="1572">
      <c r="A1572" t="inlineStr">
        <is>
          <t>SPY</t>
        </is>
      </c>
      <c r="B1572" t="inlineStr">
        <is>
          <t>SPDR S&amp;P 500</t>
        </is>
      </c>
      <c r="C1572" s="3" t="n">
        <v>40631</v>
      </c>
      <c r="D1572" t="n">
        <v>101.7308535652536</v>
      </c>
      <c r="E1572" t="n">
        <v>102.5004272460938</v>
      </c>
      <c r="F1572" t="n">
        <v>0.007564801177516234</v>
      </c>
    </row>
    <row r="1573">
      <c r="A1573" t="inlineStr">
        <is>
          <t>SPY</t>
        </is>
      </c>
      <c r="B1573" t="inlineStr">
        <is>
          <t>SPDR S&amp;P 500</t>
        </is>
      </c>
      <c r="C1573" s="3" t="n">
        <v>40632</v>
      </c>
      <c r="D1573" t="n">
        <v>103.0367702288195</v>
      </c>
      <c r="E1573" t="n">
        <v>103.2077865600586</v>
      </c>
      <c r="F1573" t="n">
        <v>0.001659760208509553</v>
      </c>
    </row>
    <row r="1574">
      <c r="A1574" t="inlineStr">
        <is>
          <t>SPY</t>
        </is>
      </c>
      <c r="B1574" t="inlineStr">
        <is>
          <t>SPDR S&amp;P 500</t>
        </is>
      </c>
      <c r="C1574" s="3" t="n">
        <v>40633</v>
      </c>
      <c r="D1574" t="n">
        <v>103.075682632273</v>
      </c>
      <c r="E1574" t="n">
        <v>103.0679016113281</v>
      </c>
      <c r="F1574" t="n">
        <v>-7.54884250697696e-05</v>
      </c>
    </row>
    <row r="1575">
      <c r="A1575" t="inlineStr">
        <is>
          <t>SPY</t>
        </is>
      </c>
      <c r="B1575" t="inlineStr">
        <is>
          <t>SPDR S&amp;P 500</t>
        </is>
      </c>
      <c r="C1575" s="3" t="n">
        <v>40634</v>
      </c>
      <c r="D1575" t="n">
        <v>103.7053363833463</v>
      </c>
      <c r="E1575" t="n">
        <v>103.5032196044922</v>
      </c>
      <c r="F1575" t="n">
        <v>-0.001948952540946958</v>
      </c>
    </row>
    <row r="1576">
      <c r="A1576" t="inlineStr">
        <is>
          <t>SPY</t>
        </is>
      </c>
      <c r="B1576" t="inlineStr">
        <is>
          <t>SPDR S&amp;P 500</t>
        </is>
      </c>
      <c r="C1576" s="3" t="n">
        <v>40637</v>
      </c>
      <c r="D1576" t="n">
        <v>103.7208614743748</v>
      </c>
      <c r="E1576" t="n">
        <v>103.5887145996094</v>
      </c>
      <c r="F1576" t="n">
        <v>-0.001274062641660967</v>
      </c>
    </row>
    <row r="1577">
      <c r="A1577" t="inlineStr">
        <is>
          <t>SPY</t>
        </is>
      </c>
      <c r="B1577" t="inlineStr">
        <is>
          <t>SPDR S&amp;P 500</t>
        </is>
      </c>
      <c r="C1577" s="3" t="n">
        <v>40638</v>
      </c>
      <c r="D1577" t="n">
        <v>103.3866069546131</v>
      </c>
      <c r="E1577" t="n">
        <v>103.5731735229492</v>
      </c>
      <c r="F1577" t="n">
        <v>0.001804552580180863</v>
      </c>
    </row>
    <row r="1578">
      <c r="A1578" t="inlineStr">
        <is>
          <t>SPY</t>
        </is>
      </c>
      <c r="B1578" t="inlineStr">
        <is>
          <t>SPDR S&amp;P 500</t>
        </is>
      </c>
      <c r="C1578" s="3" t="n">
        <v>40639</v>
      </c>
      <c r="D1578" t="n">
        <v>104.0706975213884</v>
      </c>
      <c r="E1578" t="n">
        <v>103.8996810913086</v>
      </c>
      <c r="F1578" t="n">
        <v>-0.001643271681202041</v>
      </c>
    </row>
    <row r="1579">
      <c r="A1579" t="inlineStr">
        <is>
          <t>SPY</t>
        </is>
      </c>
      <c r="B1579" t="inlineStr">
        <is>
          <t>SPDR S&amp;P 500</t>
        </is>
      </c>
      <c r="C1579" s="3" t="n">
        <v>40640</v>
      </c>
      <c r="D1579" t="n">
        <v>103.7131031609171</v>
      </c>
      <c r="E1579" t="n">
        <v>103.6353759765625</v>
      </c>
      <c r="F1579" t="n">
        <v>-0.0007494442070067331</v>
      </c>
    </row>
    <row r="1580">
      <c r="A1580" t="inlineStr">
        <is>
          <t>SPY</t>
        </is>
      </c>
      <c r="B1580" t="inlineStr">
        <is>
          <t>SPDR S&amp;P 500</t>
        </is>
      </c>
      <c r="C1580" s="3" t="n">
        <v>40641</v>
      </c>
      <c r="D1580" t="n">
        <v>104.0939602876016</v>
      </c>
      <c r="E1580" t="n">
        <v>103.2777481079102</v>
      </c>
      <c r="F1580" t="n">
        <v>-0.007841109872621987</v>
      </c>
    </row>
    <row r="1581">
      <c r="A1581" t="inlineStr">
        <is>
          <t>SPY</t>
        </is>
      </c>
      <c r="B1581" t="inlineStr">
        <is>
          <t>SPDR S&amp;P 500</t>
        </is>
      </c>
      <c r="C1581" s="3" t="n">
        <v>40644</v>
      </c>
      <c r="D1581" t="n">
        <v>103.3866102462429</v>
      </c>
      <c r="E1581" t="n">
        <v>102.9668502807617</v>
      </c>
      <c r="F1581" t="n">
        <v>-0.004060099895735414</v>
      </c>
    </row>
    <row r="1582">
      <c r="A1582" t="inlineStr">
        <is>
          <t>SPY</t>
        </is>
      </c>
      <c r="B1582" t="inlineStr">
        <is>
          <t>SPDR S&amp;P 500</t>
        </is>
      </c>
      <c r="C1582" s="3" t="n">
        <v>40645</v>
      </c>
      <c r="D1582" t="n">
        <v>102.3916166256596</v>
      </c>
      <c r="E1582" t="n">
        <v>102.1972808837891</v>
      </c>
      <c r="F1582" t="n">
        <v>-0.001897965363522158</v>
      </c>
    </row>
    <row r="1583">
      <c r="A1583" t="inlineStr">
        <is>
          <t>SPY</t>
        </is>
      </c>
      <c r="B1583" t="inlineStr">
        <is>
          <t>SPDR S&amp;P 500</t>
        </is>
      </c>
      <c r="C1583" s="3" t="n">
        <v>40646</v>
      </c>
      <c r="D1583" t="n">
        <v>102.6714630158638</v>
      </c>
      <c r="E1583" t="n">
        <v>102.1895141601562</v>
      </c>
      <c r="F1583" t="n">
        <v>-0.004694087739191222</v>
      </c>
    </row>
    <row r="1584">
      <c r="A1584" t="inlineStr">
        <is>
          <t>SPY</t>
        </is>
      </c>
      <c r="B1584" t="inlineStr">
        <is>
          <t>SPDR S&amp;P 500</t>
        </is>
      </c>
      <c r="C1584" s="3" t="n">
        <v>40647</v>
      </c>
      <c r="D1584" t="n">
        <v>101.5987194025728</v>
      </c>
      <c r="E1584" t="n">
        <v>102.2672348022461</v>
      </c>
      <c r="F1584" t="n">
        <v>0.006579958916847817</v>
      </c>
    </row>
    <row r="1585">
      <c r="A1585" t="inlineStr">
        <is>
          <t>SPY</t>
        </is>
      </c>
      <c r="B1585" t="inlineStr">
        <is>
          <t>SPDR S&amp;P 500</t>
        </is>
      </c>
      <c r="C1585" s="3" t="n">
        <v>40648</v>
      </c>
      <c r="D1585" t="n">
        <v>102.4538108698277</v>
      </c>
      <c r="E1585" t="n">
        <v>102.6403656005859</v>
      </c>
      <c r="F1585" t="n">
        <v>0.001820866682990419</v>
      </c>
    </row>
    <row r="1586">
      <c r="A1586" t="inlineStr">
        <is>
          <t>SPY</t>
        </is>
      </c>
      <c r="B1586" t="inlineStr">
        <is>
          <t>SPDR S&amp;P 500</t>
        </is>
      </c>
      <c r="C1586" s="3" t="n">
        <v>40651</v>
      </c>
      <c r="D1586" t="n">
        <v>101.5131798666531</v>
      </c>
      <c r="E1586" t="n">
        <v>101.489860534668</v>
      </c>
      <c r="F1586" t="n">
        <v>-0.000229717284157549</v>
      </c>
    </row>
    <row r="1587">
      <c r="A1587" t="inlineStr">
        <is>
          <t>SPY</t>
        </is>
      </c>
      <c r="B1587" t="inlineStr">
        <is>
          <t>SPDR S&amp;P 500</t>
        </is>
      </c>
      <c r="C1587" s="3" t="n">
        <v>40652</v>
      </c>
      <c r="D1587" t="n">
        <v>101.6453350860545</v>
      </c>
      <c r="E1587" t="n">
        <v>102.0728759765625</v>
      </c>
      <c r="F1587" t="n">
        <v>0.004206202775032031</v>
      </c>
    </row>
    <row r="1588">
      <c r="A1588" t="inlineStr">
        <is>
          <t>SPY</t>
        </is>
      </c>
      <c r="B1588" t="inlineStr">
        <is>
          <t>SPDR S&amp;P 500</t>
        </is>
      </c>
      <c r="C1588" s="3" t="n">
        <v>40653</v>
      </c>
      <c r="D1588" t="n">
        <v>103.2933314473186</v>
      </c>
      <c r="E1588" t="n">
        <v>103.4643478393555</v>
      </c>
      <c r="F1588" t="n">
        <v>0.001655638264742354</v>
      </c>
    </row>
    <row r="1589">
      <c r="A1589" t="inlineStr">
        <is>
          <t>SPY</t>
        </is>
      </c>
      <c r="B1589" t="inlineStr">
        <is>
          <t>SPDR S&amp;P 500</t>
        </is>
      </c>
      <c r="C1589" s="3" t="n">
        <v>40654</v>
      </c>
      <c r="D1589" t="n">
        <v>104.0007119697782</v>
      </c>
      <c r="E1589" t="n">
        <v>103.9929428100586</v>
      </c>
      <c r="F1589" t="n">
        <v>-7.470294743616712e-05</v>
      </c>
    </row>
    <row r="1590">
      <c r="A1590" t="inlineStr">
        <is>
          <t>SPY</t>
        </is>
      </c>
      <c r="B1590" t="inlineStr">
        <is>
          <t>SPDR S&amp;P 500</t>
        </is>
      </c>
      <c r="C1590" s="3" t="n">
        <v>40658</v>
      </c>
      <c r="D1590" t="n">
        <v>103.9152056272121</v>
      </c>
      <c r="E1590" t="n">
        <v>103.8841171264648</v>
      </c>
      <c r="F1590" t="n">
        <v>-0.0002991718157091539</v>
      </c>
    </row>
    <row r="1591">
      <c r="A1591" t="inlineStr">
        <is>
          <t>SPY</t>
        </is>
      </c>
      <c r="B1591" t="inlineStr">
        <is>
          <t>SPDR S&amp;P 500</t>
        </is>
      </c>
      <c r="C1591" s="3" t="n">
        <v>40659</v>
      </c>
      <c r="D1591" t="n">
        <v>104.202811904438</v>
      </c>
      <c r="E1591" t="n">
        <v>104.7780380249023</v>
      </c>
      <c r="F1591" t="n">
        <v>0.00552025525944444</v>
      </c>
    </row>
    <row r="1592">
      <c r="A1592" t="inlineStr">
        <is>
          <t>SPY</t>
        </is>
      </c>
      <c r="B1592" t="inlineStr">
        <is>
          <t>SPDR S&amp;P 500</t>
        </is>
      </c>
      <c r="C1592" s="3" t="n">
        <v>40660</v>
      </c>
      <c r="D1592" t="n">
        <v>104.9801712069924</v>
      </c>
      <c r="E1592" t="n">
        <v>105.4621200561523</v>
      </c>
      <c r="F1592" t="n">
        <v>0.004590856002794075</v>
      </c>
    </row>
    <row r="1593">
      <c r="A1593" t="inlineStr">
        <is>
          <t>SPY</t>
        </is>
      </c>
      <c r="B1593" t="inlineStr">
        <is>
          <t>SPDR S&amp;P 500</t>
        </is>
      </c>
      <c r="C1593" s="3" t="n">
        <v>40661</v>
      </c>
      <c r="D1593" t="n">
        <v>105.2755236831877</v>
      </c>
      <c r="E1593" t="n">
        <v>105.8041229248047</v>
      </c>
      <c r="F1593" t="n">
        <v>0.005021102941342059</v>
      </c>
    </row>
    <row r="1594">
      <c r="A1594" t="inlineStr">
        <is>
          <t>SPY</t>
        </is>
      </c>
      <c r="B1594" t="inlineStr">
        <is>
          <t>SPDR S&amp;P 500</t>
        </is>
      </c>
      <c r="C1594" s="3" t="n">
        <v>40662</v>
      </c>
      <c r="D1594" t="n">
        <v>105.8430129184332</v>
      </c>
      <c r="E1594" t="n">
        <v>106.0528869628906</v>
      </c>
      <c r="F1594" t="n">
        <v>0.001982880481862237</v>
      </c>
    </row>
    <row r="1595">
      <c r="A1595" t="inlineStr">
        <is>
          <t>SPY</t>
        </is>
      </c>
      <c r="B1595" t="inlineStr">
        <is>
          <t>SPDR S&amp;P 500</t>
        </is>
      </c>
      <c r="C1595" s="3" t="n">
        <v>40665</v>
      </c>
      <c r="D1595" t="n">
        <v>106.5503946323644</v>
      </c>
      <c r="E1595" t="n">
        <v>105.8896484375</v>
      </c>
      <c r="F1595" t="n">
        <v>-0.00620125525714077</v>
      </c>
    </row>
    <row r="1596">
      <c r="A1596" t="inlineStr">
        <is>
          <t>SPY</t>
        </is>
      </c>
      <c r="B1596" t="inlineStr">
        <is>
          <t>SPDR S&amp;P 500</t>
        </is>
      </c>
      <c r="C1596" s="3" t="n">
        <v>40666</v>
      </c>
      <c r="D1596" t="n">
        <v>105.6875712537424</v>
      </c>
      <c r="E1596" t="n">
        <v>105.5087738037109</v>
      </c>
      <c r="F1596" t="n">
        <v>-0.001691754743820995</v>
      </c>
    </row>
    <row r="1597">
      <c r="A1597" t="inlineStr">
        <is>
          <t>SPY</t>
        </is>
      </c>
      <c r="B1597" t="inlineStr">
        <is>
          <t>SPDR S&amp;P 500</t>
        </is>
      </c>
      <c r="C1597" s="3" t="n">
        <v>40667</v>
      </c>
      <c r="D1597" t="n">
        <v>105.4621005690221</v>
      </c>
      <c r="E1597" t="n">
        <v>104.8091354370117</v>
      </c>
      <c r="F1597" t="n">
        <v>-0.006191467157275254</v>
      </c>
    </row>
    <row r="1598">
      <c r="A1598" t="inlineStr">
        <is>
          <t>SPY</t>
        </is>
      </c>
      <c r="B1598" t="inlineStr">
        <is>
          <t>SPDR S&amp;P 500</t>
        </is>
      </c>
      <c r="C1598" s="3" t="n">
        <v>40668</v>
      </c>
      <c r="D1598" t="n">
        <v>104.226146209976</v>
      </c>
      <c r="E1598" t="n">
        <v>103.8607940673828</v>
      </c>
      <c r="F1598" t="n">
        <v>-0.003505378984819396</v>
      </c>
    </row>
    <row r="1599">
      <c r="A1599" t="inlineStr">
        <is>
          <t>SPY</t>
        </is>
      </c>
      <c r="B1599" t="inlineStr">
        <is>
          <t>SPDR S&amp;P 500</t>
        </is>
      </c>
      <c r="C1599" s="3" t="n">
        <v>40669</v>
      </c>
      <c r="D1599" t="n">
        <v>104.8946962620984</v>
      </c>
      <c r="E1599" t="n">
        <v>104.3194580078125</v>
      </c>
      <c r="F1599" t="n">
        <v>-0.005483959387694415</v>
      </c>
    </row>
    <row r="1600">
      <c r="A1600" t="inlineStr">
        <is>
          <t>SPY</t>
        </is>
      </c>
      <c r="B1600" t="inlineStr">
        <is>
          <t>SPDR S&amp;P 500</t>
        </is>
      </c>
      <c r="C1600" s="3" t="n">
        <v>40672</v>
      </c>
      <c r="D1600" t="n">
        <v>104.311611641144</v>
      </c>
      <c r="E1600" t="n">
        <v>104.7236022949219</v>
      </c>
      <c r="F1600" t="n">
        <v>0.003949614499249243</v>
      </c>
    </row>
    <row r="1601">
      <c r="A1601" t="inlineStr">
        <is>
          <t>SPY</t>
        </is>
      </c>
      <c r="B1601" t="inlineStr">
        <is>
          <t>SPDR S&amp;P 500</t>
        </is>
      </c>
      <c r="C1601" s="3" t="n">
        <v>40673</v>
      </c>
      <c r="D1601" t="n">
        <v>105.0734161681732</v>
      </c>
      <c r="E1601" t="n">
        <v>105.6175537109375</v>
      </c>
      <c r="F1601" t="n">
        <v>0.005178641397681316</v>
      </c>
    </row>
    <row r="1602">
      <c r="A1602" t="inlineStr">
        <is>
          <t>SPY</t>
        </is>
      </c>
      <c r="B1602" t="inlineStr">
        <is>
          <t>SPDR S&amp;P 500</t>
        </is>
      </c>
      <c r="C1602" s="3" t="n">
        <v>40674</v>
      </c>
      <c r="D1602" t="n">
        <v>105.4621098917995</v>
      </c>
      <c r="E1602" t="n">
        <v>104.5059814453125</v>
      </c>
      <c r="F1602" t="n">
        <v>-0.009066084942430552</v>
      </c>
    </row>
    <row r="1603">
      <c r="A1603" t="inlineStr">
        <is>
          <t>SPY</t>
        </is>
      </c>
      <c r="B1603" t="inlineStr">
        <is>
          <t>SPDR S&amp;P 500</t>
        </is>
      </c>
      <c r="C1603" s="3" t="n">
        <v>40675</v>
      </c>
      <c r="D1603" t="n">
        <v>104.226158832653</v>
      </c>
      <c r="E1603" t="n">
        <v>105.0035018920898</v>
      </c>
      <c r="F1603" t="n">
        <v>0.007458233788361968</v>
      </c>
    </row>
    <row r="1604">
      <c r="A1604" t="inlineStr">
        <is>
          <t>SPY</t>
        </is>
      </c>
      <c r="B1604" t="inlineStr">
        <is>
          <t>SPDR S&amp;P 500</t>
        </is>
      </c>
      <c r="C1604" s="3" t="n">
        <v>40676</v>
      </c>
      <c r="D1604" t="n">
        <v>105.0578889414169</v>
      </c>
      <c r="E1604" t="n">
        <v>104.1950378417969</v>
      </c>
      <c r="F1604" t="n">
        <v>-0.008213101446395421</v>
      </c>
    </row>
    <row r="1605">
      <c r="A1605" t="inlineStr">
        <is>
          <t>SPY</t>
        </is>
      </c>
      <c r="B1605" t="inlineStr">
        <is>
          <t>SPDR S&amp;P 500</t>
        </is>
      </c>
      <c r="C1605" s="3" t="n">
        <v>40679</v>
      </c>
      <c r="D1605" t="n">
        <v>103.8219377842057</v>
      </c>
      <c r="E1605" t="n">
        <v>103.5343246459961</v>
      </c>
      <c r="F1605" t="n">
        <v>-0.002770253997834815</v>
      </c>
    </row>
    <row r="1606">
      <c r="A1606" t="inlineStr">
        <is>
          <t>SPY</t>
        </is>
      </c>
      <c r="B1606" t="inlineStr">
        <is>
          <t>SPDR S&amp;P 500</t>
        </is>
      </c>
      <c r="C1606" s="3" t="n">
        <v>40680</v>
      </c>
      <c r="D1606" t="n">
        <v>103.1456317791873</v>
      </c>
      <c r="E1606" t="n">
        <v>103.5187530517578</v>
      </c>
      <c r="F1606" t="n">
        <v>0.003617421951220612</v>
      </c>
    </row>
    <row r="1607">
      <c r="A1607" t="inlineStr">
        <is>
          <t>SPY</t>
        </is>
      </c>
      <c r="B1607" t="inlineStr">
        <is>
          <t>SPDR S&amp;P 500</t>
        </is>
      </c>
      <c r="C1607" s="3" t="n">
        <v>40681</v>
      </c>
      <c r="D1607" t="n">
        <v>103.5731588520749</v>
      </c>
      <c r="E1607" t="n">
        <v>104.4437789916992</v>
      </c>
      <c r="F1607" t="n">
        <v>0.008405847125583898</v>
      </c>
    </row>
    <row r="1608">
      <c r="A1608" t="inlineStr">
        <is>
          <t>SPY</t>
        </is>
      </c>
      <c r="B1608" t="inlineStr">
        <is>
          <t>SPDR S&amp;P 500</t>
        </is>
      </c>
      <c r="C1608" s="3" t="n">
        <v>40682</v>
      </c>
      <c r="D1608" t="n">
        <v>104.7858169772851</v>
      </c>
      <c r="E1608" t="n">
        <v>104.6925277709961</v>
      </c>
      <c r="F1608" t="n">
        <v>-0.0008902846680981513</v>
      </c>
    </row>
    <row r="1609">
      <c r="A1609" t="inlineStr">
        <is>
          <t>SPY</t>
        </is>
      </c>
      <c r="B1609" t="inlineStr">
        <is>
          <t>SPDR S&amp;P 500</t>
        </is>
      </c>
      <c r="C1609" s="3" t="n">
        <v>40683</v>
      </c>
      <c r="D1609" t="n">
        <v>104.4204819512995</v>
      </c>
      <c r="E1609" t="n">
        <v>103.8607940673828</v>
      </c>
      <c r="F1609" t="n">
        <v>-0.005359943503973619</v>
      </c>
    </row>
    <row r="1610">
      <c r="A1610" t="inlineStr">
        <is>
          <t>SPY</t>
        </is>
      </c>
      <c r="B1610" t="inlineStr">
        <is>
          <t>SPDR S&amp;P 500</t>
        </is>
      </c>
      <c r="C1610" s="3" t="n">
        <v>40686</v>
      </c>
      <c r="D1610" t="n">
        <v>102.5937178187379</v>
      </c>
      <c r="E1610" t="n">
        <v>102.6559066772461</v>
      </c>
      <c r="F1610" t="n">
        <v>0.0006061663406917717</v>
      </c>
    </row>
    <row r="1611">
      <c r="A1611" t="inlineStr">
        <is>
          <t>SPY</t>
        </is>
      </c>
      <c r="B1611" t="inlineStr">
        <is>
          <t>SPDR S&amp;P 500</t>
        </is>
      </c>
      <c r="C1611" s="3" t="n">
        <v>40687</v>
      </c>
      <c r="D1611" t="n">
        <v>102.9512834106211</v>
      </c>
      <c r="E1611" t="n">
        <v>102.5703811645508</v>
      </c>
      <c r="F1611" t="n">
        <v>-0.003699829991930637</v>
      </c>
    </row>
    <row r="1612">
      <c r="A1612" t="inlineStr">
        <is>
          <t>SPY</t>
        </is>
      </c>
      <c r="B1612" t="inlineStr">
        <is>
          <t>SPDR S&amp;P 500</t>
        </is>
      </c>
      <c r="C1612" s="3" t="n">
        <v>40688</v>
      </c>
      <c r="D1612" t="n">
        <v>102.1584213671578</v>
      </c>
      <c r="E1612" t="n">
        <v>102.9124450683594</v>
      </c>
      <c r="F1612" t="n">
        <v>0.007380925538106986</v>
      </c>
    </row>
    <row r="1613">
      <c r="A1613" t="inlineStr">
        <is>
          <t>SPY</t>
        </is>
      </c>
      <c r="B1613" t="inlineStr">
        <is>
          <t>SPDR S&amp;P 500</t>
        </is>
      </c>
      <c r="C1613" s="3" t="n">
        <v>40689</v>
      </c>
      <c r="D1613" t="n">
        <v>102.6325807573214</v>
      </c>
      <c r="E1613" t="n">
        <v>103.386604309082</v>
      </c>
      <c r="F1613" t="n">
        <v>0.00734682443135215</v>
      </c>
    </row>
    <row r="1614">
      <c r="A1614" t="inlineStr">
        <is>
          <t>SPY</t>
        </is>
      </c>
      <c r="B1614" t="inlineStr">
        <is>
          <t>SPDR S&amp;P 500</t>
        </is>
      </c>
      <c r="C1614" s="3" t="n">
        <v>40690</v>
      </c>
      <c r="D1614" t="n">
        <v>103.6742230011281</v>
      </c>
      <c r="E1614" t="n">
        <v>103.7830505371094</v>
      </c>
      <c r="F1614" t="n">
        <v>0.001049706791437011</v>
      </c>
    </row>
    <row r="1615">
      <c r="A1615" t="inlineStr">
        <is>
          <t>SPY</t>
        </is>
      </c>
      <c r="B1615" t="inlineStr">
        <is>
          <t>SPDR S&amp;P 500</t>
        </is>
      </c>
      <c r="C1615" s="3" t="n">
        <v>40694</v>
      </c>
      <c r="D1615" t="n">
        <v>104.7625398817488</v>
      </c>
      <c r="E1615" t="n">
        <v>104.8635864257812</v>
      </c>
      <c r="F1615" t="n">
        <v>0.0009645293455704529</v>
      </c>
    </row>
    <row r="1616">
      <c r="A1616" t="inlineStr">
        <is>
          <t>SPY</t>
        </is>
      </c>
      <c r="B1616" t="inlineStr">
        <is>
          <t>SPDR S&amp;P 500</t>
        </is>
      </c>
      <c r="C1616" s="3" t="n">
        <v>40695</v>
      </c>
      <c r="D1616" t="n">
        <v>104.5604018883133</v>
      </c>
      <c r="E1616" t="n">
        <v>102.5082168579102</v>
      </c>
      <c r="F1616" t="n">
        <v>-0.01962678981088106</v>
      </c>
    </row>
    <row r="1617">
      <c r="A1617" t="inlineStr">
        <is>
          <t>SPY</t>
        </is>
      </c>
      <c r="B1617" t="inlineStr">
        <is>
          <t>SPDR S&amp;P 500</t>
        </is>
      </c>
      <c r="C1617" s="3" t="n">
        <v>40696</v>
      </c>
      <c r="D1617" t="n">
        <v>102.5781809636759</v>
      </c>
      <c r="E1617" t="n">
        <v>102.3993835449219</v>
      </c>
      <c r="F1617" t="n">
        <v>-0.001743035576126206</v>
      </c>
    </row>
    <row r="1618">
      <c r="A1618" t="inlineStr">
        <is>
          <t>SPY</t>
        </is>
      </c>
      <c r="B1618" t="inlineStr">
        <is>
          <t>SPDR S&amp;P 500</t>
        </is>
      </c>
      <c r="C1618" s="3" t="n">
        <v>40697</v>
      </c>
      <c r="D1618" t="n">
        <v>101.1711946797307</v>
      </c>
      <c r="E1618" t="n">
        <v>101.3810806274414</v>
      </c>
      <c r="F1618" t="n">
        <v>0.002074562313661543</v>
      </c>
    </row>
    <row r="1619">
      <c r="A1619" t="inlineStr">
        <is>
          <t>SPY</t>
        </is>
      </c>
      <c r="B1619" t="inlineStr">
        <is>
          <t>SPDR S&amp;P 500</t>
        </is>
      </c>
      <c r="C1619" s="3" t="n">
        <v>40700</v>
      </c>
      <c r="D1619" t="n">
        <v>101.1245468634874</v>
      </c>
      <c r="E1619" t="n">
        <v>100.3083343505859</v>
      </c>
      <c r="F1619" t="n">
        <v>-0.008071358915489379</v>
      </c>
    </row>
    <row r="1620">
      <c r="A1620" t="inlineStr">
        <is>
          <t>SPY</t>
        </is>
      </c>
      <c r="B1620" t="inlineStr">
        <is>
          <t>SPDR S&amp;P 500</t>
        </is>
      </c>
      <c r="C1620" s="3" t="n">
        <v>40701</v>
      </c>
      <c r="D1620" t="n">
        <v>100.8213809926056</v>
      </c>
      <c r="E1620" t="n">
        <v>100.2461547851562</v>
      </c>
      <c r="F1620" t="n">
        <v>-0.005705399011461054</v>
      </c>
    </row>
    <row r="1621">
      <c r="A1621" t="inlineStr">
        <is>
          <t>SPY</t>
        </is>
      </c>
      <c r="B1621" t="inlineStr">
        <is>
          <t>SPDR S&amp;P 500</t>
        </is>
      </c>
      <c r="C1621" s="3" t="n">
        <v>40702</v>
      </c>
      <c r="D1621" t="n">
        <v>100.0906792683173</v>
      </c>
      <c r="E1621" t="n">
        <v>99.82638549804688</v>
      </c>
      <c r="F1621" t="n">
        <v>-0.002640543277380836</v>
      </c>
    </row>
    <row r="1622">
      <c r="A1622" t="inlineStr">
        <is>
          <t>SPY</t>
        </is>
      </c>
      <c r="B1622" t="inlineStr">
        <is>
          <t>SPDR S&amp;P 500</t>
        </is>
      </c>
      <c r="C1622" s="3" t="n">
        <v>40703</v>
      </c>
      <c r="D1622" t="n">
        <v>100.0984473278942</v>
      </c>
      <c r="E1622" t="n">
        <v>100.5881652832031</v>
      </c>
      <c r="F1622" t="n">
        <v>0.004892363152294799</v>
      </c>
    </row>
    <row r="1623">
      <c r="A1623" t="inlineStr">
        <is>
          <t>SPY</t>
        </is>
      </c>
      <c r="B1623" t="inlineStr">
        <is>
          <t>SPDR S&amp;P 500</t>
        </is>
      </c>
      <c r="C1623" s="3" t="n">
        <v>40704</v>
      </c>
      <c r="D1623" t="n">
        <v>100.1606341085934</v>
      </c>
      <c r="E1623" t="n">
        <v>99.18894958496094</v>
      </c>
      <c r="F1623" t="n">
        <v>-0.009701261701068886</v>
      </c>
    </row>
    <row r="1624">
      <c r="A1624" t="inlineStr">
        <is>
          <t>SPY</t>
        </is>
      </c>
      <c r="B1624" t="inlineStr">
        <is>
          <t>SPDR S&amp;P 500</t>
        </is>
      </c>
      <c r="C1624" s="3" t="n">
        <v>40707</v>
      </c>
      <c r="D1624" t="n">
        <v>99.41437489320136</v>
      </c>
      <c r="E1624" t="n">
        <v>99.26667785644531</v>
      </c>
      <c r="F1624" t="n">
        <v>-0.001485670828939023</v>
      </c>
    </row>
    <row r="1625">
      <c r="A1625" t="inlineStr">
        <is>
          <t>SPY</t>
        </is>
      </c>
      <c r="B1625" t="inlineStr">
        <is>
          <t>SPDR S&amp;P 500</t>
        </is>
      </c>
      <c r="C1625" s="3" t="n">
        <v>40708</v>
      </c>
      <c r="D1625" t="n">
        <v>100.176179539806</v>
      </c>
      <c r="E1625" t="n">
        <v>100.525993347168</v>
      </c>
      <c r="F1625" t="n">
        <v>0.003491985908915751</v>
      </c>
    </row>
    <row r="1626">
      <c r="A1626" t="inlineStr">
        <is>
          <t>SPY</t>
        </is>
      </c>
      <c r="B1626" t="inlineStr">
        <is>
          <t>SPDR S&amp;P 500</t>
        </is>
      </c>
      <c r="C1626" s="3" t="n">
        <v>40709</v>
      </c>
      <c r="D1626" t="n">
        <v>99.68647111851458</v>
      </c>
      <c r="E1626" t="n">
        <v>98.73810577392578</v>
      </c>
      <c r="F1626" t="n">
        <v>-0.009513480956320652</v>
      </c>
    </row>
    <row r="1627">
      <c r="A1627" t="inlineStr">
        <is>
          <t>SPY</t>
        </is>
      </c>
      <c r="B1627" t="inlineStr">
        <is>
          <t>SPDR S&amp;P 500</t>
        </is>
      </c>
      <c r="C1627" s="3" t="n">
        <v>40710</v>
      </c>
      <c r="D1627" t="n">
        <v>98.76922102829781</v>
      </c>
      <c r="E1627" t="n">
        <v>98.95578765869141</v>
      </c>
      <c r="F1627" t="n">
        <v>0.001888914668468855</v>
      </c>
    </row>
    <row r="1628">
      <c r="A1628" t="inlineStr">
        <is>
          <t>SPY</t>
        </is>
      </c>
      <c r="B1628" t="inlineStr">
        <is>
          <t>SPDR S&amp;P 500</t>
        </is>
      </c>
      <c r="C1628" s="3" t="n">
        <v>40711</v>
      </c>
      <c r="D1628" t="n">
        <v>99.93850387426963</v>
      </c>
      <c r="E1628" t="n">
        <v>99.25105285644531</v>
      </c>
      <c r="F1628" t="n">
        <v>-0.006878740337049494</v>
      </c>
    </row>
    <row r="1629">
      <c r="A1629" t="inlineStr">
        <is>
          <t>SPY</t>
        </is>
      </c>
      <c r="B1629" t="inlineStr">
        <is>
          <t>SPDR S&amp;P 500</t>
        </is>
      </c>
      <c r="C1629" s="3" t="n">
        <v>40714</v>
      </c>
      <c r="D1629" t="n">
        <v>98.91513921005699</v>
      </c>
      <c r="E1629" t="n">
        <v>99.75882720947266</v>
      </c>
      <c r="F1629" t="n">
        <v>0.008529412243195589</v>
      </c>
    </row>
    <row r="1630">
      <c r="A1630" t="inlineStr">
        <is>
          <t>SPY</t>
        </is>
      </c>
      <c r="B1630" t="inlineStr">
        <is>
          <t>SPDR S&amp;P 500</t>
        </is>
      </c>
      <c r="C1630" s="3" t="n">
        <v>40715</v>
      </c>
      <c r="D1630" t="n">
        <v>100.2744366377193</v>
      </c>
      <c r="E1630" t="n">
        <v>101.1259384155273</v>
      </c>
      <c r="F1630" t="n">
        <v>0.008491713405326395</v>
      </c>
    </row>
    <row r="1631">
      <c r="A1631" t="inlineStr">
        <is>
          <t>SPY</t>
        </is>
      </c>
      <c r="B1631" t="inlineStr">
        <is>
          <t>SPDR S&amp;P 500</t>
        </is>
      </c>
      <c r="C1631" s="3" t="n">
        <v>40716</v>
      </c>
      <c r="D1631" t="n">
        <v>100.8134448887939</v>
      </c>
      <c r="E1631" t="n">
        <v>100.5165863037109</v>
      </c>
      <c r="F1631" t="n">
        <v>-0.00294463288513136</v>
      </c>
    </row>
    <row r="1632">
      <c r="A1632" t="inlineStr">
        <is>
          <t>SPY</t>
        </is>
      </c>
      <c r="B1632" t="inlineStr">
        <is>
          <t>SPDR S&amp;P 500</t>
        </is>
      </c>
      <c r="C1632" s="3" t="n">
        <v>40717</v>
      </c>
      <c r="D1632" t="n">
        <v>99.33699798550866</v>
      </c>
      <c r="E1632" t="n">
        <v>100.2275619506836</v>
      </c>
      <c r="F1632" t="n">
        <v>0.00896507830148896</v>
      </c>
    </row>
    <row r="1633">
      <c r="A1633" t="inlineStr">
        <is>
          <t>SPY</t>
        </is>
      </c>
      <c r="B1633" t="inlineStr">
        <is>
          <t>SPDR S&amp;P 500</t>
        </is>
      </c>
      <c r="C1633" s="3" t="n">
        <v>40718</v>
      </c>
      <c r="D1633" t="n">
        <v>100.2041052975343</v>
      </c>
      <c r="E1633" t="n">
        <v>99.06355285644531</v>
      </c>
      <c r="F1633" t="n">
        <v>-0.01138229254881729</v>
      </c>
    </row>
    <row r="1634">
      <c r="A1634" t="inlineStr">
        <is>
          <t>SPY</t>
        </is>
      </c>
      <c r="B1634" t="inlineStr">
        <is>
          <t>SPDR S&amp;P 500</t>
        </is>
      </c>
      <c r="C1634" s="3" t="n">
        <v>40721</v>
      </c>
      <c r="D1634" t="n">
        <v>99.12606813037819</v>
      </c>
      <c r="E1634" t="n">
        <v>99.94632720947266</v>
      </c>
      <c r="F1634" t="n">
        <v>0.008274907847808599</v>
      </c>
    </row>
    <row r="1635">
      <c r="A1635" t="inlineStr">
        <is>
          <t>SPY</t>
        </is>
      </c>
      <c r="B1635" t="inlineStr">
        <is>
          <t>SPDR S&amp;P 500</t>
        </is>
      </c>
      <c r="C1635" s="3" t="n">
        <v>40722</v>
      </c>
      <c r="D1635" t="n">
        <v>100.3447319592946</v>
      </c>
      <c r="E1635" t="n">
        <v>101.2509231567383</v>
      </c>
      <c r="F1635" t="n">
        <v>0.009030779989638971</v>
      </c>
    </row>
    <row r="1636">
      <c r="A1636" t="inlineStr">
        <is>
          <t>SPY</t>
        </is>
      </c>
      <c r="B1636" t="inlineStr">
        <is>
          <t>SPDR S&amp;P 500</t>
        </is>
      </c>
      <c r="C1636" s="3" t="n">
        <v>40723</v>
      </c>
      <c r="D1636" t="n">
        <v>101.7118315351715</v>
      </c>
      <c r="E1636" t="n">
        <v>102.1180572509766</v>
      </c>
      <c r="F1636" t="n">
        <v>0.003993888514971733</v>
      </c>
    </row>
    <row r="1637">
      <c r="A1637" t="inlineStr">
        <is>
          <t>SPY</t>
        </is>
      </c>
      <c r="B1637" t="inlineStr">
        <is>
          <t>SPDR S&amp;P 500</t>
        </is>
      </c>
      <c r="C1637" s="3" t="n">
        <v>40724</v>
      </c>
      <c r="D1637" t="n">
        <v>102.4461259333066</v>
      </c>
      <c r="E1637" t="n">
        <v>103.0945205688477</v>
      </c>
      <c r="F1637" t="n">
        <v>0.006329127916102628</v>
      </c>
    </row>
    <row r="1638">
      <c r="A1638" t="inlineStr">
        <is>
          <t>SPY</t>
        </is>
      </c>
      <c r="B1638" t="inlineStr">
        <is>
          <t>SPDR S&amp;P 500</t>
        </is>
      </c>
      <c r="C1638" s="3" t="n">
        <v>40725</v>
      </c>
      <c r="D1638" t="n">
        <v>103.1882675191756</v>
      </c>
      <c r="E1638" t="n">
        <v>104.6178588867188</v>
      </c>
      <c r="F1638" t="n">
        <v>0.01385420457105235</v>
      </c>
    </row>
    <row r="1639">
      <c r="A1639" t="inlineStr">
        <is>
          <t>SPY</t>
        </is>
      </c>
      <c r="B1639" t="inlineStr">
        <is>
          <t>SPDR S&amp;P 500</t>
        </is>
      </c>
      <c r="C1639" s="3" t="n">
        <v>40729</v>
      </c>
      <c r="D1639" t="n">
        <v>104.5084940686113</v>
      </c>
      <c r="E1639" t="n">
        <v>104.5319290161133</v>
      </c>
      <c r="F1639" t="n">
        <v>0.0002242396439722238</v>
      </c>
    </row>
    <row r="1640">
      <c r="A1640" t="inlineStr">
        <is>
          <t>SPY</t>
        </is>
      </c>
      <c r="B1640" t="inlineStr">
        <is>
          <t>SPDR S&amp;P 500</t>
        </is>
      </c>
      <c r="C1640" s="3" t="n">
        <v>40730</v>
      </c>
      <c r="D1640" t="n">
        <v>104.2819427115437</v>
      </c>
      <c r="E1640" t="n">
        <v>104.6569137573242</v>
      </c>
      <c r="F1640" t="n">
        <v>0.003595742810600377</v>
      </c>
    </row>
    <row r="1641">
      <c r="A1641" t="inlineStr">
        <is>
          <t>SPY</t>
        </is>
      </c>
      <c r="B1641" t="inlineStr">
        <is>
          <t>SPDR S&amp;P 500</t>
        </is>
      </c>
      <c r="C1641" s="3" t="n">
        <v>40731</v>
      </c>
      <c r="D1641" t="n">
        <v>105.5865684958846</v>
      </c>
      <c r="E1641" t="n">
        <v>105.742805480957</v>
      </c>
      <c r="F1641" t="n">
        <v>0.001479705111152363</v>
      </c>
    </row>
    <row r="1642">
      <c r="A1642" t="inlineStr">
        <is>
          <t>SPY</t>
        </is>
      </c>
      <c r="B1642" t="inlineStr">
        <is>
          <t>SPDR S&amp;P 500</t>
        </is>
      </c>
      <c r="C1642" s="3" t="n">
        <v>40732</v>
      </c>
      <c r="D1642" t="n">
        <v>104.5475752538922</v>
      </c>
      <c r="E1642" t="n">
        <v>104.9928512573242</v>
      </c>
      <c r="F1642" t="n">
        <v>0.004259075376455979</v>
      </c>
    </row>
    <row r="1643">
      <c r="A1643" t="inlineStr">
        <is>
          <t>SPY</t>
        </is>
      </c>
      <c r="B1643" t="inlineStr">
        <is>
          <t>SPDR S&amp;P 500</t>
        </is>
      </c>
      <c r="C1643" s="3" t="n">
        <v>40735</v>
      </c>
      <c r="D1643" t="n">
        <v>103.7038529887316</v>
      </c>
      <c r="E1643" t="n">
        <v>103.0945205688477</v>
      </c>
      <c r="F1643" t="n">
        <v>-0.005875697019185444</v>
      </c>
    </row>
    <row r="1644">
      <c r="A1644" t="inlineStr">
        <is>
          <t>SPY</t>
        </is>
      </c>
      <c r="B1644" t="inlineStr">
        <is>
          <t>SPDR S&amp;P 500</t>
        </is>
      </c>
      <c r="C1644" s="3" t="n">
        <v>40736</v>
      </c>
      <c r="D1644" t="n">
        <v>102.8757770055468</v>
      </c>
      <c r="E1644" t="n">
        <v>102.6492233276367</v>
      </c>
      <c r="F1644" t="n">
        <v>-0.002202206238479665</v>
      </c>
    </row>
    <row r="1645">
      <c r="A1645" t="inlineStr">
        <is>
          <t>SPY</t>
        </is>
      </c>
      <c r="B1645" t="inlineStr">
        <is>
          <t>SPDR S&amp;P 500</t>
        </is>
      </c>
      <c r="C1645" s="3" t="n">
        <v>40737</v>
      </c>
      <c r="D1645" t="n">
        <v>103.188280152681</v>
      </c>
      <c r="E1645" t="n">
        <v>102.9929809570312</v>
      </c>
      <c r="F1645" t="n">
        <v>-0.001892649003944924</v>
      </c>
    </row>
    <row r="1646">
      <c r="A1646" t="inlineStr">
        <is>
          <t>SPY</t>
        </is>
      </c>
      <c r="B1646" t="inlineStr">
        <is>
          <t>SPDR S&amp;P 500</t>
        </is>
      </c>
      <c r="C1646" s="3" t="n">
        <v>40738</v>
      </c>
      <c r="D1646" t="n">
        <v>103.2507775370462</v>
      </c>
      <c r="E1646" t="n">
        <v>102.2820892333984</v>
      </c>
      <c r="F1646" t="n">
        <v>-0.009381898391033094</v>
      </c>
    </row>
    <row r="1647">
      <c r="A1647" t="inlineStr">
        <is>
          <t>SPY</t>
        </is>
      </c>
      <c r="B1647" t="inlineStr">
        <is>
          <t>SPDR S&amp;P 500</t>
        </is>
      </c>
      <c r="C1647" s="3" t="n">
        <v>40739</v>
      </c>
      <c r="D1647" t="n">
        <v>102.8523966483501</v>
      </c>
      <c r="E1647" t="n">
        <v>102.8758316040039</v>
      </c>
      <c r="F1647" t="n">
        <v>0.0002278503604926652</v>
      </c>
    </row>
    <row r="1648">
      <c r="A1648" t="inlineStr">
        <is>
          <t>SPY</t>
        </is>
      </c>
      <c r="B1648" t="inlineStr">
        <is>
          <t>SPDR S&amp;P 500</t>
        </is>
      </c>
      <c r="C1648" s="3" t="n">
        <v>40742</v>
      </c>
      <c r="D1648" t="n">
        <v>102.3992602488454</v>
      </c>
      <c r="E1648" t="n">
        <v>102.032096862793</v>
      </c>
      <c r="F1648" t="n">
        <v>-0.003585605844809825</v>
      </c>
    </row>
    <row r="1649">
      <c r="A1649" t="inlineStr">
        <is>
          <t>SPY</t>
        </is>
      </c>
      <c r="B1649" t="inlineStr">
        <is>
          <t>SPDR S&amp;P 500</t>
        </is>
      </c>
      <c r="C1649" s="3" t="n">
        <v>40743</v>
      </c>
      <c r="D1649" t="n">
        <v>102.6024072565316</v>
      </c>
      <c r="E1649" t="n">
        <v>103.6882705688477</v>
      </c>
      <c r="F1649" t="n">
        <v>0.01058321477390978</v>
      </c>
    </row>
    <row r="1650">
      <c r="A1650" t="inlineStr">
        <is>
          <t>SPY</t>
        </is>
      </c>
      <c r="B1650" t="inlineStr">
        <is>
          <t>SPDR S&amp;P 500</t>
        </is>
      </c>
      <c r="C1650" s="3" t="n">
        <v>40744</v>
      </c>
      <c r="D1650" t="n">
        <v>103.9538302024357</v>
      </c>
      <c r="E1650" t="n">
        <v>103.6257171630859</v>
      </c>
      <c r="F1650" t="n">
        <v>-0.00315633429485751</v>
      </c>
    </row>
    <row r="1651">
      <c r="A1651" t="inlineStr">
        <is>
          <t>SPY</t>
        </is>
      </c>
      <c r="B1651" t="inlineStr">
        <is>
          <t>SPDR S&amp;P 500</t>
        </is>
      </c>
      <c r="C1651" s="3" t="n">
        <v>40745</v>
      </c>
      <c r="D1651" t="n">
        <v>104.2116350360504</v>
      </c>
      <c r="E1651" t="n">
        <v>105.0631484985352</v>
      </c>
      <c r="F1651" t="n">
        <v>0.0081710018482124</v>
      </c>
    </row>
    <row r="1652">
      <c r="A1652" t="inlineStr">
        <is>
          <t>SPY</t>
        </is>
      </c>
      <c r="B1652" t="inlineStr">
        <is>
          <t>SPDR S&amp;P 500</t>
        </is>
      </c>
      <c r="C1652" s="3" t="n">
        <v>40746</v>
      </c>
      <c r="D1652" t="n">
        <v>105.0865834743356</v>
      </c>
      <c r="E1652" t="n">
        <v>105.1334533691406</v>
      </c>
      <c r="F1652" t="n">
        <v>0.0004460121668761197</v>
      </c>
    </row>
    <row r="1653">
      <c r="A1653" t="inlineStr">
        <is>
          <t>SPY</t>
        </is>
      </c>
      <c r="B1653" t="inlineStr">
        <is>
          <t>SPDR S&amp;P 500</t>
        </is>
      </c>
      <c r="C1653" s="3" t="n">
        <v>40749</v>
      </c>
      <c r="D1653" t="n">
        <v>104.1335359241138</v>
      </c>
      <c r="E1653" t="n">
        <v>104.5475692749023</v>
      </c>
      <c r="F1653" t="n">
        <v>0.003975984749910788</v>
      </c>
    </row>
    <row r="1654">
      <c r="A1654" t="inlineStr">
        <is>
          <t>SPY</t>
        </is>
      </c>
      <c r="B1654" t="inlineStr">
        <is>
          <t>SPDR S&amp;P 500</t>
        </is>
      </c>
      <c r="C1654" s="3" t="n">
        <v>40750</v>
      </c>
      <c r="D1654" t="n">
        <v>104.477230089386</v>
      </c>
      <c r="E1654" t="n">
        <v>104.1569366455078</v>
      </c>
      <c r="F1654" t="n">
        <v>-0.003065677024593261</v>
      </c>
    </row>
    <row r="1655">
      <c r="A1655" t="inlineStr">
        <is>
          <t>SPY</t>
        </is>
      </c>
      <c r="B1655" t="inlineStr">
        <is>
          <t>SPDR S&amp;P 500</t>
        </is>
      </c>
      <c r="C1655" s="3" t="n">
        <v>40751</v>
      </c>
      <c r="D1655" t="n">
        <v>103.5788735145953</v>
      </c>
      <c r="E1655" t="n">
        <v>102.024299621582</v>
      </c>
      <c r="F1655" t="n">
        <v>-0.01500860011568095</v>
      </c>
    </row>
    <row r="1656">
      <c r="A1656" t="inlineStr">
        <is>
          <t>SPY</t>
        </is>
      </c>
      <c r="B1656" t="inlineStr">
        <is>
          <t>SPDR S&amp;P 500</t>
        </is>
      </c>
      <c r="C1656" s="3" t="n">
        <v>40752</v>
      </c>
      <c r="D1656" t="n">
        <v>102.0242831510688</v>
      </c>
      <c r="E1656" t="n">
        <v>101.727424621582</v>
      </c>
      <c r="F1656" t="n">
        <v>-0.00290968503103517</v>
      </c>
    </row>
    <row r="1657">
      <c r="A1657" t="inlineStr">
        <is>
          <t>SPY</t>
        </is>
      </c>
      <c r="B1657" t="inlineStr">
        <is>
          <t>SPDR S&amp;P 500</t>
        </is>
      </c>
      <c r="C1657" s="3" t="n">
        <v>40753</v>
      </c>
      <c r="D1657" t="n">
        <v>100.7040947788381</v>
      </c>
      <c r="E1657" t="n">
        <v>101.0321960449219</v>
      </c>
      <c r="F1657" t="n">
        <v>0.003258072740779383</v>
      </c>
    </row>
    <row r="1658">
      <c r="A1658" t="inlineStr">
        <is>
          <t>SPY</t>
        </is>
      </c>
      <c r="B1658" t="inlineStr">
        <is>
          <t>SPDR S&amp;P 500</t>
        </is>
      </c>
      <c r="C1658" s="3" t="n">
        <v>40756</v>
      </c>
      <c r="D1658" t="n">
        <v>102.2117795667058</v>
      </c>
      <c r="E1658" t="n">
        <v>100.6025161743164</v>
      </c>
      <c r="F1658" t="n">
        <v>-0.01574440244765718</v>
      </c>
    </row>
    <row r="1659">
      <c r="A1659" t="inlineStr">
        <is>
          <t>SPY</t>
        </is>
      </c>
      <c r="B1659" t="inlineStr">
        <is>
          <t>SPDR S&amp;P 500</t>
        </is>
      </c>
      <c r="C1659" s="3" t="n">
        <v>40757</v>
      </c>
      <c r="D1659" t="n">
        <v>99.84475538422161</v>
      </c>
      <c r="E1659" t="n">
        <v>98.03237915039062</v>
      </c>
      <c r="F1659" t="n">
        <v>-0.01815194225131422</v>
      </c>
    </row>
    <row r="1660">
      <c r="A1660" t="inlineStr">
        <is>
          <t>SPY</t>
        </is>
      </c>
      <c r="B1660" t="inlineStr">
        <is>
          <t>SPDR S&amp;P 500</t>
        </is>
      </c>
      <c r="C1660" s="3" t="n">
        <v>40758</v>
      </c>
      <c r="D1660" t="n">
        <v>98.1651925568339</v>
      </c>
      <c r="E1660" t="n">
        <v>98.5635986328125</v>
      </c>
      <c r="F1660" t="n">
        <v>0.004058526913681026</v>
      </c>
    </row>
    <row r="1661">
      <c r="A1661" t="inlineStr">
        <is>
          <t>SPY</t>
        </is>
      </c>
      <c r="B1661" t="inlineStr">
        <is>
          <t>SPDR S&amp;P 500</t>
        </is>
      </c>
      <c r="C1661" s="3" t="n">
        <v>40759</v>
      </c>
      <c r="D1661" t="n">
        <v>97.19649146399095</v>
      </c>
      <c r="E1661" t="n">
        <v>93.94671630859375</v>
      </c>
      <c r="F1661" t="n">
        <v>-0.03343510765099134</v>
      </c>
    </row>
    <row r="1662">
      <c r="A1662" t="inlineStr">
        <is>
          <t>SPY</t>
        </is>
      </c>
      <c r="B1662" t="inlineStr">
        <is>
          <t>SPDR S&amp;P 500</t>
        </is>
      </c>
      <c r="C1662" s="3" t="n">
        <v>40760</v>
      </c>
      <c r="D1662" t="n">
        <v>95.11851733734832</v>
      </c>
      <c r="E1662" t="n">
        <v>93.80610656738281</v>
      </c>
      <c r="F1662" t="n">
        <v>-0.01379763695549308</v>
      </c>
    </row>
    <row r="1663">
      <c r="A1663" t="inlineStr">
        <is>
          <t>SPY</t>
        </is>
      </c>
      <c r="B1663" t="inlineStr">
        <is>
          <t>SPDR S&amp;P 500</t>
        </is>
      </c>
      <c r="C1663" s="3" t="n">
        <v>40763</v>
      </c>
      <c r="D1663" t="n">
        <v>91.32971736135993</v>
      </c>
      <c r="E1663" t="n">
        <v>87.69715118408203</v>
      </c>
      <c r="F1663" t="n">
        <v>-0.03977419707656704</v>
      </c>
    </row>
    <row r="1664">
      <c r="A1664" t="inlineStr">
        <is>
          <t>SPY</t>
        </is>
      </c>
      <c r="B1664" t="inlineStr">
        <is>
          <t>SPDR S&amp;P 500</t>
        </is>
      </c>
      <c r="C1664" s="3" t="n">
        <v>40764</v>
      </c>
      <c r="D1664" t="n">
        <v>89.11110279485344</v>
      </c>
      <c r="E1664" t="n">
        <v>91.77498626708984</v>
      </c>
      <c r="F1664" t="n">
        <v>0.02989395696705777</v>
      </c>
    </row>
    <row r="1665">
      <c r="A1665" t="inlineStr">
        <is>
          <t>SPY</t>
        </is>
      </c>
      <c r="B1665" t="inlineStr">
        <is>
          <t>SPDR S&amp;P 500</t>
        </is>
      </c>
      <c r="C1665" s="3" t="n">
        <v>40765</v>
      </c>
      <c r="D1665" t="n">
        <v>90.04073628390687</v>
      </c>
      <c r="E1665" t="n">
        <v>87.7205810546875</v>
      </c>
      <c r="F1665" t="n">
        <v>-0.02576783936887961</v>
      </c>
    </row>
    <row r="1666">
      <c r="A1666" t="inlineStr">
        <is>
          <t>SPY</t>
        </is>
      </c>
      <c r="B1666" t="inlineStr">
        <is>
          <t>SPDR S&amp;P 500</t>
        </is>
      </c>
      <c r="C1666" s="3" t="n">
        <v>40766</v>
      </c>
      <c r="D1666" t="n">
        <v>88.4783582934887</v>
      </c>
      <c r="E1666" t="n">
        <v>91.65782928466797</v>
      </c>
      <c r="F1666" t="n">
        <v>0.03593501340330874</v>
      </c>
    </row>
    <row r="1667">
      <c r="A1667" t="inlineStr">
        <is>
          <t>SPY</t>
        </is>
      </c>
      <c r="B1667" t="inlineStr">
        <is>
          <t>SPDR S&amp;P 500</t>
        </is>
      </c>
      <c r="C1667" s="3" t="n">
        <v>40767</v>
      </c>
      <c r="D1667" t="n">
        <v>92.49369751795965</v>
      </c>
      <c r="E1667" t="n">
        <v>92.27496337890625</v>
      </c>
      <c r="F1667" t="n">
        <v>-0.002364854524395277</v>
      </c>
    </row>
    <row r="1668">
      <c r="A1668" t="inlineStr">
        <is>
          <t>SPY</t>
        </is>
      </c>
      <c r="B1668" t="inlineStr">
        <is>
          <t>SPDR S&amp;P 500</t>
        </is>
      </c>
      <c r="C1668" s="3" t="n">
        <v>40770</v>
      </c>
      <c r="D1668" t="n">
        <v>93.11084703437162</v>
      </c>
      <c r="E1668" t="n">
        <v>94.22795867919922</v>
      </c>
      <c r="F1668" t="n">
        <v>0.01199765312429424</v>
      </c>
    </row>
    <row r="1669">
      <c r="A1669" t="inlineStr">
        <is>
          <t>SPY</t>
        </is>
      </c>
      <c r="B1669" t="inlineStr">
        <is>
          <t>SPDR S&amp;P 500</t>
        </is>
      </c>
      <c r="C1669" s="3" t="n">
        <v>40771</v>
      </c>
      <c r="D1669" t="n">
        <v>93.32958478125741</v>
      </c>
      <c r="E1669" t="n">
        <v>93.42332458496094</v>
      </c>
      <c r="F1669" t="n">
        <v>0.00100439537927044</v>
      </c>
    </row>
    <row r="1670">
      <c r="A1670" t="inlineStr">
        <is>
          <t>SPY</t>
        </is>
      </c>
      <c r="B1670" t="inlineStr">
        <is>
          <t>SPDR S&amp;P 500</t>
        </is>
      </c>
      <c r="C1670" s="3" t="n">
        <v>40772</v>
      </c>
      <c r="D1670" t="n">
        <v>93.93891251703974</v>
      </c>
      <c r="E1670" t="n">
        <v>93.48581695556641</v>
      </c>
      <c r="F1670" t="n">
        <v>-0.004823300050350809</v>
      </c>
    </row>
    <row r="1671">
      <c r="A1671" t="inlineStr">
        <is>
          <t>SPY</t>
        </is>
      </c>
      <c r="B1671" t="inlineStr">
        <is>
          <t>SPDR S&amp;P 500</t>
        </is>
      </c>
      <c r="C1671" s="3" t="n">
        <v>40773</v>
      </c>
      <c r="D1671" t="n">
        <v>91.00942147923369</v>
      </c>
      <c r="E1671" t="n">
        <v>89.45484161376953</v>
      </c>
      <c r="F1671" t="n">
        <v>-0.01708152672763541</v>
      </c>
    </row>
    <row r="1672">
      <c r="A1672" t="inlineStr">
        <is>
          <t>SPY</t>
        </is>
      </c>
      <c r="B1672" t="inlineStr">
        <is>
          <t>SPDR S&amp;P 500</t>
        </is>
      </c>
      <c r="C1672" s="3" t="n">
        <v>40774</v>
      </c>
      <c r="D1672" t="n">
        <v>88.24399367382838</v>
      </c>
      <c r="E1672" t="n">
        <v>87.99401092529297</v>
      </c>
      <c r="F1672" t="n">
        <v>-0.002832858511134684</v>
      </c>
    </row>
    <row r="1673">
      <c r="A1673" t="inlineStr">
        <is>
          <t>SPY</t>
        </is>
      </c>
      <c r="B1673" t="inlineStr">
        <is>
          <t>SPDR S&amp;P 500</t>
        </is>
      </c>
      <c r="C1673" s="3" t="n">
        <v>40777</v>
      </c>
      <c r="D1673" t="n">
        <v>89.97041630075067</v>
      </c>
      <c r="E1673" t="n">
        <v>88.06430053710938</v>
      </c>
      <c r="F1673" t="n">
        <v>-0.02118602805248315</v>
      </c>
    </row>
    <row r="1674">
      <c r="A1674" t="inlineStr">
        <is>
          <t>SPY</t>
        </is>
      </c>
      <c r="B1674" t="inlineStr">
        <is>
          <t>SPDR S&amp;P 500</t>
        </is>
      </c>
      <c r="C1674" s="3" t="n">
        <v>40778</v>
      </c>
      <c r="D1674" t="n">
        <v>88.39240198367582</v>
      </c>
      <c r="E1674" t="n">
        <v>90.96253967285156</v>
      </c>
      <c r="F1674" t="n">
        <v>0.02907645489315236</v>
      </c>
    </row>
    <row r="1675">
      <c r="A1675" t="inlineStr">
        <is>
          <t>SPY</t>
        </is>
      </c>
      <c r="B1675" t="inlineStr">
        <is>
          <t>SPDR S&amp;P 500</t>
        </is>
      </c>
      <c r="C1675" s="3" t="n">
        <v>40779</v>
      </c>
      <c r="D1675" t="n">
        <v>90.7672520028768</v>
      </c>
      <c r="E1675" t="n">
        <v>92.24371337890625</v>
      </c>
      <c r="F1675" t="n">
        <v>0.01626645451360198</v>
      </c>
    </row>
    <row r="1676">
      <c r="A1676" t="inlineStr">
        <is>
          <t>SPY</t>
        </is>
      </c>
      <c r="B1676" t="inlineStr">
        <is>
          <t>SPDR S&amp;P 500</t>
        </is>
      </c>
      <c r="C1676" s="3" t="n">
        <v>40780</v>
      </c>
      <c r="D1676" t="n">
        <v>92.75147491843197</v>
      </c>
      <c r="E1676" t="n">
        <v>90.83753967285156</v>
      </c>
      <c r="F1676" t="n">
        <v>-0.02063509229652216</v>
      </c>
    </row>
    <row r="1677">
      <c r="A1677" t="inlineStr">
        <is>
          <t>SPY</t>
        </is>
      </c>
      <c r="B1677" t="inlineStr">
        <is>
          <t>SPDR S&amp;P 500</t>
        </is>
      </c>
      <c r="C1677" s="3" t="n">
        <v>40781</v>
      </c>
      <c r="D1677" t="n">
        <v>90.37662590631676</v>
      </c>
      <c r="E1677" t="n">
        <v>92.15775299072266</v>
      </c>
      <c r="F1677" t="n">
        <v>0.01970782894962442</v>
      </c>
    </row>
    <row r="1678">
      <c r="A1678" t="inlineStr">
        <is>
          <t>SPY</t>
        </is>
      </c>
      <c r="B1678" t="inlineStr">
        <is>
          <t>SPDR S&amp;P 500</t>
        </is>
      </c>
      <c r="C1678" s="3" t="n">
        <v>40784</v>
      </c>
      <c r="D1678" t="n">
        <v>93.39987385485658</v>
      </c>
      <c r="E1678" t="n">
        <v>94.8060302734375</v>
      </c>
      <c r="F1678" t="n">
        <v>0.01505522824116534</v>
      </c>
    </row>
    <row r="1679">
      <c r="A1679" t="inlineStr">
        <is>
          <t>SPY</t>
        </is>
      </c>
      <c r="B1679" t="inlineStr">
        <is>
          <t>SPDR S&amp;P 500</t>
        </is>
      </c>
      <c r="C1679" s="3" t="n">
        <v>40785</v>
      </c>
      <c r="D1679" t="n">
        <v>94.39200658552214</v>
      </c>
      <c r="E1679" t="n">
        <v>95.05602264404297</v>
      </c>
      <c r="F1679" t="n">
        <v>0.00703466408375597</v>
      </c>
    </row>
    <row r="1680">
      <c r="A1680" t="inlineStr">
        <is>
          <t>SPY</t>
        </is>
      </c>
      <c r="B1680" t="inlineStr">
        <is>
          <t>SPDR S&amp;P 500</t>
        </is>
      </c>
      <c r="C1680" s="3" t="n">
        <v>40786</v>
      </c>
      <c r="D1680" t="n">
        <v>95.66532974331842</v>
      </c>
      <c r="E1680" t="n">
        <v>95.47784423828125</v>
      </c>
      <c r="F1680" t="n">
        <v>-0.001959806186214164</v>
      </c>
    </row>
    <row r="1681">
      <c r="A1681" t="inlineStr">
        <is>
          <t>SPY</t>
        </is>
      </c>
      <c r="B1681" t="inlineStr">
        <is>
          <t>SPDR S&amp;P 500</t>
        </is>
      </c>
      <c r="C1681" s="3" t="n">
        <v>40787</v>
      </c>
      <c r="D1681" t="n">
        <v>95.53251162686823</v>
      </c>
      <c r="E1681" t="n">
        <v>94.47789764404297</v>
      </c>
      <c r="F1681" t="n">
        <v>-0.01103932017347542</v>
      </c>
    </row>
    <row r="1682">
      <c r="A1682" t="inlineStr">
        <is>
          <t>SPY</t>
        </is>
      </c>
      <c r="B1682" t="inlineStr">
        <is>
          <t>SPDR S&amp;P 500</t>
        </is>
      </c>
      <c r="C1682" s="3" t="n">
        <v>40788</v>
      </c>
      <c r="D1682" t="n">
        <v>92.50929240745029</v>
      </c>
      <c r="E1682" t="n">
        <v>92.06401062011719</v>
      </c>
      <c r="F1682" t="n">
        <v>-0.004813373616262107</v>
      </c>
    </row>
    <row r="1683">
      <c r="A1683" t="inlineStr">
        <is>
          <t>SPY</t>
        </is>
      </c>
      <c r="B1683" t="inlineStr">
        <is>
          <t>SPDR S&amp;P 500</t>
        </is>
      </c>
      <c r="C1683" s="3" t="n">
        <v>40792</v>
      </c>
      <c r="D1683" t="n">
        <v>89.36108650748982</v>
      </c>
      <c r="E1683" t="n">
        <v>91.39219665527344</v>
      </c>
      <c r="F1683" t="n">
        <v>0.02272924633266826</v>
      </c>
    </row>
    <row r="1684">
      <c r="A1684" t="inlineStr">
        <is>
          <t>SPY</t>
        </is>
      </c>
      <c r="B1684" t="inlineStr">
        <is>
          <t>SPDR S&amp;P 500</t>
        </is>
      </c>
      <c r="C1684" s="3" t="n">
        <v>40793</v>
      </c>
      <c r="D1684" t="n">
        <v>92.77493131747795</v>
      </c>
      <c r="E1684" t="n">
        <v>93.97016143798828</v>
      </c>
      <c r="F1684" t="n">
        <v>0.01288311512104734</v>
      </c>
    </row>
    <row r="1685">
      <c r="A1685" t="inlineStr">
        <is>
          <t>SPY</t>
        </is>
      </c>
      <c r="B1685" t="inlineStr">
        <is>
          <t>SPDR S&amp;P 500</t>
        </is>
      </c>
      <c r="C1685" s="3" t="n">
        <v>40794</v>
      </c>
      <c r="D1685" t="n">
        <v>93.4077009521075</v>
      </c>
      <c r="E1685" t="n">
        <v>92.99366760253906</v>
      </c>
      <c r="F1685" t="n">
        <v>-0.004432539772932897</v>
      </c>
    </row>
    <row r="1686">
      <c r="A1686" t="inlineStr">
        <is>
          <t>SPY</t>
        </is>
      </c>
      <c r="B1686" t="inlineStr">
        <is>
          <t>SPDR S&amp;P 500</t>
        </is>
      </c>
      <c r="C1686" s="3" t="n">
        <v>40795</v>
      </c>
      <c r="D1686" t="n">
        <v>91.93122805362722</v>
      </c>
      <c r="E1686" t="n">
        <v>90.55632019042969</v>
      </c>
      <c r="F1686" t="n">
        <v>-0.01495583048662741</v>
      </c>
    </row>
    <row r="1687">
      <c r="A1687" t="inlineStr">
        <is>
          <t>SPY</t>
        </is>
      </c>
      <c r="B1687" t="inlineStr">
        <is>
          <t>SPDR S&amp;P 500</t>
        </is>
      </c>
      <c r="C1687" s="3" t="n">
        <v>40798</v>
      </c>
      <c r="D1687" t="n">
        <v>89.42359663558256</v>
      </c>
      <c r="E1687" t="n">
        <v>91.14222717285156</v>
      </c>
      <c r="F1687" t="n">
        <v>0.01921898248258502</v>
      </c>
    </row>
    <row r="1688">
      <c r="A1688" t="inlineStr">
        <is>
          <t>SPY</t>
        </is>
      </c>
      <c r="B1688" t="inlineStr">
        <is>
          <t>SPDR S&amp;P 500</t>
        </is>
      </c>
      <c r="C1688" s="3" t="n">
        <v>40799</v>
      </c>
      <c r="D1688" t="n">
        <v>91.43907434857665</v>
      </c>
      <c r="E1688" t="n">
        <v>91.97809600830078</v>
      </c>
      <c r="F1688" t="n">
        <v>0.005894872225732595</v>
      </c>
    </row>
    <row r="1689">
      <c r="A1689" t="inlineStr">
        <is>
          <t>SPY</t>
        </is>
      </c>
      <c r="B1689" t="inlineStr">
        <is>
          <t>SPDR S&amp;P 500</t>
        </is>
      </c>
      <c r="C1689" s="3" t="n">
        <v>40800</v>
      </c>
      <c r="D1689" t="n">
        <v>92.44684225454064</v>
      </c>
      <c r="E1689" t="n">
        <v>93.25148010253906</v>
      </c>
      <c r="F1689" t="n">
        <v>0.008703789425094088</v>
      </c>
    </row>
    <row r="1690">
      <c r="A1690" t="inlineStr">
        <is>
          <t>SPY</t>
        </is>
      </c>
      <c r="B1690" t="inlineStr">
        <is>
          <t>SPDR S&amp;P 500</t>
        </is>
      </c>
      <c r="C1690" s="3" t="n">
        <v>40801</v>
      </c>
      <c r="D1690" t="n">
        <v>94.25140044734317</v>
      </c>
      <c r="E1690" t="n">
        <v>94.86073303222656</v>
      </c>
      <c r="F1690" t="n">
        <v>0.006464971151530108</v>
      </c>
    </row>
    <row r="1691">
      <c r="A1691" t="inlineStr">
        <is>
          <t>SPY</t>
        </is>
      </c>
      <c r="B1691" t="inlineStr">
        <is>
          <t>SPDR S&amp;P 500</t>
        </is>
      </c>
      <c r="C1691" s="3" t="n">
        <v>40802</v>
      </c>
      <c r="D1691" t="n">
        <v>95.24156344522044</v>
      </c>
      <c r="E1691" t="n">
        <v>95.42216491699219</v>
      </c>
      <c r="F1691" t="n">
        <v>0.001896246399563095</v>
      </c>
    </row>
    <row r="1692">
      <c r="A1692" t="inlineStr">
        <is>
          <t>SPY</t>
        </is>
      </c>
      <c r="B1692" t="inlineStr">
        <is>
          <t>SPDR S&amp;P 500</t>
        </is>
      </c>
      <c r="C1692" s="3" t="n">
        <v>40805</v>
      </c>
      <c r="D1692" t="n">
        <v>93.85955322189089</v>
      </c>
      <c r="E1692" t="n">
        <v>94.47203826904297</v>
      </c>
      <c r="F1692" t="n">
        <v>0.006525548291329786</v>
      </c>
    </row>
    <row r="1693">
      <c r="A1693" t="inlineStr">
        <is>
          <t>SPY</t>
        </is>
      </c>
      <c r="B1693" t="inlineStr">
        <is>
          <t>SPDR S&amp;P 500</t>
        </is>
      </c>
      <c r="C1693" s="3" t="n">
        <v>40806</v>
      </c>
      <c r="D1693" t="n">
        <v>94.8724895193765</v>
      </c>
      <c r="E1693" t="n">
        <v>94.36208343505859</v>
      </c>
      <c r="F1693" t="n">
        <v>-0.005379916632351711</v>
      </c>
    </row>
    <row r="1694">
      <c r="A1694" t="inlineStr">
        <is>
          <t>SPY</t>
        </is>
      </c>
      <c r="B1694" t="inlineStr">
        <is>
          <t>SPDR S&amp;P 500</t>
        </is>
      </c>
      <c r="C1694" s="3" t="n">
        <v>40807</v>
      </c>
      <c r="D1694" t="n">
        <v>94.40920682922287</v>
      </c>
      <c r="E1694" t="n">
        <v>91.58234405517578</v>
      </c>
      <c r="F1694" t="n">
        <v>-0.02994265992680789</v>
      </c>
    </row>
    <row r="1695">
      <c r="A1695" t="inlineStr">
        <is>
          <t>SPY</t>
        </is>
      </c>
      <c r="B1695" t="inlineStr">
        <is>
          <t>SPDR S&amp;P 500</t>
        </is>
      </c>
      <c r="C1695" s="3" t="n">
        <v>40808</v>
      </c>
      <c r="D1695" t="n">
        <v>88.92829006314294</v>
      </c>
      <c r="E1695" t="n">
        <v>88.62204742431641</v>
      </c>
      <c r="F1695" t="n">
        <v>-0.003443703219853766</v>
      </c>
    </row>
    <row r="1696">
      <c r="A1696" t="inlineStr">
        <is>
          <t>SPY</t>
        </is>
      </c>
      <c r="B1696" t="inlineStr">
        <is>
          <t>SPDR S&amp;P 500</t>
        </is>
      </c>
      <c r="C1696" s="3" t="n">
        <v>40809</v>
      </c>
      <c r="D1696" t="n">
        <v>88.03307657263714</v>
      </c>
      <c r="E1696" t="n">
        <v>89.15596771240234</v>
      </c>
      <c r="F1696" t="n">
        <v>0.01275533223968028</v>
      </c>
    </row>
    <row r="1697">
      <c r="A1697" t="inlineStr">
        <is>
          <t>SPY</t>
        </is>
      </c>
      <c r="B1697" t="inlineStr">
        <is>
          <t>SPDR S&amp;P 500</t>
        </is>
      </c>
      <c r="C1697" s="3" t="n">
        <v>40812</v>
      </c>
      <c r="D1697" t="n">
        <v>89.9961713829629</v>
      </c>
      <c r="E1697" t="n">
        <v>91.27610778808594</v>
      </c>
      <c r="F1697" t="n">
        <v>0.01422212062418171</v>
      </c>
    </row>
    <row r="1698">
      <c r="A1698" t="inlineStr">
        <is>
          <t>SPY</t>
        </is>
      </c>
      <c r="B1698" t="inlineStr">
        <is>
          <t>SPDR S&amp;P 500</t>
        </is>
      </c>
      <c r="C1698" s="3" t="n">
        <v>40813</v>
      </c>
      <c r="D1698" t="n">
        <v>93.07432818342645</v>
      </c>
      <c r="E1698" t="n">
        <v>92.29694366455078</v>
      </c>
      <c r="F1698" t="n">
        <v>-0.008352297932719188</v>
      </c>
    </row>
    <row r="1699">
      <c r="A1699" t="inlineStr">
        <is>
          <t>SPY</t>
        </is>
      </c>
      <c r="B1699" t="inlineStr">
        <is>
          <t>SPDR S&amp;P 500</t>
        </is>
      </c>
      <c r="C1699" s="3" t="n">
        <v>40814</v>
      </c>
      <c r="D1699" t="n">
        <v>92.48539032258425</v>
      </c>
      <c r="E1699" t="n">
        <v>90.41236114501953</v>
      </c>
      <c r="F1699" t="n">
        <v>-0.02241466647147294</v>
      </c>
    </row>
    <row r="1700">
      <c r="A1700" t="inlineStr">
        <is>
          <t>SPY</t>
        </is>
      </c>
      <c r="B1700" t="inlineStr">
        <is>
          <t>SPDR S&amp;P 500</t>
        </is>
      </c>
      <c r="C1700" s="3" t="n">
        <v>40815</v>
      </c>
      <c r="D1700" t="n">
        <v>91.9121456506774</v>
      </c>
      <c r="E1700" t="n">
        <v>91.12690734863281</v>
      </c>
      <c r="F1700" t="n">
        <v>-0.008543357316768363</v>
      </c>
    </row>
    <row r="1701">
      <c r="A1701" t="inlineStr">
        <is>
          <t>SPY</t>
        </is>
      </c>
      <c r="B1701" t="inlineStr">
        <is>
          <t>SPDR S&amp;P 500</t>
        </is>
      </c>
      <c r="C1701" s="3" t="n">
        <v>40816</v>
      </c>
      <c r="D1701" t="n">
        <v>89.87053011447129</v>
      </c>
      <c r="E1701" t="n">
        <v>88.84972381591797</v>
      </c>
      <c r="F1701" t="n">
        <v>-0.01135863221517763</v>
      </c>
    </row>
    <row r="1702">
      <c r="A1702" t="inlineStr">
        <is>
          <t>SPY</t>
        </is>
      </c>
      <c r="B1702" t="inlineStr">
        <is>
          <t>SPDR S&amp;P 500</t>
        </is>
      </c>
      <c r="C1702" s="3" t="n">
        <v>40819</v>
      </c>
      <c r="D1702" t="n">
        <v>88.33144353377439</v>
      </c>
      <c r="E1702" t="n">
        <v>86.32123565673828</v>
      </c>
      <c r="F1702" t="n">
        <v>-0.02275755718027506</v>
      </c>
    </row>
    <row r="1703">
      <c r="A1703" t="inlineStr">
        <is>
          <t>SPY</t>
        </is>
      </c>
      <c r="B1703" t="inlineStr">
        <is>
          <t>SPDR S&amp;P 500</t>
        </is>
      </c>
      <c r="C1703" s="3" t="n">
        <v>40820</v>
      </c>
      <c r="D1703" t="n">
        <v>85.08058436228497</v>
      </c>
      <c r="E1703" t="n">
        <v>88.21368408203125</v>
      </c>
      <c r="F1703" t="n">
        <v>0.03682508463276535</v>
      </c>
    </row>
    <row r="1704">
      <c r="A1704" t="inlineStr">
        <is>
          <t>SPY</t>
        </is>
      </c>
      <c r="B1704" t="inlineStr">
        <is>
          <t>SPDR S&amp;P 500</t>
        </is>
      </c>
      <c r="C1704" s="3" t="n">
        <v>40821</v>
      </c>
      <c r="D1704" t="n">
        <v>88.43355920294994</v>
      </c>
      <c r="E1704" t="n">
        <v>89.84698486328125</v>
      </c>
      <c r="F1704" t="n">
        <v>0.01598291048184075</v>
      </c>
    </row>
    <row r="1705">
      <c r="A1705" t="inlineStr">
        <is>
          <t>SPY</t>
        </is>
      </c>
      <c r="B1705" t="inlineStr">
        <is>
          <t>SPDR S&amp;P 500</t>
        </is>
      </c>
      <c r="C1705" s="3" t="n">
        <v>40822</v>
      </c>
      <c r="D1705" t="n">
        <v>89.79986409983023</v>
      </c>
      <c r="E1705" t="n">
        <v>91.47241973876953</v>
      </c>
      <c r="F1705" t="n">
        <v>0.01862536937784154</v>
      </c>
    </row>
    <row r="1706">
      <c r="A1706" t="inlineStr">
        <is>
          <t>SPY</t>
        </is>
      </c>
      <c r="B1706" t="inlineStr">
        <is>
          <t>SPDR S&amp;P 500</t>
        </is>
      </c>
      <c r="C1706" s="3" t="n">
        <v>40823</v>
      </c>
      <c r="D1706" t="n">
        <v>92.00637925809636</v>
      </c>
      <c r="E1706" t="n">
        <v>90.85993194580078</v>
      </c>
      <c r="F1706" t="n">
        <v>-0.0124605198198221</v>
      </c>
    </row>
    <row r="1707">
      <c r="A1707" t="inlineStr">
        <is>
          <t>SPY</t>
        </is>
      </c>
      <c r="B1707" t="inlineStr">
        <is>
          <t>SPDR S&amp;P 500</t>
        </is>
      </c>
      <c r="C1707" s="3" t="n">
        <v>40826</v>
      </c>
      <c r="D1707" t="n">
        <v>92.40688718257614</v>
      </c>
      <c r="E1707" t="n">
        <v>93.89884185791016</v>
      </c>
      <c r="F1707" t="n">
        <v>0.01614549219027617</v>
      </c>
    </row>
    <row r="1708">
      <c r="A1708" t="inlineStr">
        <is>
          <t>SPY</t>
        </is>
      </c>
      <c r="B1708" t="inlineStr">
        <is>
          <t>SPDR S&amp;P 500</t>
        </is>
      </c>
      <c r="C1708" s="3" t="n">
        <v>40827</v>
      </c>
      <c r="D1708" t="n">
        <v>93.34129861842912</v>
      </c>
      <c r="E1708" t="n">
        <v>93.9930419921875</v>
      </c>
      <c r="F1708" t="n">
        <v>0.006982368827143093</v>
      </c>
    </row>
    <row r="1709">
      <c r="A1709" t="inlineStr">
        <is>
          <t>SPY</t>
        </is>
      </c>
      <c r="B1709" t="inlineStr">
        <is>
          <t>SPDR S&amp;P 500</t>
        </is>
      </c>
      <c r="C1709" s="3" t="n">
        <v>40828</v>
      </c>
      <c r="D1709" t="n">
        <v>94.69973320411673</v>
      </c>
      <c r="E1709" t="n">
        <v>94.81752014160156</v>
      </c>
      <c r="F1709" t="n">
        <v>0.001243793762659928</v>
      </c>
    </row>
    <row r="1710">
      <c r="A1710" t="inlineStr">
        <is>
          <t>SPY</t>
        </is>
      </c>
      <c r="B1710" t="inlineStr">
        <is>
          <t>SPDR S&amp;P 500</t>
        </is>
      </c>
      <c r="C1710" s="3" t="n">
        <v>40829</v>
      </c>
      <c r="D1710" t="n">
        <v>94.26001111808004</v>
      </c>
      <c r="E1710" t="n">
        <v>94.62907409667969</v>
      </c>
      <c r="F1710" t="n">
        <v>0.003915371685425661</v>
      </c>
    </row>
    <row r="1711">
      <c r="A1711" t="inlineStr">
        <is>
          <t>SPY</t>
        </is>
      </c>
      <c r="B1711" t="inlineStr">
        <is>
          <t>SPDR S&amp;P 500</t>
        </is>
      </c>
      <c r="C1711" s="3" t="n">
        <v>40830</v>
      </c>
      <c r="D1711" t="n">
        <v>95.72843451499071</v>
      </c>
      <c r="E1711" t="n">
        <v>96.24668884277344</v>
      </c>
      <c r="F1711" t="n">
        <v>0.005413797169132373</v>
      </c>
    </row>
    <row r="1712">
      <c r="A1712" t="inlineStr">
        <is>
          <t>SPY</t>
        </is>
      </c>
      <c r="B1712" t="inlineStr">
        <is>
          <t>SPDR S&amp;P 500</t>
        </is>
      </c>
      <c r="C1712" s="3" t="n">
        <v>40833</v>
      </c>
      <c r="D1712" t="n">
        <v>95.79120991643744</v>
      </c>
      <c r="E1712" t="n">
        <v>94.40919494628906</v>
      </c>
      <c r="F1712" t="n">
        <v>-0.01442736730597682</v>
      </c>
    </row>
    <row r="1713">
      <c r="A1713" t="inlineStr">
        <is>
          <t>SPY</t>
        </is>
      </c>
      <c r="B1713" t="inlineStr">
        <is>
          <t>SPDR S&amp;P 500</t>
        </is>
      </c>
      <c r="C1713" s="3" t="n">
        <v>40834</v>
      </c>
      <c r="D1713" t="n">
        <v>94.33854810095033</v>
      </c>
      <c r="E1713" t="n">
        <v>96.25453186035156</v>
      </c>
      <c r="F1713" t="n">
        <v>0.02030965917930994</v>
      </c>
    </row>
    <row r="1714">
      <c r="A1714" t="inlineStr">
        <is>
          <t>SPY</t>
        </is>
      </c>
      <c r="B1714" t="inlineStr">
        <is>
          <t>SPDR S&amp;P 500</t>
        </is>
      </c>
      <c r="C1714" s="3" t="n">
        <v>40835</v>
      </c>
      <c r="D1714" t="n">
        <v>96.09746897701352</v>
      </c>
      <c r="E1714" t="n">
        <v>95.11592102050781</v>
      </c>
      <c r="F1714" t="n">
        <v>-0.01021408749839703</v>
      </c>
    </row>
    <row r="1715">
      <c r="A1715" t="inlineStr">
        <is>
          <t>SPY</t>
        </is>
      </c>
      <c r="B1715" t="inlineStr">
        <is>
          <t>SPDR S&amp;P 500</t>
        </is>
      </c>
      <c r="C1715" s="3" t="n">
        <v>40836</v>
      </c>
      <c r="D1715" t="n">
        <v>95.35148179827468</v>
      </c>
      <c r="E1715" t="n">
        <v>95.53208923339844</v>
      </c>
      <c r="F1715" t="n">
        <v>0.001894123003833847</v>
      </c>
    </row>
    <row r="1716">
      <c r="A1716" t="inlineStr">
        <is>
          <t>SPY</t>
        </is>
      </c>
      <c r="B1716" t="inlineStr">
        <is>
          <t>SPDR S&amp;P 500</t>
        </is>
      </c>
      <c r="C1716" s="3" t="n">
        <v>40837</v>
      </c>
      <c r="D1716" t="n">
        <v>96.65497192835342</v>
      </c>
      <c r="E1716" t="n">
        <v>97.34598541259766</v>
      </c>
      <c r="F1716" t="n">
        <v>0.007149280274546754</v>
      </c>
    </row>
    <row r="1717">
      <c r="A1717" t="inlineStr">
        <is>
          <t>SPY</t>
        </is>
      </c>
      <c r="B1717" t="inlineStr">
        <is>
          <t>SPDR S&amp;P 500</t>
        </is>
      </c>
      <c r="C1717" s="3" t="n">
        <v>40840</v>
      </c>
      <c r="D1717" t="n">
        <v>97.50305158219224</v>
      </c>
      <c r="E1717" t="n">
        <v>98.53956604003906</v>
      </c>
      <c r="F1717" t="n">
        <v>0.01063058479736978</v>
      </c>
    </row>
    <row r="1718">
      <c r="A1718" t="inlineStr">
        <is>
          <t>SPY</t>
        </is>
      </c>
      <c r="B1718" t="inlineStr">
        <is>
          <t>SPDR S&amp;P 500</t>
        </is>
      </c>
      <c r="C1718" s="3" t="n">
        <v>40841</v>
      </c>
      <c r="D1718" t="n">
        <v>98.06842435801873</v>
      </c>
      <c r="E1718" t="n">
        <v>96.62358856201172</v>
      </c>
      <c r="F1718" t="n">
        <v>-0.01473293575853063</v>
      </c>
    </row>
    <row r="1719">
      <c r="A1719" t="inlineStr">
        <is>
          <t>SPY</t>
        </is>
      </c>
      <c r="B1719" t="inlineStr">
        <is>
          <t>SPDR S&amp;P 500</t>
        </is>
      </c>
      <c r="C1719" s="3" t="n">
        <v>40842</v>
      </c>
      <c r="D1719" t="n">
        <v>97.64437611618877</v>
      </c>
      <c r="E1719" t="n">
        <v>97.60511779785156</v>
      </c>
      <c r="F1719" t="n">
        <v>-0.0004020540649518622</v>
      </c>
    </row>
    <row r="1720">
      <c r="A1720" t="inlineStr">
        <is>
          <t>SPY</t>
        </is>
      </c>
      <c r="B1720" t="inlineStr">
        <is>
          <t>SPDR S&amp;P 500</t>
        </is>
      </c>
      <c r="C1720" s="3" t="n">
        <v>40843</v>
      </c>
      <c r="D1720" t="n">
        <v>100.2199816906471</v>
      </c>
      <c r="E1720" t="n">
        <v>101.0052261352539</v>
      </c>
      <c r="F1720" t="n">
        <v>0.007835208422115159</v>
      </c>
    </row>
    <row r="1721">
      <c r="A1721" t="inlineStr">
        <is>
          <t>SPY</t>
        </is>
      </c>
      <c r="B1721" t="inlineStr">
        <is>
          <t>SPDR S&amp;P 500</t>
        </is>
      </c>
      <c r="C1721" s="3" t="n">
        <v>40844</v>
      </c>
      <c r="D1721" t="n">
        <v>100.5105490909393</v>
      </c>
      <c r="E1721" t="n">
        <v>100.9816970825195</v>
      </c>
      <c r="F1721" t="n">
        <v>0.00468754768371582</v>
      </c>
    </row>
    <row r="1722">
      <c r="A1722" t="inlineStr">
        <is>
          <t>SPY</t>
        </is>
      </c>
      <c r="B1722" t="inlineStr">
        <is>
          <t>SPDR S&amp;P 500</t>
        </is>
      </c>
      <c r="C1722" s="3" t="n">
        <v>40847</v>
      </c>
      <c r="D1722" t="n">
        <v>99.85092300371048</v>
      </c>
      <c r="E1722" t="n">
        <v>98.54742431640625</v>
      </c>
      <c r="F1722" t="n">
        <v>-0.01305444805208045</v>
      </c>
    </row>
    <row r="1723">
      <c r="A1723" t="inlineStr">
        <is>
          <t>SPY</t>
        </is>
      </c>
      <c r="B1723" t="inlineStr">
        <is>
          <t>SPDR S&amp;P 500</t>
        </is>
      </c>
      <c r="C1723" s="3" t="n">
        <v>40848</v>
      </c>
      <c r="D1723" t="n">
        <v>95.8226208247294</v>
      </c>
      <c r="E1723" t="n">
        <v>95.79906463623047</v>
      </c>
      <c r="F1723" t="n">
        <v>-0.0002458311857490569</v>
      </c>
    </row>
    <row r="1724">
      <c r="A1724" t="inlineStr">
        <is>
          <t>SPY</t>
        </is>
      </c>
      <c r="B1724" t="inlineStr">
        <is>
          <t>SPDR S&amp;P 500</t>
        </is>
      </c>
      <c r="C1724" s="3" t="n">
        <v>40849</v>
      </c>
      <c r="D1724" t="n">
        <v>97.23608218288753</v>
      </c>
      <c r="E1724" t="n">
        <v>97.36171722412109</v>
      </c>
      <c r="F1724" t="n">
        <v>0.001292061942574696</v>
      </c>
    </row>
    <row r="1725">
      <c r="A1725" t="inlineStr">
        <is>
          <t>SPY</t>
        </is>
      </c>
      <c r="B1725" t="inlineStr">
        <is>
          <t>SPDR S&amp;P 500</t>
        </is>
      </c>
      <c r="C1725" s="3" t="n">
        <v>40850</v>
      </c>
      <c r="D1725" t="n">
        <v>98.36680109549111</v>
      </c>
      <c r="E1725" t="n">
        <v>99.13633728027344</v>
      </c>
      <c r="F1725" t="n">
        <v>0.007823129106692139</v>
      </c>
    </row>
    <row r="1726">
      <c r="A1726" t="inlineStr">
        <is>
          <t>SPY</t>
        </is>
      </c>
      <c r="B1726" t="inlineStr">
        <is>
          <t>SPDR S&amp;P 500</t>
        </is>
      </c>
      <c r="C1726" s="3" t="n">
        <v>40851</v>
      </c>
      <c r="D1726" t="n">
        <v>98.33542102479167</v>
      </c>
      <c r="E1726" t="n">
        <v>98.53173065185547</v>
      </c>
      <c r="F1726" t="n">
        <v>0.001996326705250073</v>
      </c>
    </row>
    <row r="1727">
      <c r="A1727" t="inlineStr">
        <is>
          <t>SPY</t>
        </is>
      </c>
      <c r="B1727" t="inlineStr">
        <is>
          <t>SPDR S&amp;P 500</t>
        </is>
      </c>
      <c r="C1727" s="3" t="n">
        <v>40854</v>
      </c>
      <c r="D1727" t="n">
        <v>98.46104361356446</v>
      </c>
      <c r="E1727" t="n">
        <v>99.14420318603516</v>
      </c>
      <c r="F1727" t="n">
        <v>0.006938374278785187</v>
      </c>
    </row>
    <row r="1728">
      <c r="A1728" t="inlineStr">
        <is>
          <t>SPY</t>
        </is>
      </c>
      <c r="B1728" t="inlineStr">
        <is>
          <t>SPDR S&amp;P 500</t>
        </is>
      </c>
      <c r="C1728" s="3" t="n">
        <v>40855</v>
      </c>
      <c r="D1728" t="n">
        <v>99.66245452208938</v>
      </c>
      <c r="E1728" t="n">
        <v>100.4162826538086</v>
      </c>
      <c r="F1728" t="n">
        <v>0.007563812624664434</v>
      </c>
    </row>
    <row r="1729">
      <c r="A1729" t="inlineStr">
        <is>
          <t>SPY</t>
        </is>
      </c>
      <c r="B1729" t="inlineStr">
        <is>
          <t>SPDR S&amp;P 500</t>
        </is>
      </c>
      <c r="C1729" s="3" t="n">
        <v>40856</v>
      </c>
      <c r="D1729" t="n">
        <v>98.06841996849641</v>
      </c>
      <c r="E1729" t="n">
        <v>96.7099609375</v>
      </c>
      <c r="F1729" t="n">
        <v>-0.01385215578504073</v>
      </c>
    </row>
    <row r="1730">
      <c r="A1730" t="inlineStr">
        <is>
          <t>SPY</t>
        </is>
      </c>
      <c r="B1730" t="inlineStr">
        <is>
          <t>SPDR S&amp;P 500</t>
        </is>
      </c>
      <c r="C1730" s="3" t="n">
        <v>40857</v>
      </c>
      <c r="D1730" t="n">
        <v>97.9898973446614</v>
      </c>
      <c r="E1730" t="n">
        <v>97.62083435058594</v>
      </c>
      <c r="F1730" t="n">
        <v>-0.003766337184509472</v>
      </c>
    </row>
    <row r="1731">
      <c r="A1731" t="inlineStr">
        <is>
          <t>SPY</t>
        </is>
      </c>
      <c r="B1731" t="inlineStr">
        <is>
          <t>SPDR S&amp;P 500</t>
        </is>
      </c>
      <c r="C1731" s="3" t="n">
        <v>40858</v>
      </c>
      <c r="D1731" t="n">
        <v>98.8065408461116</v>
      </c>
      <c r="E1731" t="n">
        <v>99.45829010009766</v>
      </c>
      <c r="F1731" t="n">
        <v>0.006596215679700146</v>
      </c>
    </row>
    <row r="1732">
      <c r="A1732" t="inlineStr">
        <is>
          <t>SPY</t>
        </is>
      </c>
      <c r="B1732" t="inlineStr">
        <is>
          <t>SPDR S&amp;P 500</t>
        </is>
      </c>
      <c r="C1732" s="3" t="n">
        <v>40861</v>
      </c>
      <c r="D1732" t="n">
        <v>99.08920242816838</v>
      </c>
      <c r="E1732" t="n">
        <v>98.51597595214844</v>
      </c>
      <c r="F1732" t="n">
        <v>-0.005784953980586205</v>
      </c>
    </row>
    <row r="1733">
      <c r="A1733" t="inlineStr">
        <is>
          <t>SPY</t>
        </is>
      </c>
      <c r="B1733" t="inlineStr">
        <is>
          <t>SPDR S&amp;P 500</t>
        </is>
      </c>
      <c r="C1733" s="3" t="n">
        <v>40862</v>
      </c>
      <c r="D1733" t="n">
        <v>98.28829118806841</v>
      </c>
      <c r="E1733" t="n">
        <v>99.00286102294922</v>
      </c>
      <c r="F1733" t="n">
        <v>0.007270142010237235</v>
      </c>
    </row>
    <row r="1734">
      <c r="A1734" t="inlineStr">
        <is>
          <t>SPY</t>
        </is>
      </c>
      <c r="B1734" t="inlineStr">
        <is>
          <t>SPDR S&amp;P 500</t>
        </is>
      </c>
      <c r="C1734" s="3" t="n">
        <v>40863</v>
      </c>
      <c r="D1734" t="n">
        <v>98.00560134493522</v>
      </c>
      <c r="E1734" t="n">
        <v>97.43238067626953</v>
      </c>
      <c r="F1734" t="n">
        <v>-0.005848856195965868</v>
      </c>
    </row>
    <row r="1735">
      <c r="A1735" t="inlineStr">
        <is>
          <t>SPY</t>
        </is>
      </c>
      <c r="B1735" t="inlineStr">
        <is>
          <t>SPDR S&amp;P 500</t>
        </is>
      </c>
      <c r="C1735" s="3" t="n">
        <v>40864</v>
      </c>
      <c r="D1735" t="n">
        <v>97.2517498012779</v>
      </c>
      <c r="E1735" t="n">
        <v>95.88543701171875</v>
      </c>
      <c r="F1735" t="n">
        <v>-0.01404923605334651</v>
      </c>
    </row>
    <row r="1736">
      <c r="A1736" t="inlineStr">
        <is>
          <t>SPY</t>
        </is>
      </c>
      <c r="B1736" t="inlineStr">
        <is>
          <t>SPDR S&amp;P 500</t>
        </is>
      </c>
      <c r="C1736" s="3" t="n">
        <v>40865</v>
      </c>
      <c r="D1736" t="n">
        <v>96.19168459190715</v>
      </c>
      <c r="E1736" t="n">
        <v>95.78336334228516</v>
      </c>
      <c r="F1736" t="n">
        <v>-0.004244870555644153</v>
      </c>
    </row>
    <row r="1737">
      <c r="A1737" t="inlineStr">
        <is>
          <t>SPY</t>
        </is>
      </c>
      <c r="B1737" t="inlineStr">
        <is>
          <t>SPDR S&amp;P 500</t>
        </is>
      </c>
      <c r="C1737" s="3" t="n">
        <v>40868</v>
      </c>
      <c r="D1737" t="n">
        <v>94.38568590303535</v>
      </c>
      <c r="E1737" t="n">
        <v>93.96166229248047</v>
      </c>
      <c r="F1737" t="n">
        <v>-0.004492456737460127</v>
      </c>
    </row>
    <row r="1738">
      <c r="A1738" t="inlineStr">
        <is>
          <t>SPY</t>
        </is>
      </c>
      <c r="B1738" t="inlineStr">
        <is>
          <t>SPDR S&amp;P 500</t>
        </is>
      </c>
      <c r="C1738" s="3" t="n">
        <v>40869</v>
      </c>
      <c r="D1738" t="n">
        <v>93.75745150437847</v>
      </c>
      <c r="E1738" t="n">
        <v>93.59255218505859</v>
      </c>
      <c r="F1738" t="n">
        <v>-0.001758786279639546</v>
      </c>
    </row>
    <row r="1739">
      <c r="A1739" t="inlineStr">
        <is>
          <t>SPY</t>
        </is>
      </c>
      <c r="B1739" t="inlineStr">
        <is>
          <t>SPDR S&amp;P 500</t>
        </is>
      </c>
      <c r="C1739" s="3" t="n">
        <v>40870</v>
      </c>
      <c r="D1739" t="n">
        <v>92.7130857772076</v>
      </c>
      <c r="E1739" t="n">
        <v>91.52737426757812</v>
      </c>
      <c r="F1739" t="n">
        <v>-0.01278904158662963</v>
      </c>
    </row>
    <row r="1740">
      <c r="A1740" t="inlineStr">
        <is>
          <t>SPY</t>
        </is>
      </c>
      <c r="B1740" t="inlineStr">
        <is>
          <t>SPDR S&amp;P 500</t>
        </is>
      </c>
      <c r="C1740" s="3" t="n">
        <v>40872</v>
      </c>
      <c r="D1740" t="n">
        <v>91.3860474024731</v>
      </c>
      <c r="E1740" t="n">
        <v>91.35463714599609</v>
      </c>
      <c r="F1740" t="n">
        <v>-0.0003437095417714309</v>
      </c>
    </row>
    <row r="1741">
      <c r="A1741" t="inlineStr">
        <is>
          <t>SPY</t>
        </is>
      </c>
      <c r="B1741" t="inlineStr">
        <is>
          <t>SPDR S&amp;P 500</t>
        </is>
      </c>
      <c r="C1741" s="3" t="n">
        <v>40875</v>
      </c>
      <c r="D1741" t="n">
        <v>93.86740354259267</v>
      </c>
      <c r="E1741" t="n">
        <v>94.00089263916016</v>
      </c>
      <c r="F1741" t="n">
        <v>0.001422102791060142</v>
      </c>
    </row>
    <row r="1742">
      <c r="A1742" t="inlineStr">
        <is>
          <t>SPY</t>
        </is>
      </c>
      <c r="B1742" t="inlineStr">
        <is>
          <t>SPDR S&amp;P 500</t>
        </is>
      </c>
      <c r="C1742" s="3" t="n">
        <v>40876</v>
      </c>
      <c r="D1742" t="n">
        <v>94.26787567138672</v>
      </c>
      <c r="E1742" t="n">
        <v>94.26787567138672</v>
      </c>
      <c r="F1742" t="n">
        <v>0</v>
      </c>
    </row>
    <row r="1743">
      <c r="A1743" t="inlineStr">
        <is>
          <t>SPY</t>
        </is>
      </c>
      <c r="B1743" t="inlineStr">
        <is>
          <t>SPDR S&amp;P 500</t>
        </is>
      </c>
      <c r="C1743" s="3" t="n">
        <v>40877</v>
      </c>
      <c r="D1743" t="n">
        <v>96.96906197077065</v>
      </c>
      <c r="E1743" t="n">
        <v>98.14691925048828</v>
      </c>
      <c r="F1743" t="n">
        <v>0.01214673273907363</v>
      </c>
    </row>
    <row r="1744">
      <c r="A1744" t="inlineStr">
        <is>
          <t>SPY</t>
        </is>
      </c>
      <c r="B1744" t="inlineStr">
        <is>
          <t>SPDR S&amp;P 500</t>
        </is>
      </c>
      <c r="C1744" s="3" t="n">
        <v>40878</v>
      </c>
      <c r="D1744" t="n">
        <v>98.0369948387122</v>
      </c>
      <c r="E1744" t="n">
        <v>98.1312255859375</v>
      </c>
      <c r="F1744" t="n">
        <v>0.0009611753948630675</v>
      </c>
    </row>
    <row r="1745">
      <c r="A1745" t="inlineStr">
        <is>
          <t>SPY</t>
        </is>
      </c>
      <c r="B1745" t="inlineStr">
        <is>
          <t>SPDR S&amp;P 500</t>
        </is>
      </c>
      <c r="C1745" s="3" t="n">
        <v>40879</v>
      </c>
      <c r="D1745" t="n">
        <v>99.03427825085808</v>
      </c>
      <c r="E1745" t="n">
        <v>98.04487609863281</v>
      </c>
      <c r="F1745" t="n">
        <v>-0.009990501972651056</v>
      </c>
    </row>
    <row r="1746">
      <c r="A1746" t="inlineStr">
        <is>
          <t>SPY</t>
        </is>
      </c>
      <c r="B1746" t="inlineStr">
        <is>
          <t>SPDR S&amp;P 500</t>
        </is>
      </c>
      <c r="C1746" s="3" t="n">
        <v>40882</v>
      </c>
      <c r="D1746" t="n">
        <v>99.59963694828691</v>
      </c>
      <c r="E1746" t="n">
        <v>99.11279296875</v>
      </c>
      <c r="F1746" t="n">
        <v>-0.004888009579690378</v>
      </c>
    </row>
    <row r="1747">
      <c r="A1747" t="inlineStr">
        <is>
          <t>SPY</t>
        </is>
      </c>
      <c r="B1747" t="inlineStr">
        <is>
          <t>SPDR S&amp;P 500</t>
        </is>
      </c>
      <c r="C1747" s="3" t="n">
        <v>40883</v>
      </c>
      <c r="D1747" t="n">
        <v>99.10493886923236</v>
      </c>
      <c r="E1747" t="n">
        <v>99.14420318603516</v>
      </c>
      <c r="F1747" t="n">
        <v>0.0003961893044968079</v>
      </c>
    </row>
    <row r="1748">
      <c r="A1748" t="inlineStr">
        <is>
          <t>SPY</t>
        </is>
      </c>
      <c r="B1748" t="inlineStr">
        <is>
          <t>SPDR S&amp;P 500</t>
        </is>
      </c>
      <c r="C1748" s="3" t="n">
        <v>40884</v>
      </c>
      <c r="D1748" t="n">
        <v>98.81439981226811</v>
      </c>
      <c r="E1748" t="n">
        <v>99.51326751708984</v>
      </c>
      <c r="F1748" t="n">
        <v>0.007072528964902736</v>
      </c>
    </row>
    <row r="1749">
      <c r="A1749" t="inlineStr">
        <is>
          <t>SPY</t>
        </is>
      </c>
      <c r="B1749" t="inlineStr">
        <is>
          <t>SPDR S&amp;P 500</t>
        </is>
      </c>
      <c r="C1749" s="3" t="n">
        <v>40885</v>
      </c>
      <c r="D1749" t="n">
        <v>98.86151788491757</v>
      </c>
      <c r="E1749" t="n">
        <v>97.33029937744141</v>
      </c>
      <c r="F1749" t="n">
        <v>-0.01548851909454418</v>
      </c>
    </row>
    <row r="1750">
      <c r="A1750" t="inlineStr">
        <is>
          <t>SPY</t>
        </is>
      </c>
      <c r="B1750" t="inlineStr">
        <is>
          <t>SPDR S&amp;P 500</t>
        </is>
      </c>
      <c r="C1750" s="3" t="n">
        <v>40886</v>
      </c>
      <c r="D1750" t="n">
        <v>97.77002607698553</v>
      </c>
      <c r="E1750" t="n">
        <v>98.97929382324219</v>
      </c>
      <c r="F1750" t="n">
        <v>0.01236849159991493</v>
      </c>
    </row>
    <row r="1751">
      <c r="A1751" t="inlineStr">
        <is>
          <t>SPY</t>
        </is>
      </c>
      <c r="B1751" t="inlineStr">
        <is>
          <t>SPDR S&amp;P 500</t>
        </is>
      </c>
      <c r="C1751" s="3" t="n">
        <v>40889</v>
      </c>
      <c r="D1751" t="n">
        <v>98.11552137008849</v>
      </c>
      <c r="E1751" t="n">
        <v>97.53444671630859</v>
      </c>
      <c r="F1751" t="n">
        <v>-0.005922351995543029</v>
      </c>
    </row>
    <row r="1752">
      <c r="A1752" t="inlineStr">
        <is>
          <t>SPY</t>
        </is>
      </c>
      <c r="B1752" t="inlineStr">
        <is>
          <t>SPDR S&amp;P 500</t>
        </is>
      </c>
      <c r="C1752" s="3" t="n">
        <v>40890</v>
      </c>
      <c r="D1752" t="n">
        <v>98.04486816430678</v>
      </c>
      <c r="E1752" t="n">
        <v>96.62358856201172</v>
      </c>
      <c r="F1752" t="n">
        <v>-0.01449621616006691</v>
      </c>
    </row>
    <row r="1753">
      <c r="A1753" t="inlineStr">
        <is>
          <t>SPY</t>
        </is>
      </c>
      <c r="B1753" t="inlineStr">
        <is>
          <t>SPDR S&amp;P 500</t>
        </is>
      </c>
      <c r="C1753" s="3" t="n">
        <v>40891</v>
      </c>
      <c r="D1753" t="n">
        <v>96.23882020063816</v>
      </c>
      <c r="E1753" t="n">
        <v>95.59492492675781</v>
      </c>
      <c r="F1753" t="n">
        <v>-0.006690598165459138</v>
      </c>
    </row>
    <row r="1754">
      <c r="A1754" t="inlineStr">
        <is>
          <t>SPY</t>
        </is>
      </c>
      <c r="B1754" t="inlineStr">
        <is>
          <t>SPDR S&amp;P 500</t>
        </is>
      </c>
      <c r="C1754" s="3" t="n">
        <v>40892</v>
      </c>
      <c r="D1754" t="n">
        <v>96.60785809398236</v>
      </c>
      <c r="E1754" t="n">
        <v>95.94040679931641</v>
      </c>
      <c r="F1754" t="n">
        <v>-0.006908871678084849</v>
      </c>
    </row>
    <row r="1755">
      <c r="A1755" t="inlineStr">
        <is>
          <t>SPY</t>
        </is>
      </c>
      <c r="B1755" t="inlineStr">
        <is>
          <t>SPDR S&amp;P 500</t>
        </is>
      </c>
      <c r="C1755" s="3" t="n">
        <v>40893</v>
      </c>
      <c r="D1755" t="n">
        <v>96.58840220660551</v>
      </c>
      <c r="E1755" t="n">
        <v>96.08265686035156</v>
      </c>
      <c r="F1755" t="n">
        <v>-0.005236087715501658</v>
      </c>
    </row>
    <row r="1756">
      <c r="A1756" t="inlineStr">
        <is>
          <t>SPY</t>
        </is>
      </c>
      <c r="B1756" t="inlineStr">
        <is>
          <t>SPDR S&amp;P 500</t>
        </is>
      </c>
      <c r="C1756" s="3" t="n">
        <v>40896</v>
      </c>
      <c r="D1756" t="n">
        <v>96.45405809149199</v>
      </c>
      <c r="E1756" t="n">
        <v>95.05537414550781</v>
      </c>
      <c r="F1756" t="n">
        <v>-0.01450103783769729</v>
      </c>
    </row>
    <row r="1757">
      <c r="A1757" t="inlineStr">
        <is>
          <t>SPY</t>
        </is>
      </c>
      <c r="B1757" t="inlineStr">
        <is>
          <t>SPDR S&amp;P 500</t>
        </is>
      </c>
      <c r="C1757" s="3" t="n">
        <v>40897</v>
      </c>
      <c r="D1757" t="n">
        <v>96.54888807144943</v>
      </c>
      <c r="E1757" t="n">
        <v>97.93177032470703</v>
      </c>
      <c r="F1757" t="n">
        <v>0.01432312977270356</v>
      </c>
    </row>
    <row r="1758">
      <c r="A1758" t="inlineStr">
        <is>
          <t>SPY</t>
        </is>
      </c>
      <c r="B1758" t="inlineStr">
        <is>
          <t>SPDR S&amp;P 500</t>
        </is>
      </c>
      <c r="C1758" s="3" t="n">
        <v>40898</v>
      </c>
      <c r="D1758" t="n">
        <v>97.93177107729221</v>
      </c>
      <c r="E1758" t="n">
        <v>98.12142181396484</v>
      </c>
      <c r="F1758" t="n">
        <v>0.00193655985781116</v>
      </c>
    </row>
    <row r="1759">
      <c r="A1759" t="inlineStr">
        <is>
          <t>SPY</t>
        </is>
      </c>
      <c r="B1759" t="inlineStr">
        <is>
          <t>SPDR S&amp;P 500</t>
        </is>
      </c>
      <c r="C1759" s="3" t="n">
        <v>40899</v>
      </c>
      <c r="D1759" t="n">
        <v>98.48492989071391</v>
      </c>
      <c r="E1759" t="n">
        <v>98.99066925048828</v>
      </c>
      <c r="F1759" t="n">
        <v>0.005135195408430215</v>
      </c>
    </row>
    <row r="1760">
      <c r="A1760" t="inlineStr">
        <is>
          <t>SPY</t>
        </is>
      </c>
      <c r="B1760" t="inlineStr">
        <is>
          <t>SPDR S&amp;P 500</t>
        </is>
      </c>
      <c r="C1760" s="3" t="n">
        <v>40900</v>
      </c>
      <c r="D1760" t="n">
        <v>99.3067664562477</v>
      </c>
      <c r="E1760" t="n">
        <v>99.87572479248047</v>
      </c>
      <c r="F1760" t="n">
        <v>0.005729300797276959</v>
      </c>
    </row>
    <row r="1761">
      <c r="A1761" t="inlineStr">
        <is>
          <t>SPY</t>
        </is>
      </c>
      <c r="B1761" t="inlineStr">
        <is>
          <t>SPDR S&amp;P 500</t>
        </is>
      </c>
      <c r="C1761" s="3" t="n">
        <v>40904</v>
      </c>
      <c r="D1761" t="n">
        <v>99.70183468701181</v>
      </c>
      <c r="E1761" t="n">
        <v>99.95470428466797</v>
      </c>
      <c r="F1761" t="n">
        <v>0.002536258218817977</v>
      </c>
    </row>
    <row r="1762">
      <c r="A1762" t="inlineStr">
        <is>
          <t>SPY</t>
        </is>
      </c>
      <c r="B1762" t="inlineStr">
        <is>
          <t>SPDR S&amp;P 500</t>
        </is>
      </c>
      <c r="C1762" s="3" t="n">
        <v>40905</v>
      </c>
      <c r="D1762" t="n">
        <v>99.97051895222901</v>
      </c>
      <c r="E1762" t="n">
        <v>98.64295196533203</v>
      </c>
      <c r="F1762" t="n">
        <v>-0.01327958482971725</v>
      </c>
    </row>
    <row r="1763">
      <c r="A1763" t="inlineStr">
        <is>
          <t>SPY</t>
        </is>
      </c>
      <c r="B1763" t="inlineStr">
        <is>
          <t>SPDR S&amp;P 500</t>
        </is>
      </c>
      <c r="C1763" s="3" t="n">
        <v>40906</v>
      </c>
      <c r="D1763" t="n">
        <v>98.96694984196732</v>
      </c>
      <c r="E1763" t="n">
        <v>99.66234588623047</v>
      </c>
      <c r="F1763" t="n">
        <v>0.007026548210019357</v>
      </c>
    </row>
    <row r="1764">
      <c r="A1764" t="inlineStr">
        <is>
          <t>SPY</t>
        </is>
      </c>
      <c r="B1764" t="inlineStr">
        <is>
          <t>SPDR S&amp;P 500</t>
        </is>
      </c>
      <c r="C1764" s="3" t="n">
        <v>40907</v>
      </c>
      <c r="D1764" t="n">
        <v>99.5833276333227</v>
      </c>
      <c r="E1764" t="n">
        <v>99.17241668701172</v>
      </c>
      <c r="F1764" t="n">
        <v>-0.0041263026259174</v>
      </c>
    </row>
    <row r="1765">
      <c r="A1765" t="inlineStr">
        <is>
          <t>SPY</t>
        </is>
      </c>
      <c r="B1765" t="inlineStr">
        <is>
          <t>SPDR S&amp;P 500</t>
        </is>
      </c>
      <c r="C1765" s="3" t="n">
        <v>40911</v>
      </c>
      <c r="D1765" t="n">
        <v>100.9582813009099</v>
      </c>
      <c r="E1765" t="n">
        <v>100.7528228759766</v>
      </c>
      <c r="F1765" t="n">
        <v>-0.002035082434901914</v>
      </c>
    </row>
    <row r="1766">
      <c r="A1766" t="inlineStr">
        <is>
          <t>SPY</t>
        </is>
      </c>
      <c r="B1766" t="inlineStr">
        <is>
          <t>SPDR S&amp;P 500</t>
        </is>
      </c>
      <c r="C1766" s="3" t="n">
        <v>40912</v>
      </c>
      <c r="D1766" t="n">
        <v>100.5158022649466</v>
      </c>
      <c r="E1766" t="n">
        <v>100.9109115600586</v>
      </c>
      <c r="F1766" t="n">
        <v>0.003930817704370204</v>
      </c>
    </row>
    <row r="1767">
      <c r="A1767" t="inlineStr">
        <is>
          <t>SPY</t>
        </is>
      </c>
      <c r="B1767" t="inlineStr">
        <is>
          <t>SPDR S&amp;P 500</t>
        </is>
      </c>
      <c r="C1767" s="3" t="n">
        <v>40913</v>
      </c>
      <c r="D1767" t="n">
        <v>100.3656701205678</v>
      </c>
      <c r="E1767" t="n">
        <v>101.1795883178711</v>
      </c>
      <c r="F1767" t="n">
        <v>0.008109527852755871</v>
      </c>
    </row>
    <row r="1768">
      <c r="A1768" t="inlineStr">
        <is>
          <t>SPY</t>
        </is>
      </c>
      <c r="B1768" t="inlineStr">
        <is>
          <t>SPDR S&amp;P 500</t>
        </is>
      </c>
      <c r="C1768" s="3" t="n">
        <v>40914</v>
      </c>
      <c r="D1768" t="n">
        <v>101.3059903999315</v>
      </c>
      <c r="E1768" t="n">
        <v>100.9187850952148</v>
      </c>
      <c r="F1768" t="n">
        <v>-0.003822136313835878</v>
      </c>
    </row>
    <row r="1769">
      <c r="A1769" t="inlineStr">
        <is>
          <t>SPY</t>
        </is>
      </c>
      <c r="B1769" t="inlineStr">
        <is>
          <t>SPDR S&amp;P 500</t>
        </is>
      </c>
      <c r="C1769" s="3" t="n">
        <v>40917</v>
      </c>
      <c r="D1769" t="n">
        <v>101.1479419527173</v>
      </c>
      <c r="E1769" t="n">
        <v>101.1637496948242</v>
      </c>
      <c r="F1769" t="n">
        <v>0.0001562833786010742</v>
      </c>
    </row>
    <row r="1770">
      <c r="A1770" t="inlineStr">
        <is>
          <t>SPY</t>
        </is>
      </c>
      <c r="B1770" t="inlineStr">
        <is>
          <t>SPDR S&amp;P 500</t>
        </is>
      </c>
      <c r="C1770" s="3" t="n">
        <v>40918</v>
      </c>
      <c r="D1770" t="n">
        <v>102.2463536178872</v>
      </c>
      <c r="E1770" t="n">
        <v>102.040901184082</v>
      </c>
      <c r="F1770" t="n">
        <v>-0.002009386413651559</v>
      </c>
    </row>
    <row r="1771">
      <c r="A1771" t="inlineStr">
        <is>
          <t>SPY</t>
        </is>
      </c>
      <c r="B1771" t="inlineStr">
        <is>
          <t>SPDR S&amp;P 500</t>
        </is>
      </c>
      <c r="C1771" s="3" t="n">
        <v>40919</v>
      </c>
      <c r="D1771" t="n">
        <v>101.7247802773378</v>
      </c>
      <c r="E1771" t="n">
        <v>102.0961837768555</v>
      </c>
      <c r="F1771" t="n">
        <v>0.003651062194532262</v>
      </c>
    </row>
    <row r="1772">
      <c r="A1772" t="inlineStr">
        <is>
          <t>SPY</t>
        </is>
      </c>
      <c r="B1772" t="inlineStr">
        <is>
          <t>SPDR S&amp;P 500</t>
        </is>
      </c>
      <c r="C1772" s="3" t="n">
        <v>40920</v>
      </c>
      <c r="D1772" t="n">
        <v>102.3886250245538</v>
      </c>
      <c r="E1772" t="n">
        <v>102.3412017822266</v>
      </c>
      <c r="F1772" t="n">
        <v>-0.0004631690514043107</v>
      </c>
    </row>
    <row r="1773">
      <c r="A1773" t="inlineStr">
        <is>
          <t>SPY</t>
        </is>
      </c>
      <c r="B1773" t="inlineStr">
        <is>
          <t>SPDR S&amp;P 500</t>
        </is>
      </c>
      <c r="C1773" s="3" t="n">
        <v>40921</v>
      </c>
      <c r="D1773" t="n">
        <v>101.6537110251896</v>
      </c>
      <c r="E1773" t="n">
        <v>101.8117523193359</v>
      </c>
      <c r="F1773" t="n">
        <v>0.00155470265229396</v>
      </c>
    </row>
    <row r="1774">
      <c r="A1774" t="inlineStr">
        <is>
          <t>SPY</t>
        </is>
      </c>
      <c r="B1774" t="inlineStr">
        <is>
          <t>SPDR S&amp;P 500</t>
        </is>
      </c>
      <c r="C1774" s="3" t="n">
        <v>40925</v>
      </c>
      <c r="D1774" t="n">
        <v>102.7916217925837</v>
      </c>
      <c r="E1774" t="n">
        <v>102.2068557739258</v>
      </c>
      <c r="F1774" t="n">
        <v>-0.005688849037111532</v>
      </c>
    </row>
    <row r="1775">
      <c r="A1775" t="inlineStr">
        <is>
          <t>SPY</t>
        </is>
      </c>
      <c r="B1775" t="inlineStr">
        <is>
          <t>SPDR S&amp;P 500</t>
        </is>
      </c>
      <c r="C1775" s="3" t="n">
        <v>40926</v>
      </c>
      <c r="D1775" t="n">
        <v>102.1831516079837</v>
      </c>
      <c r="E1775" t="n">
        <v>103.3368759155273</v>
      </c>
      <c r="F1775" t="n">
        <v>0.011290748909075</v>
      </c>
    </row>
    <row r="1776">
      <c r="A1776" t="inlineStr">
        <is>
          <t>SPY</t>
        </is>
      </c>
      <c r="B1776" t="inlineStr">
        <is>
          <t>SPDR S&amp;P 500</t>
        </is>
      </c>
      <c r="C1776" s="3" t="n">
        <v>40927</v>
      </c>
      <c r="D1776" t="n">
        <v>103.6924843109421</v>
      </c>
      <c r="E1776" t="n">
        <v>103.8821411132812</v>
      </c>
      <c r="F1776" t="n">
        <v>0.00182903132854273</v>
      </c>
    </row>
    <row r="1777">
      <c r="A1777" t="inlineStr">
        <is>
          <t>SPY</t>
        </is>
      </c>
      <c r="B1777" t="inlineStr">
        <is>
          <t>SPDR S&amp;P 500</t>
        </is>
      </c>
      <c r="C1777" s="3" t="n">
        <v>40928</v>
      </c>
      <c r="D1777" t="n">
        <v>103.7082389503229</v>
      </c>
      <c r="E1777" t="n">
        <v>104.269287109375</v>
      </c>
      <c r="F1777" t="n">
        <v>0.005409870659561333</v>
      </c>
    </row>
    <row r="1778">
      <c r="A1778" t="inlineStr">
        <is>
          <t>SPY</t>
        </is>
      </c>
      <c r="B1778" t="inlineStr">
        <is>
          <t>SPDR S&amp;P 500</t>
        </is>
      </c>
      <c r="C1778" s="3" t="n">
        <v>40931</v>
      </c>
      <c r="D1778" t="n">
        <v>103.9216142084901</v>
      </c>
      <c r="E1778" t="n">
        <v>104.0006408691406</v>
      </c>
      <c r="F1778" t="n">
        <v>0.0007604448915889961</v>
      </c>
    </row>
    <row r="1779">
      <c r="A1779" t="inlineStr">
        <is>
          <t>SPY</t>
        </is>
      </c>
      <c r="B1779" t="inlineStr">
        <is>
          <t>SPDR S&amp;P 500</t>
        </is>
      </c>
      <c r="C1779" s="3" t="n">
        <v>40932</v>
      </c>
      <c r="D1779" t="n">
        <v>103.3605939501827</v>
      </c>
      <c r="E1779" t="n">
        <v>103.8821411132812</v>
      </c>
      <c r="F1779" t="n">
        <v>0.005045899439682922</v>
      </c>
    </row>
    <row r="1780">
      <c r="A1780" t="inlineStr">
        <is>
          <t>SPY</t>
        </is>
      </c>
      <c r="B1780" t="inlineStr">
        <is>
          <t>SPDR S&amp;P 500</t>
        </is>
      </c>
      <c r="C1780" s="3" t="n">
        <v>40933</v>
      </c>
      <c r="D1780" t="n">
        <v>103.7240791683808</v>
      </c>
      <c r="E1780" t="n">
        <v>104.7513656616211</v>
      </c>
      <c r="F1780" t="n">
        <v>0.009904030977923917</v>
      </c>
    </row>
    <row r="1781">
      <c r="A1781" t="inlineStr">
        <is>
          <t>SPY</t>
        </is>
      </c>
      <c r="B1781" t="inlineStr">
        <is>
          <t>SPDR S&amp;P 500</t>
        </is>
      </c>
      <c r="C1781" s="3" t="n">
        <v>40934</v>
      </c>
      <c r="D1781" t="n">
        <v>105.2175654815151</v>
      </c>
      <c r="E1781" t="n">
        <v>104.213996887207</v>
      </c>
      <c r="F1781" t="n">
        <v>-0.009538032834302768</v>
      </c>
    </row>
    <row r="1782">
      <c r="A1782" t="inlineStr">
        <is>
          <t>SPY</t>
        </is>
      </c>
      <c r="B1782" t="inlineStr">
        <is>
          <t>SPDR S&amp;P 500</t>
        </is>
      </c>
      <c r="C1782" s="3" t="n">
        <v>40935</v>
      </c>
      <c r="D1782" t="n">
        <v>103.7082749350705</v>
      </c>
      <c r="E1782" t="n">
        <v>104.1666030883789</v>
      </c>
      <c r="F1782" t="n">
        <v>0.004419398101022765</v>
      </c>
    </row>
    <row r="1783">
      <c r="A1783" t="inlineStr">
        <is>
          <t>SPY</t>
        </is>
      </c>
      <c r="B1783" t="inlineStr">
        <is>
          <t>SPDR S&amp;P 500</t>
        </is>
      </c>
      <c r="C1783" s="3" t="n">
        <v>40938</v>
      </c>
      <c r="D1783" t="n">
        <v>103.1313859013812</v>
      </c>
      <c r="E1783" t="n">
        <v>103.8109741210938</v>
      </c>
      <c r="F1783" t="n">
        <v>0.006589538323109156</v>
      </c>
    </row>
    <row r="1784">
      <c r="A1784" t="inlineStr">
        <is>
          <t>SPY</t>
        </is>
      </c>
      <c r="B1784" t="inlineStr">
        <is>
          <t>SPDR S&amp;P 500</t>
        </is>
      </c>
      <c r="C1784" s="3" t="n">
        <v>40939</v>
      </c>
      <c r="D1784" t="n">
        <v>104.3246501745047</v>
      </c>
      <c r="E1784" t="n">
        <v>103.7714996337891</v>
      </c>
      <c r="F1784" t="n">
        <v>-0.005302203647846726</v>
      </c>
    </row>
    <row r="1785">
      <c r="A1785" t="inlineStr">
        <is>
          <t>SPY</t>
        </is>
      </c>
      <c r="B1785" t="inlineStr">
        <is>
          <t>SPDR S&amp;P 500</t>
        </is>
      </c>
      <c r="C1785" s="3" t="n">
        <v>40940</v>
      </c>
      <c r="D1785" t="n">
        <v>104.5379759903241</v>
      </c>
      <c r="E1785" t="n">
        <v>104.6802215576172</v>
      </c>
      <c r="F1785" t="n">
        <v>0.001360707110937387</v>
      </c>
    </row>
    <row r="1786">
      <c r="A1786" t="inlineStr">
        <is>
          <t>SPY</t>
        </is>
      </c>
      <c r="B1786" t="inlineStr">
        <is>
          <t>SPDR S&amp;P 500</t>
        </is>
      </c>
      <c r="C1786" s="3" t="n">
        <v>40941</v>
      </c>
      <c r="D1786" t="n">
        <v>104.8857123775679</v>
      </c>
      <c r="E1786" t="n">
        <v>104.8461990356445</v>
      </c>
      <c r="F1786" t="n">
        <v>-0.0003767275926117586</v>
      </c>
    </row>
    <row r="1787">
      <c r="A1787" t="inlineStr">
        <is>
          <t>SPY</t>
        </is>
      </c>
      <c r="B1787" t="inlineStr">
        <is>
          <t>SPDR S&amp;P 500</t>
        </is>
      </c>
      <c r="C1787" s="3" t="n">
        <v>40942</v>
      </c>
      <c r="D1787" t="n">
        <v>105.8892815677698</v>
      </c>
      <c r="E1787" t="n">
        <v>106.3159942626953</v>
      </c>
      <c r="F1787" t="n">
        <v>0.004029800642782133</v>
      </c>
    </row>
    <row r="1788">
      <c r="A1788" t="inlineStr">
        <is>
          <t>SPY</t>
        </is>
      </c>
      <c r="B1788" t="inlineStr">
        <is>
          <t>SPDR S&amp;P 500</t>
        </is>
      </c>
      <c r="C1788" s="3" t="n">
        <v>40945</v>
      </c>
      <c r="D1788" t="n">
        <v>105.8734845992263</v>
      </c>
      <c r="E1788" t="n">
        <v>106.2448883056641</v>
      </c>
      <c r="F1788" t="n">
        <v>0.003507995489557381</v>
      </c>
    </row>
    <row r="1789">
      <c r="A1789" t="inlineStr">
        <is>
          <t>SPY</t>
        </is>
      </c>
      <c r="B1789" t="inlineStr">
        <is>
          <t>SPDR S&amp;P 500</t>
        </is>
      </c>
      <c r="C1789" s="3" t="n">
        <v>40946</v>
      </c>
      <c r="D1789" t="n">
        <v>106.0235877998937</v>
      </c>
      <c r="E1789" t="n">
        <v>106.5135192871094</v>
      </c>
      <c r="F1789" t="n">
        <v>0.004620966875223509</v>
      </c>
    </row>
    <row r="1790">
      <c r="A1790" t="inlineStr">
        <is>
          <t>SPY</t>
        </is>
      </c>
      <c r="B1790" t="inlineStr">
        <is>
          <t>SPDR S&amp;P 500</t>
        </is>
      </c>
      <c r="C1790" s="3" t="n">
        <v>40947</v>
      </c>
      <c r="D1790" t="n">
        <v>106.5688392488672</v>
      </c>
      <c r="E1790" t="n">
        <v>106.8296127319336</v>
      </c>
      <c r="F1790" t="n">
        <v>0.002446995621838699</v>
      </c>
    </row>
    <row r="1791">
      <c r="A1791" t="inlineStr">
        <is>
          <t>SPY</t>
        </is>
      </c>
      <c r="B1791" t="inlineStr">
        <is>
          <t>SPDR S&amp;P 500</t>
        </is>
      </c>
      <c r="C1791" s="3" t="n">
        <v>40948</v>
      </c>
      <c r="D1791" t="n">
        <v>107.0035102312411</v>
      </c>
      <c r="E1791" t="n">
        <v>106.963996887207</v>
      </c>
      <c r="F1791" t="n">
        <v>-0.0003692714748209092</v>
      </c>
    </row>
    <row r="1792">
      <c r="A1792" t="inlineStr">
        <is>
          <t>SPY</t>
        </is>
      </c>
      <c r="B1792" t="inlineStr">
        <is>
          <t>SPDR S&amp;P 500</t>
        </is>
      </c>
      <c r="C1792" s="3" t="n">
        <v>40949</v>
      </c>
      <c r="D1792" t="n">
        <v>106.0156953159285</v>
      </c>
      <c r="E1792" t="n">
        <v>106.1737365722656</v>
      </c>
      <c r="F1792" t="n">
        <v>0.001490734516867542</v>
      </c>
    </row>
    <row r="1793">
      <c r="A1793" t="inlineStr">
        <is>
          <t>SPY</t>
        </is>
      </c>
      <c r="B1793" t="inlineStr">
        <is>
          <t>SPDR S&amp;P 500</t>
        </is>
      </c>
      <c r="C1793" s="3" t="n">
        <v>40952</v>
      </c>
      <c r="D1793" t="n">
        <v>106.9323934466476</v>
      </c>
      <c r="E1793" t="n">
        <v>106.963996887207</v>
      </c>
      <c r="F1793" t="n">
        <v>0.0002955459944440353</v>
      </c>
    </row>
    <row r="1794">
      <c r="A1794" t="inlineStr">
        <is>
          <t>SPY</t>
        </is>
      </c>
      <c r="B1794" t="inlineStr">
        <is>
          <t>SPDR S&amp;P 500</t>
        </is>
      </c>
      <c r="C1794" s="3" t="n">
        <v>40953</v>
      </c>
      <c r="D1794" t="n">
        <v>106.6794693273401</v>
      </c>
      <c r="E1794" t="n">
        <v>106.8296127319336</v>
      </c>
      <c r="F1794" t="n">
        <v>0.001407425491898318</v>
      </c>
    </row>
    <row r="1795">
      <c r="A1795" t="inlineStr">
        <is>
          <t>SPY</t>
        </is>
      </c>
      <c r="B1795" t="inlineStr">
        <is>
          <t>SPDR S&amp;P 500</t>
        </is>
      </c>
      <c r="C1795" s="3" t="n">
        <v>40954</v>
      </c>
      <c r="D1795" t="n">
        <v>107.1773035239417</v>
      </c>
      <c r="E1795" t="n">
        <v>106.3317642211914</v>
      </c>
      <c r="F1795" t="n">
        <v>-0.007889163796338972</v>
      </c>
    </row>
    <row r="1796">
      <c r="A1796" t="inlineStr">
        <is>
          <t>SPY</t>
        </is>
      </c>
      <c r="B1796" t="inlineStr">
        <is>
          <t>SPDR S&amp;P 500</t>
        </is>
      </c>
      <c r="C1796" s="3" t="n">
        <v>40955</v>
      </c>
      <c r="D1796" t="n">
        <v>106.3397190856924</v>
      </c>
      <c r="E1796" t="n">
        <v>107.5092391967773</v>
      </c>
      <c r="F1796" t="n">
        <v>0.0109979612617046</v>
      </c>
    </row>
    <row r="1797">
      <c r="A1797" t="inlineStr">
        <is>
          <t>SPY</t>
        </is>
      </c>
      <c r="B1797" t="inlineStr">
        <is>
          <t>SPDR S&amp;P 500</t>
        </is>
      </c>
      <c r="C1797" s="3" t="n">
        <v>40956</v>
      </c>
      <c r="D1797" t="n">
        <v>107.8806180477469</v>
      </c>
      <c r="E1797" t="n">
        <v>107.7936935424805</v>
      </c>
      <c r="F1797" t="n">
        <v>-0.0008057471938839322</v>
      </c>
    </row>
    <row r="1798">
      <c r="A1798" t="inlineStr">
        <is>
          <t>SPY</t>
        </is>
      </c>
      <c r="B1798" t="inlineStr">
        <is>
          <t>SPDR S&amp;P 500</t>
        </is>
      </c>
      <c r="C1798" s="3" t="n">
        <v>40960</v>
      </c>
      <c r="D1798" t="n">
        <v>108.0465779685858</v>
      </c>
      <c r="E1798" t="n">
        <v>107.8411254882812</v>
      </c>
      <c r="F1798" t="n">
        <v>-0.001901517698823185</v>
      </c>
    </row>
    <row r="1799">
      <c r="A1799" t="inlineStr">
        <is>
          <t>SPY</t>
        </is>
      </c>
      <c r="B1799" t="inlineStr">
        <is>
          <t>SPDR S&amp;P 500</t>
        </is>
      </c>
      <c r="C1799" s="3" t="n">
        <v>40961</v>
      </c>
      <c r="D1799" t="n">
        <v>107.6751703439007</v>
      </c>
      <c r="E1799" t="n">
        <v>107.4934234619141</v>
      </c>
      <c r="F1799" t="n">
        <v>-0.001687918221129237</v>
      </c>
    </row>
    <row r="1800">
      <c r="A1800" t="inlineStr">
        <is>
          <t>SPY</t>
        </is>
      </c>
      <c r="B1800" t="inlineStr">
        <is>
          <t>SPDR S&amp;P 500</t>
        </is>
      </c>
      <c r="C1800" s="3" t="n">
        <v>40962</v>
      </c>
      <c r="D1800" t="n">
        <v>107.4380920791572</v>
      </c>
      <c r="E1800" t="n">
        <v>107.9675369262695</v>
      </c>
      <c r="F1800" t="n">
        <v>0.0049279062655192</v>
      </c>
    </row>
    <row r="1801">
      <c r="A1801" t="inlineStr">
        <is>
          <t>SPY</t>
        </is>
      </c>
      <c r="B1801" t="inlineStr">
        <is>
          <t>SPDR S&amp;P 500</t>
        </is>
      </c>
      <c r="C1801" s="3" t="n">
        <v>40963</v>
      </c>
      <c r="D1801" t="n">
        <v>108.2045974731445</v>
      </c>
      <c r="E1801" t="n">
        <v>108.2045974731445</v>
      </c>
      <c r="F1801" t="n">
        <v>0</v>
      </c>
    </row>
    <row r="1802">
      <c r="A1802" t="inlineStr">
        <is>
          <t>SPY</t>
        </is>
      </c>
      <c r="B1802" t="inlineStr">
        <is>
          <t>SPDR S&amp;P 500</t>
        </is>
      </c>
      <c r="C1802" s="3" t="n">
        <v>40966</v>
      </c>
      <c r="D1802" t="n">
        <v>107.4854965300803</v>
      </c>
      <c r="E1802" t="n">
        <v>108.386344909668</v>
      </c>
      <c r="F1802" t="n">
        <v>0.00838111567299249</v>
      </c>
    </row>
    <row r="1803">
      <c r="A1803" t="inlineStr">
        <is>
          <t>SPY</t>
        </is>
      </c>
      <c r="B1803" t="inlineStr">
        <is>
          <t>SPDR S&amp;P 500</t>
        </is>
      </c>
      <c r="C1803" s="3" t="n">
        <v>40967</v>
      </c>
      <c r="D1803" t="n">
        <v>108.4179440367058</v>
      </c>
      <c r="E1803" t="n">
        <v>108.7024230957031</v>
      </c>
      <c r="F1803" t="n">
        <v>0.002623911212529917</v>
      </c>
    </row>
    <row r="1804">
      <c r="A1804" t="inlineStr">
        <is>
          <t>SPY</t>
        </is>
      </c>
      <c r="B1804" t="inlineStr">
        <is>
          <t>SPDR S&amp;P 500</t>
        </is>
      </c>
      <c r="C1804" s="3" t="n">
        <v>40968</v>
      </c>
      <c r="D1804" t="n">
        <v>108.8604955465577</v>
      </c>
      <c r="E1804" t="n">
        <v>108.2757415771484</v>
      </c>
      <c r="F1804" t="n">
        <v>-0.005371590184974129</v>
      </c>
    </row>
    <row r="1805">
      <c r="A1805" t="inlineStr">
        <is>
          <t>SPY</t>
        </is>
      </c>
      <c r="B1805" t="inlineStr">
        <is>
          <t>SPDR S&amp;P 500</t>
        </is>
      </c>
      <c r="C1805" s="3" t="n">
        <v>40969</v>
      </c>
      <c r="D1805" t="n">
        <v>108.5048712404464</v>
      </c>
      <c r="E1805" t="n">
        <v>108.8367614746094</v>
      </c>
      <c r="F1805" t="n">
        <v>0.003058758840674081</v>
      </c>
    </row>
    <row r="1806">
      <c r="A1806" t="inlineStr">
        <is>
          <t>SPY</t>
        </is>
      </c>
      <c r="B1806" t="inlineStr">
        <is>
          <t>SPDR S&amp;P 500</t>
        </is>
      </c>
      <c r="C1806" s="3" t="n">
        <v>40970</v>
      </c>
      <c r="D1806" t="n">
        <v>108.7656563223912</v>
      </c>
      <c r="E1806" t="n">
        <v>108.5048828125</v>
      </c>
      <c r="F1806" t="n">
        <v>-0.002397572163019834</v>
      </c>
    </row>
    <row r="1807">
      <c r="A1807" t="inlineStr">
        <is>
          <t>SPY</t>
        </is>
      </c>
      <c r="B1807" t="inlineStr">
        <is>
          <t>SPDR S&amp;P 500</t>
        </is>
      </c>
      <c r="C1807" s="3" t="n">
        <v>40973</v>
      </c>
      <c r="D1807" t="n">
        <v>108.3389821695845</v>
      </c>
      <c r="E1807" t="n">
        <v>108.0624008178711</v>
      </c>
      <c r="F1807" t="n">
        <v>-0.002552925513740312</v>
      </c>
    </row>
    <row r="1808">
      <c r="A1808" t="inlineStr">
        <is>
          <t>SPY</t>
        </is>
      </c>
      <c r="B1808" t="inlineStr">
        <is>
          <t>SPDR S&amp;P 500</t>
        </is>
      </c>
      <c r="C1808" s="3" t="n">
        <v>40974</v>
      </c>
      <c r="D1808" t="n">
        <v>106.9560464854354</v>
      </c>
      <c r="E1808" t="n">
        <v>106.4819107055664</v>
      </c>
      <c r="F1808" t="n">
        <v>-0.004432996501357755</v>
      </c>
    </row>
    <row r="1809">
      <c r="A1809" t="inlineStr">
        <is>
          <t>SPY</t>
        </is>
      </c>
      <c r="B1809" t="inlineStr">
        <is>
          <t>SPDR S&amp;P 500</t>
        </is>
      </c>
      <c r="C1809" s="3" t="n">
        <v>40975</v>
      </c>
      <c r="D1809" t="n">
        <v>106.7269052068174</v>
      </c>
      <c r="E1809" t="n">
        <v>107.2247467041016</v>
      </c>
      <c r="F1809" t="n">
        <v>0.004664629751227167</v>
      </c>
    </row>
    <row r="1810">
      <c r="A1810" t="inlineStr">
        <is>
          <t>SPY</t>
        </is>
      </c>
      <c r="B1810" t="inlineStr">
        <is>
          <t>SPDR S&amp;P 500</t>
        </is>
      </c>
      <c r="C1810" s="3" t="n">
        <v>40976</v>
      </c>
      <c r="D1810" t="n">
        <v>107.8806370991945</v>
      </c>
      <c r="E1810" t="n">
        <v>108.2915420532227</v>
      </c>
      <c r="F1810" t="n">
        <v>0.003808885125978323</v>
      </c>
    </row>
    <row r="1811">
      <c r="A1811" t="inlineStr">
        <is>
          <t>SPY</t>
        </is>
      </c>
      <c r="B1811" t="inlineStr">
        <is>
          <t>SPDR S&amp;P 500</t>
        </is>
      </c>
      <c r="C1811" s="3" t="n">
        <v>40977</v>
      </c>
      <c r="D1811" t="n">
        <v>108.4969876944833</v>
      </c>
      <c r="E1811" t="n">
        <v>108.7103500366211</v>
      </c>
      <c r="F1811" t="n">
        <v>0.001966527796500861</v>
      </c>
    </row>
    <row r="1812">
      <c r="A1812" t="inlineStr">
        <is>
          <t>SPY</t>
        </is>
      </c>
      <c r="B1812" t="inlineStr">
        <is>
          <t>SPDR S&amp;P 500</t>
        </is>
      </c>
      <c r="C1812" s="3" t="n">
        <v>40980</v>
      </c>
      <c r="D1812" t="n">
        <v>108.694594267236</v>
      </c>
      <c r="E1812" t="n">
        <v>108.7182998657227</v>
      </c>
      <c r="F1812" t="n">
        <v>0.0002180936287263791</v>
      </c>
    </row>
    <row r="1813">
      <c r="A1813" t="inlineStr">
        <is>
          <t>SPY</t>
        </is>
      </c>
      <c r="B1813" t="inlineStr">
        <is>
          <t>SPDR S&amp;P 500</t>
        </is>
      </c>
      <c r="C1813" s="3" t="n">
        <v>40981</v>
      </c>
      <c r="D1813" t="n">
        <v>109.3030364626283</v>
      </c>
      <c r="E1813" t="n">
        <v>110.6780090332031</v>
      </c>
      <c r="F1813" t="n">
        <v>0.01257945446963782</v>
      </c>
    </row>
    <row r="1814">
      <c r="A1814" t="inlineStr">
        <is>
          <t>SPY</t>
        </is>
      </c>
      <c r="B1814" t="inlineStr">
        <is>
          <t>SPDR S&amp;P 500</t>
        </is>
      </c>
      <c r="C1814" s="3" t="n">
        <v>40982</v>
      </c>
      <c r="D1814" t="n">
        <v>110.7095916524991</v>
      </c>
      <c r="E1814" t="n">
        <v>110.5594482421875</v>
      </c>
      <c r="F1814" t="n">
        <v>-0.001356191528399053</v>
      </c>
    </row>
    <row r="1815">
      <c r="A1815" t="inlineStr">
        <is>
          <t>SPY</t>
        </is>
      </c>
      <c r="B1815" t="inlineStr">
        <is>
          <t>SPDR S&amp;P 500</t>
        </is>
      </c>
      <c r="C1815" s="3" t="n">
        <v>40983</v>
      </c>
      <c r="D1815" t="n">
        <v>110.7254033002604</v>
      </c>
      <c r="E1815" t="n">
        <v>111.1995391845703</v>
      </c>
      <c r="F1815" t="n">
        <v>0.00428208767074123</v>
      </c>
    </row>
    <row r="1816">
      <c r="A1816" t="inlineStr">
        <is>
          <t>SPY</t>
        </is>
      </c>
      <c r="B1816" t="inlineStr">
        <is>
          <t>SPDR S&amp;P 500</t>
        </is>
      </c>
      <c r="C1816" s="3" t="n">
        <v>40984</v>
      </c>
      <c r="D1816" t="n">
        <v>111.4011116787963</v>
      </c>
      <c r="E1816" t="n">
        <v>111.3534927368164</v>
      </c>
      <c r="F1816" t="n">
        <v>-0.000427454818558437</v>
      </c>
    </row>
    <row r="1817">
      <c r="A1817" t="inlineStr">
        <is>
          <t>SPY</t>
        </is>
      </c>
      <c r="B1817" t="inlineStr">
        <is>
          <t>SPDR S&amp;P 500</t>
        </is>
      </c>
      <c r="C1817" s="3" t="n">
        <v>40987</v>
      </c>
      <c r="D1817" t="n">
        <v>111.2820985993574</v>
      </c>
      <c r="E1817" t="n">
        <v>111.7900543212891</v>
      </c>
      <c r="F1817" t="n">
        <v>0.004564577127184055</v>
      </c>
    </row>
    <row r="1818">
      <c r="A1818" t="inlineStr">
        <is>
          <t>SPY</t>
        </is>
      </c>
      <c r="B1818" t="inlineStr">
        <is>
          <t>SPDR S&amp;P 500</t>
        </is>
      </c>
      <c r="C1818" s="3" t="n">
        <v>40988</v>
      </c>
      <c r="D1818" t="n">
        <v>111.155117655641</v>
      </c>
      <c r="E1818" t="n">
        <v>111.4646530151367</v>
      </c>
      <c r="F1818" t="n">
        <v>0.002784715324171128</v>
      </c>
    </row>
    <row r="1819">
      <c r="A1819" t="inlineStr">
        <is>
          <t>SPY</t>
        </is>
      </c>
      <c r="B1819" t="inlineStr">
        <is>
          <t>SPDR S&amp;P 500</t>
        </is>
      </c>
      <c r="C1819" s="3" t="n">
        <v>40989</v>
      </c>
      <c r="D1819" t="n">
        <v>111.5281056236573</v>
      </c>
      <c r="E1819" t="n">
        <v>111.2820663452148</v>
      </c>
      <c r="F1819" t="n">
        <v>-0.002206074218391696</v>
      </c>
    </row>
    <row r="1820">
      <c r="A1820" t="inlineStr">
        <is>
          <t>SPY</t>
        </is>
      </c>
      <c r="B1820" t="inlineStr">
        <is>
          <t>SPDR S&amp;P 500</t>
        </is>
      </c>
      <c r="C1820" s="3" t="n">
        <v>40990</v>
      </c>
      <c r="D1820" t="n">
        <v>110.4645612149186</v>
      </c>
      <c r="E1820" t="n">
        <v>110.4804382324219</v>
      </c>
      <c r="F1820" t="n">
        <v>0.0001437295122406201</v>
      </c>
    </row>
    <row r="1821">
      <c r="A1821" t="inlineStr">
        <is>
          <t>SPY</t>
        </is>
      </c>
      <c r="B1821" t="inlineStr">
        <is>
          <t>SPDR S&amp;P 500</t>
        </is>
      </c>
      <c r="C1821" s="3" t="n">
        <v>40991</v>
      </c>
      <c r="D1821" t="n">
        <v>110.5757269534434</v>
      </c>
      <c r="E1821" t="n">
        <v>110.8376312255859</v>
      </c>
      <c r="F1821" t="n">
        <v>0.002368551212444947</v>
      </c>
    </row>
    <row r="1822">
      <c r="A1822" t="inlineStr">
        <is>
          <t>SPY</t>
        </is>
      </c>
      <c r="B1822" t="inlineStr">
        <is>
          <t>SPDR S&amp;P 500</t>
        </is>
      </c>
      <c r="C1822" s="3" t="n">
        <v>40994</v>
      </c>
      <c r="D1822" t="n">
        <v>111.6313022852952</v>
      </c>
      <c r="E1822" t="n">
        <v>112.3932418823242</v>
      </c>
      <c r="F1822" t="n">
        <v>0.006825501283517443</v>
      </c>
    </row>
    <row r="1823">
      <c r="A1823" t="inlineStr">
        <is>
          <t>SPY</t>
        </is>
      </c>
      <c r="B1823" t="inlineStr">
        <is>
          <t>SPDR S&amp;P 500</t>
        </is>
      </c>
      <c r="C1823" s="3" t="n">
        <v>40995</v>
      </c>
      <c r="D1823" t="n">
        <v>112.4964335577764</v>
      </c>
      <c r="E1823" t="n">
        <v>112.0440292358398</v>
      </c>
      <c r="F1823" t="n">
        <v>-0.004021499238944459</v>
      </c>
    </row>
    <row r="1824">
      <c r="A1824" t="inlineStr">
        <is>
          <t>SPY</t>
        </is>
      </c>
      <c r="B1824" t="inlineStr">
        <is>
          <t>SPDR S&amp;P 500</t>
        </is>
      </c>
      <c r="C1824" s="3" t="n">
        <v>40996</v>
      </c>
      <c r="D1824" t="n">
        <v>111.9885030066117</v>
      </c>
      <c r="E1824" t="n">
        <v>111.4884796142578</v>
      </c>
      <c r="F1824" t="n">
        <v>-0.004464952909713715</v>
      </c>
    </row>
    <row r="1825">
      <c r="A1825" t="inlineStr">
        <is>
          <t>SPY</t>
        </is>
      </c>
      <c r="B1825" t="inlineStr">
        <is>
          <t>SPDR S&amp;P 500</t>
        </is>
      </c>
      <c r="C1825" s="3" t="n">
        <v>40997</v>
      </c>
      <c r="D1825" t="n">
        <v>110.829673979861</v>
      </c>
      <c r="E1825" t="n">
        <v>111.2979431152344</v>
      </c>
      <c r="F1825" t="n">
        <v>0.004225124179815687</v>
      </c>
    </row>
    <row r="1826">
      <c r="A1826" t="inlineStr">
        <is>
          <t>SPY</t>
        </is>
      </c>
      <c r="B1826" t="inlineStr">
        <is>
          <t>SPDR S&amp;P 500</t>
        </is>
      </c>
      <c r="C1826" s="3" t="n">
        <v>40998</v>
      </c>
      <c r="D1826" t="n">
        <v>111.8455909683274</v>
      </c>
      <c r="E1826" t="n">
        <v>111.7582855224609</v>
      </c>
      <c r="F1826" t="n">
        <v>-0.000780589070258686</v>
      </c>
    </row>
    <row r="1827">
      <c r="A1827" t="inlineStr">
        <is>
          <t>SPY</t>
        </is>
      </c>
      <c r="B1827" t="inlineStr">
        <is>
          <t>SPDR S&amp;P 500</t>
        </is>
      </c>
      <c r="C1827" s="3" t="n">
        <v>41001</v>
      </c>
      <c r="D1827" t="n">
        <v>111.6233673834305</v>
      </c>
      <c r="E1827" t="n">
        <v>112.5757827758789</v>
      </c>
      <c r="F1827" t="n">
        <v>0.008532401546145874</v>
      </c>
    </row>
    <row r="1828">
      <c r="A1828" t="inlineStr">
        <is>
          <t>SPY</t>
        </is>
      </c>
      <c r="B1828" t="inlineStr">
        <is>
          <t>SPDR S&amp;P 500</t>
        </is>
      </c>
      <c r="C1828" s="3" t="n">
        <v>41002</v>
      </c>
      <c r="D1828" t="n">
        <v>112.4170661531487</v>
      </c>
      <c r="E1828" t="n">
        <v>112.1154632568359</v>
      </c>
      <c r="F1828" t="n">
        <v>-0.002682892434693551</v>
      </c>
    </row>
    <row r="1829">
      <c r="A1829" t="inlineStr">
        <is>
          <t>SPY</t>
        </is>
      </c>
      <c r="B1829" t="inlineStr">
        <is>
          <t>SPDR S&amp;P 500</t>
        </is>
      </c>
      <c r="C1829" s="3" t="n">
        <v>41003</v>
      </c>
      <c r="D1829" t="n">
        <v>111.2900135252203</v>
      </c>
      <c r="E1829" t="n">
        <v>111.0042877197266</v>
      </c>
      <c r="F1829" t="n">
        <v>-0.002567398425456613</v>
      </c>
    </row>
    <row r="1830">
      <c r="A1830" t="inlineStr">
        <is>
          <t>SPY</t>
        </is>
      </c>
      <c r="B1830" t="inlineStr">
        <is>
          <t>SPDR S&amp;P 500</t>
        </is>
      </c>
      <c r="C1830" s="3" t="n">
        <v>41004</v>
      </c>
      <c r="D1830" t="n">
        <v>110.6233454750466</v>
      </c>
      <c r="E1830" t="n">
        <v>110.9487457275391</v>
      </c>
      <c r="F1830" t="n">
        <v>0.002941515202736777</v>
      </c>
    </row>
    <row r="1831">
      <c r="A1831" t="inlineStr">
        <is>
          <t>SPY</t>
        </is>
      </c>
      <c r="B1831" t="inlineStr">
        <is>
          <t>SPDR S&amp;P 500</t>
        </is>
      </c>
      <c r="C1831" s="3" t="n">
        <v>41008</v>
      </c>
      <c r="D1831" t="n">
        <v>109.5518505629797</v>
      </c>
      <c r="E1831" t="n">
        <v>109.7026519775391</v>
      </c>
      <c r="F1831" t="n">
        <v>0.001376530052065394</v>
      </c>
    </row>
    <row r="1832">
      <c r="A1832" t="inlineStr">
        <is>
          <t>SPY</t>
        </is>
      </c>
      <c r="B1832" t="inlineStr">
        <is>
          <t>SPDR S&amp;P 500</t>
        </is>
      </c>
      <c r="C1832" s="3" t="n">
        <v>41009</v>
      </c>
      <c r="D1832" t="n">
        <v>109.488362391399</v>
      </c>
      <c r="E1832" t="n">
        <v>107.8613128662109</v>
      </c>
      <c r="F1832" t="n">
        <v>-0.01486047913815436</v>
      </c>
    </row>
    <row r="1833">
      <c r="A1833" t="inlineStr">
        <is>
          <t>SPY</t>
        </is>
      </c>
      <c r="B1833" t="inlineStr">
        <is>
          <t>SPDR S&amp;P 500</t>
        </is>
      </c>
      <c r="C1833" s="3" t="n">
        <v>41010</v>
      </c>
      <c r="D1833" t="n">
        <v>108.9645602630687</v>
      </c>
      <c r="E1833" t="n">
        <v>108.7343978881836</v>
      </c>
      <c r="F1833" t="n">
        <v>-0.002112268193708911</v>
      </c>
    </row>
    <row r="1834">
      <c r="A1834" t="inlineStr">
        <is>
          <t>SPY</t>
        </is>
      </c>
      <c r="B1834" t="inlineStr">
        <is>
          <t>SPDR S&amp;P 500</t>
        </is>
      </c>
      <c r="C1834" s="3" t="n">
        <v>41011</v>
      </c>
      <c r="D1834" t="n">
        <v>108.8375500736682</v>
      </c>
      <c r="E1834" t="n">
        <v>110.1550521850586</v>
      </c>
      <c r="F1834" t="n">
        <v>0.01210521654060237</v>
      </c>
    </row>
    <row r="1835">
      <c r="A1835" t="inlineStr">
        <is>
          <t>SPY</t>
        </is>
      </c>
      <c r="B1835" t="inlineStr">
        <is>
          <t>SPDR S&amp;P 500</t>
        </is>
      </c>
      <c r="C1835" s="3" t="n">
        <v>41012</v>
      </c>
      <c r="D1835" t="n">
        <v>109.9010797348659</v>
      </c>
      <c r="E1835" t="n">
        <v>108.8454818725586</v>
      </c>
      <c r="F1835" t="n">
        <v>-0.009604981724054662</v>
      </c>
    </row>
    <row r="1836">
      <c r="A1836" t="inlineStr">
        <is>
          <t>SPY</t>
        </is>
      </c>
      <c r="B1836" t="inlineStr">
        <is>
          <t>SPDR S&amp;P 500</t>
        </is>
      </c>
      <c r="C1836" s="3" t="n">
        <v>41015</v>
      </c>
      <c r="D1836" t="n">
        <v>109.4010432106218</v>
      </c>
      <c r="E1836" t="n">
        <v>108.774040222168</v>
      </c>
      <c r="F1836" t="n">
        <v>-0.005731234091129078</v>
      </c>
    </row>
    <row r="1837">
      <c r="A1837" t="inlineStr">
        <is>
          <t>SPY</t>
        </is>
      </c>
      <c r="B1837" t="inlineStr">
        <is>
          <t>SPDR S&amp;P 500</t>
        </is>
      </c>
      <c r="C1837" s="3" t="n">
        <v>41016</v>
      </c>
      <c r="D1837" t="n">
        <v>109.4010691012644</v>
      </c>
      <c r="E1837" t="n">
        <v>110.3852386474609</v>
      </c>
      <c r="F1837" t="n">
        <v>0.008995977409375522</v>
      </c>
    </row>
    <row r="1838">
      <c r="A1838" t="inlineStr">
        <is>
          <t>SPY</t>
        </is>
      </c>
      <c r="B1838" t="inlineStr">
        <is>
          <t>SPDR S&amp;P 500</t>
        </is>
      </c>
      <c r="C1838" s="3" t="n">
        <v>41017</v>
      </c>
      <c r="D1838" t="n">
        <v>109.8931443932525</v>
      </c>
      <c r="E1838" t="n">
        <v>110.0121917724609</v>
      </c>
      <c r="F1838" t="n">
        <v>0.001083301236539214</v>
      </c>
    </row>
    <row r="1839">
      <c r="A1839" t="inlineStr">
        <is>
          <t>SPY</t>
        </is>
      </c>
      <c r="B1839" t="inlineStr">
        <is>
          <t>SPDR S&amp;P 500</t>
        </is>
      </c>
      <c r="C1839" s="3" t="n">
        <v>41018</v>
      </c>
      <c r="D1839" t="n">
        <v>110.0280697186455</v>
      </c>
      <c r="E1839" t="n">
        <v>109.3058166503906</v>
      </c>
      <c r="F1839" t="n">
        <v>-0.006564261920632752</v>
      </c>
    </row>
    <row r="1840">
      <c r="A1840" t="inlineStr">
        <is>
          <t>SPY</t>
        </is>
      </c>
      <c r="B1840" t="inlineStr">
        <is>
          <t>SPDR S&amp;P 500</t>
        </is>
      </c>
      <c r="C1840" s="3" t="n">
        <v>41019</v>
      </c>
      <c r="D1840" t="n">
        <v>109.7899450803706</v>
      </c>
      <c r="E1840" t="n">
        <v>109.4883422851562</v>
      </c>
      <c r="F1840" t="n">
        <v>-0.002747089407810432</v>
      </c>
    </row>
    <row r="1841">
      <c r="A1841" t="inlineStr">
        <is>
          <t>SPY</t>
        </is>
      </c>
      <c r="B1841" t="inlineStr">
        <is>
          <t>SPDR S&amp;P 500</t>
        </is>
      </c>
      <c r="C1841" s="3" t="n">
        <v>41022</v>
      </c>
      <c r="D1841" t="n">
        <v>108.3692599961271</v>
      </c>
      <c r="E1841" t="n">
        <v>108.5676803588867</v>
      </c>
      <c r="F1841" t="n">
        <v>0.001830965374929328</v>
      </c>
    </row>
    <row r="1842">
      <c r="A1842" t="inlineStr">
        <is>
          <t>SPY</t>
        </is>
      </c>
      <c r="B1842" t="inlineStr">
        <is>
          <t>SPDR S&amp;P 500</t>
        </is>
      </c>
      <c r="C1842" s="3" t="n">
        <v>41023</v>
      </c>
      <c r="D1842" t="n">
        <v>108.6629475578491</v>
      </c>
      <c r="E1842" t="n">
        <v>108.9804153442383</v>
      </c>
      <c r="F1842" t="n">
        <v>0.002921582687789304</v>
      </c>
    </row>
    <row r="1843">
      <c r="A1843" t="inlineStr">
        <is>
          <t>SPY</t>
        </is>
      </c>
      <c r="B1843" t="inlineStr">
        <is>
          <t>SPDR S&amp;P 500</t>
        </is>
      </c>
      <c r="C1843" s="3" t="n">
        <v>41024</v>
      </c>
      <c r="D1843" t="n">
        <v>110.0439469710206</v>
      </c>
      <c r="E1843" t="n">
        <v>110.472541809082</v>
      </c>
      <c r="F1843" t="n">
        <v>0.003894760682968679</v>
      </c>
    </row>
    <row r="1844">
      <c r="A1844" t="inlineStr">
        <is>
          <t>SPY</t>
        </is>
      </c>
      <c r="B1844" t="inlineStr">
        <is>
          <t>SPDR S&amp;P 500</t>
        </is>
      </c>
      <c r="C1844" s="3" t="n">
        <v>41025</v>
      </c>
      <c r="D1844" t="n">
        <v>110.2344373550631</v>
      </c>
      <c r="E1844" t="n">
        <v>111.2424163818359</v>
      </c>
      <c r="F1844" t="n">
        <v>0.009143957650240786</v>
      </c>
    </row>
    <row r="1845">
      <c r="A1845" t="inlineStr">
        <is>
          <t>SPY</t>
        </is>
      </c>
      <c r="B1845" t="inlineStr">
        <is>
          <t>SPDR S&amp;P 500</t>
        </is>
      </c>
      <c r="C1845" s="3" t="n">
        <v>41026</v>
      </c>
      <c r="D1845" t="n">
        <v>111.575735795136</v>
      </c>
      <c r="E1845" t="n">
        <v>111.424934387207</v>
      </c>
      <c r="F1845" t="n">
        <v>-0.001351560954129138</v>
      </c>
    </row>
    <row r="1846">
      <c r="A1846" t="inlineStr">
        <is>
          <t>SPY</t>
        </is>
      </c>
      <c r="B1846" t="inlineStr">
        <is>
          <t>SPDR S&amp;P 500</t>
        </is>
      </c>
      <c r="C1846" s="3" t="n">
        <v>41029</v>
      </c>
      <c r="D1846" t="n">
        <v>111.202725485843</v>
      </c>
      <c r="E1846" t="n">
        <v>111.0122375488281</v>
      </c>
      <c r="F1846" t="n">
        <v>-0.001712979031607609</v>
      </c>
    </row>
    <row r="1847">
      <c r="A1847" t="inlineStr">
        <is>
          <t>SPY</t>
        </is>
      </c>
      <c r="B1847" t="inlineStr">
        <is>
          <t>SPDR S&amp;P 500</t>
        </is>
      </c>
      <c r="C1847" s="3" t="n">
        <v>41030</v>
      </c>
      <c r="D1847" t="n">
        <v>110.9487363839699</v>
      </c>
      <c r="E1847" t="n">
        <v>111.7027435302734</v>
      </c>
      <c r="F1847" t="n">
        <v>0.006795995798402288</v>
      </c>
    </row>
    <row r="1848">
      <c r="A1848" t="inlineStr">
        <is>
          <t>SPY</t>
        </is>
      </c>
      <c r="B1848" t="inlineStr">
        <is>
          <t>SPDR S&amp;P 500</t>
        </is>
      </c>
      <c r="C1848" s="3" t="n">
        <v>41031</v>
      </c>
      <c r="D1848" t="n">
        <v>111.0519277482099</v>
      </c>
      <c r="E1848" t="n">
        <v>111.3694076538086</v>
      </c>
      <c r="F1848" t="n">
        <v>0.002858841913294441</v>
      </c>
    </row>
    <row r="1849">
      <c r="A1849" t="inlineStr">
        <is>
          <t>SPY</t>
        </is>
      </c>
      <c r="B1849" t="inlineStr">
        <is>
          <t>SPDR S&amp;P 500</t>
        </is>
      </c>
      <c r="C1849" s="3" t="n">
        <v>41032</v>
      </c>
      <c r="D1849" t="n">
        <v>111.3852591621949</v>
      </c>
      <c r="E1849" t="n">
        <v>110.520149230957</v>
      </c>
      <c r="F1849" t="n">
        <v>-0.007766826039144803</v>
      </c>
    </row>
    <row r="1850">
      <c r="A1850" t="inlineStr">
        <is>
          <t>SPY</t>
        </is>
      </c>
      <c r="B1850" t="inlineStr">
        <is>
          <t>SPDR S&amp;P 500</t>
        </is>
      </c>
      <c r="C1850" s="3" t="n">
        <v>41033</v>
      </c>
      <c r="D1850" t="n">
        <v>109.9407975185012</v>
      </c>
      <c r="E1850" t="n">
        <v>108.7343978881836</v>
      </c>
      <c r="F1850" t="n">
        <v>-0.01097317517743623</v>
      </c>
    </row>
    <row r="1851">
      <c r="A1851" t="inlineStr">
        <is>
          <t>SPY</t>
        </is>
      </c>
      <c r="B1851" t="inlineStr">
        <is>
          <t>SPDR S&amp;P 500</t>
        </is>
      </c>
      <c r="C1851" s="3" t="n">
        <v>41036</v>
      </c>
      <c r="D1851" t="n">
        <v>108.3454774734259</v>
      </c>
      <c r="E1851" t="n">
        <v>108.8137588500977</v>
      </c>
      <c r="F1851" t="n">
        <v>0.004322112815337675</v>
      </c>
    </row>
    <row r="1852">
      <c r="A1852" t="inlineStr">
        <is>
          <t>SPY</t>
        </is>
      </c>
      <c r="B1852" t="inlineStr">
        <is>
          <t>SPDR S&amp;P 500</t>
        </is>
      </c>
      <c r="C1852" s="3" t="n">
        <v>41037</v>
      </c>
      <c r="D1852" t="n">
        <v>108.1629075116065</v>
      </c>
      <c r="E1852" t="n">
        <v>108.3772048950195</v>
      </c>
      <c r="F1852" t="n">
        <v>0.001981246513644175</v>
      </c>
    </row>
    <row r="1853">
      <c r="A1853" t="inlineStr">
        <is>
          <t>SPY</t>
        </is>
      </c>
      <c r="B1853" t="inlineStr">
        <is>
          <t>SPDR S&amp;P 500</t>
        </is>
      </c>
      <c r="C1853" s="3" t="n">
        <v>41038</v>
      </c>
      <c r="D1853" t="n">
        <v>107.2264039309247</v>
      </c>
      <c r="E1853" t="n">
        <v>107.7343597412109</v>
      </c>
      <c r="F1853" t="n">
        <v>0.004737226948443363</v>
      </c>
    </row>
    <row r="1854">
      <c r="A1854" t="inlineStr">
        <is>
          <t>SPY</t>
        </is>
      </c>
      <c r="B1854" t="inlineStr">
        <is>
          <t>SPDR S&amp;P 500</t>
        </is>
      </c>
      <c r="C1854" s="3" t="n">
        <v>41039</v>
      </c>
      <c r="D1854" t="n">
        <v>108.4803711335014</v>
      </c>
      <c r="E1854" t="n">
        <v>107.9565505981445</v>
      </c>
      <c r="F1854" t="n">
        <v>-0.004828712603796137</v>
      </c>
    </row>
    <row r="1855">
      <c r="A1855" t="inlineStr">
        <is>
          <t>SPY</t>
        </is>
      </c>
      <c r="B1855" t="inlineStr">
        <is>
          <t>SPDR S&amp;P 500</t>
        </is>
      </c>
      <c r="C1855" s="3" t="n">
        <v>41040</v>
      </c>
      <c r="D1855" t="n">
        <v>107.2819198877305</v>
      </c>
      <c r="E1855" t="n">
        <v>107.6311416625977</v>
      </c>
      <c r="F1855" t="n">
        <v>0.003255178274518489</v>
      </c>
    </row>
    <row r="1856">
      <c r="A1856" t="inlineStr">
        <is>
          <t>SPY</t>
        </is>
      </c>
      <c r="B1856" t="inlineStr">
        <is>
          <t>SPDR S&amp;P 500</t>
        </is>
      </c>
      <c r="C1856" s="3" t="n">
        <v>41043</v>
      </c>
      <c r="D1856" t="n">
        <v>106.5993619320236</v>
      </c>
      <c r="E1856" t="n">
        <v>106.4406280517578</v>
      </c>
      <c r="F1856" t="n">
        <v>-0.001489069703503931</v>
      </c>
    </row>
    <row r="1857">
      <c r="A1857" t="inlineStr">
        <is>
          <t>SPY</t>
        </is>
      </c>
      <c r="B1857" t="inlineStr">
        <is>
          <t>SPDR S&amp;P 500</t>
        </is>
      </c>
      <c r="C1857" s="3" t="n">
        <v>41044</v>
      </c>
      <c r="D1857" t="n">
        <v>106.3692080594719</v>
      </c>
      <c r="E1857" t="n">
        <v>105.8294982910156</v>
      </c>
      <c r="F1857" t="n">
        <v>-0.005073928614327317</v>
      </c>
    </row>
    <row r="1858">
      <c r="A1858" t="inlineStr">
        <is>
          <t>SPY</t>
        </is>
      </c>
      <c r="B1858" t="inlineStr">
        <is>
          <t>SPDR S&amp;P 500</t>
        </is>
      </c>
      <c r="C1858" s="3" t="n">
        <v>41045</v>
      </c>
      <c r="D1858" t="n">
        <v>106.3057231472321</v>
      </c>
      <c r="E1858" t="n">
        <v>105.4247360229492</v>
      </c>
      <c r="F1858" t="n">
        <v>-0.008287297223524726</v>
      </c>
    </row>
    <row r="1859">
      <c r="A1859" t="inlineStr">
        <is>
          <t>SPY</t>
        </is>
      </c>
      <c r="B1859" t="inlineStr">
        <is>
          <t>SPDR S&amp;P 500</t>
        </is>
      </c>
      <c r="C1859" s="3" t="n">
        <v>41046</v>
      </c>
      <c r="D1859" t="n">
        <v>105.4485310045097</v>
      </c>
      <c r="E1859" t="n">
        <v>103.8611679077148</v>
      </c>
      <c r="F1859" t="n">
        <v>-0.01505343964181938</v>
      </c>
    </row>
    <row r="1860">
      <c r="A1860" t="inlineStr">
        <is>
          <t>SPY</t>
        </is>
      </c>
      <c r="B1860" t="inlineStr">
        <is>
          <t>SPDR S&amp;P 500</t>
        </is>
      </c>
      <c r="C1860" s="3" t="n">
        <v>41047</v>
      </c>
      <c r="D1860" t="n">
        <v>104.2659523492615</v>
      </c>
      <c r="E1860" t="n">
        <v>102.9722595214844</v>
      </c>
      <c r="F1860" t="n">
        <v>-0.01240762491137648</v>
      </c>
    </row>
    <row r="1861">
      <c r="A1861" t="inlineStr">
        <is>
          <t>SPY</t>
        </is>
      </c>
      <c r="B1861" t="inlineStr">
        <is>
          <t>SPDR S&amp;P 500</t>
        </is>
      </c>
      <c r="C1861" s="3" t="n">
        <v>41050</v>
      </c>
      <c r="D1861" t="n">
        <v>103.3055802395983</v>
      </c>
      <c r="E1861" t="n">
        <v>104.7421417236328</v>
      </c>
      <c r="F1861" t="n">
        <v>0.01390594274484225</v>
      </c>
    </row>
    <row r="1862">
      <c r="A1862" t="inlineStr">
        <is>
          <t>SPY</t>
        </is>
      </c>
      <c r="B1862" t="inlineStr">
        <is>
          <t>SPDR S&amp;P 500</t>
        </is>
      </c>
      <c r="C1862" s="3" t="n">
        <v>41051</v>
      </c>
      <c r="D1862" t="n">
        <v>105.0119956946494</v>
      </c>
      <c r="E1862" t="n">
        <v>104.924690246582</v>
      </c>
      <c r="F1862" t="n">
        <v>-0.0008313854763910555</v>
      </c>
    </row>
    <row r="1863">
      <c r="A1863" t="inlineStr">
        <is>
          <t>SPY</t>
        </is>
      </c>
      <c r="B1863" t="inlineStr">
        <is>
          <t>SPDR S&amp;P 500</t>
        </is>
      </c>
      <c r="C1863" s="3" t="n">
        <v>41052</v>
      </c>
      <c r="D1863" t="n">
        <v>104.1706966080545</v>
      </c>
      <c r="E1863" t="n">
        <v>104.9802551269531</v>
      </c>
      <c r="F1863" t="n">
        <v>0.007771461123512013</v>
      </c>
    </row>
    <row r="1864">
      <c r="A1864" t="inlineStr">
        <is>
          <t>SPY</t>
        </is>
      </c>
      <c r="B1864" t="inlineStr">
        <is>
          <t>SPDR S&amp;P 500</t>
        </is>
      </c>
      <c r="C1864" s="3" t="n">
        <v>41053</v>
      </c>
      <c r="D1864" t="n">
        <v>105.2659803544343</v>
      </c>
      <c r="E1864" t="n">
        <v>105.1866073608398</v>
      </c>
      <c r="F1864" t="n">
        <v>-0.0007540232212461806</v>
      </c>
    </row>
    <row r="1865">
      <c r="A1865" t="inlineStr">
        <is>
          <t>SPY</t>
        </is>
      </c>
      <c r="B1865" t="inlineStr">
        <is>
          <t>SPDR S&amp;P 500</t>
        </is>
      </c>
      <c r="C1865" s="3" t="n">
        <v>41054</v>
      </c>
      <c r="D1865" t="n">
        <v>105.1469047118483</v>
      </c>
      <c r="E1865" t="n">
        <v>104.8453140258789</v>
      </c>
      <c r="F1865" t="n">
        <v>-0.002868279259345186</v>
      </c>
    </row>
    <row r="1866">
      <c r="A1866" t="inlineStr">
        <is>
          <t>SPY</t>
        </is>
      </c>
      <c r="B1866" t="inlineStr">
        <is>
          <t>SPDR S&amp;P 500</t>
        </is>
      </c>
      <c r="C1866" s="3" t="n">
        <v>41058</v>
      </c>
      <c r="D1866" t="n">
        <v>105.6866668090584</v>
      </c>
      <c r="E1866" t="n">
        <v>106.1152496337891</v>
      </c>
      <c r="F1866" t="n">
        <v>0.004055221322335267</v>
      </c>
    </row>
    <row r="1867">
      <c r="A1867" t="inlineStr">
        <is>
          <t>SPY</t>
        </is>
      </c>
      <c r="B1867" t="inlineStr">
        <is>
          <t>SPDR S&amp;P 500</t>
        </is>
      </c>
      <c r="C1867" s="3" t="n">
        <v>41059</v>
      </c>
      <c r="D1867" t="n">
        <v>105.2103868892914</v>
      </c>
      <c r="E1867" t="n">
        <v>104.575439453125</v>
      </c>
      <c r="F1867" t="n">
        <v>-0.006035026150360334</v>
      </c>
    </row>
    <row r="1868">
      <c r="A1868" t="inlineStr">
        <is>
          <t>SPY</t>
        </is>
      </c>
      <c r="B1868" t="inlineStr">
        <is>
          <t>SPDR S&amp;P 500</t>
        </is>
      </c>
      <c r="C1868" s="3" t="n">
        <v>41060</v>
      </c>
      <c r="D1868" t="n">
        <v>104.5357943137926</v>
      </c>
      <c r="E1868" t="n">
        <v>104.3453063964844</v>
      </c>
      <c r="F1868" t="n">
        <v>-0.001822226717256736</v>
      </c>
    </row>
    <row r="1869">
      <c r="A1869" t="inlineStr">
        <is>
          <t>SPY</t>
        </is>
      </c>
      <c r="B1869" t="inlineStr">
        <is>
          <t>SPDR S&amp;P 500</t>
        </is>
      </c>
      <c r="C1869" s="3" t="n">
        <v>41061</v>
      </c>
      <c r="D1869" t="n">
        <v>102.7103408507367</v>
      </c>
      <c r="E1869" t="n">
        <v>101.7182388305664</v>
      </c>
      <c r="F1869" t="n">
        <v>-0.009659222352421448</v>
      </c>
    </row>
    <row r="1870">
      <c r="A1870" t="inlineStr">
        <is>
          <t>SPY</t>
        </is>
      </c>
      <c r="B1870" t="inlineStr">
        <is>
          <t>SPDR S&amp;P 500</t>
        </is>
      </c>
      <c r="C1870" s="3" t="n">
        <v>41064</v>
      </c>
      <c r="D1870" t="n">
        <v>101.9007555414864</v>
      </c>
      <c r="E1870" t="n">
        <v>101.6705932617188</v>
      </c>
      <c r="F1870" t="n">
        <v>-0.002258690610728253</v>
      </c>
    </row>
    <row r="1871">
      <c r="A1871" t="inlineStr">
        <is>
          <t>SPY</t>
        </is>
      </c>
      <c r="B1871" t="inlineStr">
        <is>
          <t>SPDR S&amp;P 500</t>
        </is>
      </c>
      <c r="C1871" s="3" t="n">
        <v>41065</v>
      </c>
      <c r="D1871" t="n">
        <v>101.4721694671203</v>
      </c>
      <c r="E1871" t="n">
        <v>102.4404678344727</v>
      </c>
      <c r="F1871" t="n">
        <v>0.009542501874527654</v>
      </c>
    </row>
    <row r="1872">
      <c r="A1872" t="inlineStr">
        <is>
          <t>SPY</t>
        </is>
      </c>
      <c r="B1872" t="inlineStr">
        <is>
          <t>SPDR S&amp;P 500</t>
        </is>
      </c>
      <c r="C1872" s="3" t="n">
        <v>41066</v>
      </c>
      <c r="D1872" t="n">
        <v>103.1547788266898</v>
      </c>
      <c r="E1872" t="n">
        <v>104.7421417236328</v>
      </c>
      <c r="F1872" t="n">
        <v>0.01538816635543294</v>
      </c>
    </row>
    <row r="1873">
      <c r="A1873" t="inlineStr">
        <is>
          <t>SPY</t>
        </is>
      </c>
      <c r="B1873" t="inlineStr">
        <is>
          <t>SPDR S&amp;P 500</t>
        </is>
      </c>
      <c r="C1873" s="3" t="n">
        <v>41067</v>
      </c>
      <c r="D1873" t="n">
        <v>105.9326828381847</v>
      </c>
      <c r="E1873" t="n">
        <v>104.8056564331055</v>
      </c>
      <c r="F1873" t="n">
        <v>-0.01063908111154677</v>
      </c>
    </row>
    <row r="1874">
      <c r="A1874" t="inlineStr">
        <is>
          <t>SPY</t>
        </is>
      </c>
      <c r="B1874" t="inlineStr">
        <is>
          <t>SPDR S&amp;P 500</t>
        </is>
      </c>
      <c r="C1874" s="3" t="n">
        <v>41068</v>
      </c>
      <c r="D1874" t="n">
        <v>104.5357983689452</v>
      </c>
      <c r="E1874" t="n">
        <v>105.6390151977539</v>
      </c>
      <c r="F1874" t="n">
        <v>0.01055348355321351</v>
      </c>
    </row>
    <row r="1875">
      <c r="A1875" t="inlineStr">
        <is>
          <t>SPY</t>
        </is>
      </c>
      <c r="B1875" t="inlineStr">
        <is>
          <t>SPDR S&amp;P 500</t>
        </is>
      </c>
      <c r="C1875" s="3" t="n">
        <v>41071</v>
      </c>
      <c r="D1875" t="n">
        <v>106.4882791369331</v>
      </c>
      <c r="E1875" t="n">
        <v>104.297721862793</v>
      </c>
      <c r="F1875" t="n">
        <v>-0.02057087683164893</v>
      </c>
    </row>
    <row r="1876">
      <c r="A1876" t="inlineStr">
        <is>
          <t>SPY</t>
        </is>
      </c>
      <c r="B1876" t="inlineStr">
        <is>
          <t>SPDR S&amp;P 500</t>
        </is>
      </c>
      <c r="C1876" s="3" t="n">
        <v>41072</v>
      </c>
      <c r="D1876" t="n">
        <v>104.599290719046</v>
      </c>
      <c r="E1876" t="n">
        <v>105.4961547851562</v>
      </c>
      <c r="F1876" t="n">
        <v>0.008574284394712084</v>
      </c>
    </row>
    <row r="1877">
      <c r="A1877" t="inlineStr">
        <is>
          <t>SPY</t>
        </is>
      </c>
      <c r="B1877" t="inlineStr">
        <is>
          <t>SPDR S&amp;P 500</t>
        </is>
      </c>
      <c r="C1877" s="3" t="n">
        <v>41073</v>
      </c>
      <c r="D1877" t="n">
        <v>105.1866352638113</v>
      </c>
      <c r="E1877" t="n">
        <v>104.8215484619141</v>
      </c>
      <c r="F1877" t="n">
        <v>-0.003470847802874766</v>
      </c>
    </row>
    <row r="1878">
      <c r="A1878" t="inlineStr">
        <is>
          <t>SPY</t>
        </is>
      </c>
      <c r="B1878" t="inlineStr">
        <is>
          <t>SPDR S&amp;P 500</t>
        </is>
      </c>
      <c r="C1878" s="3" t="n">
        <v>41074</v>
      </c>
      <c r="D1878" t="n">
        <v>105.0358368835981</v>
      </c>
      <c r="E1878" t="n">
        <v>105.9327011108398</v>
      </c>
      <c r="F1878" t="n">
        <v>0.008538649796599573</v>
      </c>
    </row>
    <row r="1879">
      <c r="A1879" t="inlineStr">
        <is>
          <t>SPY</t>
        </is>
      </c>
      <c r="B1879" t="inlineStr">
        <is>
          <t>SPDR S&amp;P 500</t>
        </is>
      </c>
      <c r="C1879" s="3" t="n">
        <v>41075</v>
      </c>
      <c r="D1879" t="n">
        <v>106.4097789005722</v>
      </c>
      <c r="E1879" t="n">
        <v>107.0160980224609</v>
      </c>
      <c r="F1879" t="n">
        <v>0.00569796430509717</v>
      </c>
    </row>
    <row r="1880">
      <c r="A1880" t="inlineStr">
        <is>
          <t>SPY</t>
        </is>
      </c>
      <c r="B1880" t="inlineStr">
        <is>
          <t>SPDR S&amp;P 500</t>
        </is>
      </c>
      <c r="C1880" s="3" t="n">
        <v>41078</v>
      </c>
      <c r="D1880" t="n">
        <v>106.5692956486811</v>
      </c>
      <c r="E1880" t="n">
        <v>107.2234802246094</v>
      </c>
      <c r="F1880" t="n">
        <v>0.006138584025974003</v>
      </c>
    </row>
    <row r="1881">
      <c r="A1881" t="inlineStr">
        <is>
          <t>SPY</t>
        </is>
      </c>
      <c r="B1881" t="inlineStr">
        <is>
          <t>SPDR S&amp;P 500</t>
        </is>
      </c>
      <c r="C1881" s="3" t="n">
        <v>41079</v>
      </c>
      <c r="D1881" t="n">
        <v>107.7659994334205</v>
      </c>
      <c r="E1881" t="n">
        <v>108.260627746582</v>
      </c>
      <c r="F1881" t="n">
        <v>0.004589836458271046</v>
      </c>
    </row>
    <row r="1882">
      <c r="A1882" t="inlineStr">
        <is>
          <t>SPY</t>
        </is>
      </c>
      <c r="B1882" t="inlineStr">
        <is>
          <t>SPDR S&amp;P 500</t>
        </is>
      </c>
      <c r="C1882" s="3" t="n">
        <v>41080</v>
      </c>
      <c r="D1882" t="n">
        <v>108.2686301708276</v>
      </c>
      <c r="E1882" t="n">
        <v>108.0851287841797</v>
      </c>
      <c r="F1882" t="n">
        <v>-0.001694871232399864</v>
      </c>
    </row>
    <row r="1883">
      <c r="A1883" t="inlineStr">
        <is>
          <t>SPY</t>
        </is>
      </c>
      <c r="B1883" t="inlineStr">
        <is>
          <t>SPDR S&amp;P 500</t>
        </is>
      </c>
      <c r="C1883" s="3" t="n">
        <v>41081</v>
      </c>
      <c r="D1883" t="n">
        <v>108.21276628264</v>
      </c>
      <c r="E1883" t="n">
        <v>105.6598281860352</v>
      </c>
      <c r="F1883" t="n">
        <v>-0.02359183841522783</v>
      </c>
    </row>
    <row r="1884">
      <c r="A1884" t="inlineStr">
        <is>
          <t>SPY</t>
        </is>
      </c>
      <c r="B1884" t="inlineStr">
        <is>
          <t>SPDR S&amp;P 500</t>
        </is>
      </c>
      <c r="C1884" s="3" t="n">
        <v>41082</v>
      </c>
      <c r="D1884" t="n">
        <v>106.2102831269584</v>
      </c>
      <c r="E1884" t="n">
        <v>106.4735565185547</v>
      </c>
      <c r="F1884" t="n">
        <v>0.002478793802683121</v>
      </c>
    </row>
    <row r="1885">
      <c r="A1885" t="inlineStr">
        <is>
          <t>SPY</t>
        </is>
      </c>
      <c r="B1885" t="inlineStr">
        <is>
          <t>SPDR S&amp;P 500</t>
        </is>
      </c>
      <c r="C1885" s="3" t="n">
        <v>41085</v>
      </c>
      <c r="D1885" t="n">
        <v>105.3486978443025</v>
      </c>
      <c r="E1885" t="n">
        <v>104.7663116455078</v>
      </c>
      <c r="F1885" t="n">
        <v>-0.005528176529105533</v>
      </c>
    </row>
    <row r="1886">
      <c r="A1886" t="inlineStr">
        <is>
          <t>SPY</t>
        </is>
      </c>
      <c r="B1886" t="inlineStr">
        <is>
          <t>SPDR S&amp;P 500</t>
        </is>
      </c>
      <c r="C1886" s="3" t="n">
        <v>41086</v>
      </c>
      <c r="D1886" t="n">
        <v>105.0694653378676</v>
      </c>
      <c r="E1886" t="n">
        <v>105.2928466796875</v>
      </c>
      <c r="F1886" t="n">
        <v>0.002126034819931899</v>
      </c>
    </row>
    <row r="1887">
      <c r="A1887" t="inlineStr">
        <is>
          <t>SPY</t>
        </is>
      </c>
      <c r="B1887" t="inlineStr">
        <is>
          <t>SPDR S&amp;P 500</t>
        </is>
      </c>
      <c r="C1887" s="3" t="n">
        <v>41087</v>
      </c>
      <c r="D1887" t="n">
        <v>105.6438953191061</v>
      </c>
      <c r="E1887" t="n">
        <v>106.2422409057617</v>
      </c>
      <c r="F1887" t="n">
        <v>0.005663797087831934</v>
      </c>
    </row>
    <row r="1888">
      <c r="A1888" t="inlineStr">
        <is>
          <t>SPY</t>
        </is>
      </c>
      <c r="B1888" t="inlineStr">
        <is>
          <t>SPDR S&amp;P 500</t>
        </is>
      </c>
      <c r="C1888" s="3" t="n">
        <v>41088</v>
      </c>
      <c r="D1888" t="n">
        <v>105.5401518090231</v>
      </c>
      <c r="E1888" t="n">
        <v>105.9390487670898</v>
      </c>
      <c r="F1888" t="n">
        <v>0.003779575367567789</v>
      </c>
    </row>
    <row r="1889">
      <c r="A1889" t="inlineStr">
        <is>
          <t>SPY</t>
        </is>
      </c>
      <c r="B1889" t="inlineStr">
        <is>
          <t>SPDR S&amp;P 500</t>
        </is>
      </c>
      <c r="C1889" s="3" t="n">
        <v>41089</v>
      </c>
      <c r="D1889" t="n">
        <v>107.8616903827094</v>
      </c>
      <c r="E1889" t="n">
        <v>108.5797119140625</v>
      </c>
      <c r="F1889" t="n">
        <v>0.006656872600507402</v>
      </c>
    </row>
    <row r="1890">
      <c r="A1890" t="inlineStr">
        <is>
          <t>SPY</t>
        </is>
      </c>
      <c r="B1890" t="inlineStr">
        <is>
          <t>SPDR S&amp;P 500</t>
        </is>
      </c>
      <c r="C1890" s="3" t="n">
        <v>41092</v>
      </c>
      <c r="D1890" t="n">
        <v>108.8829275041589</v>
      </c>
      <c r="E1890" t="n">
        <v>108.9068603515625</v>
      </c>
      <c r="F1890" t="n">
        <v>0.0002198034894196343</v>
      </c>
    </row>
    <row r="1891">
      <c r="A1891" t="inlineStr">
        <is>
          <t>SPY</t>
        </is>
      </c>
      <c r="B1891" t="inlineStr">
        <is>
          <t>SPDR S&amp;P 500</t>
        </is>
      </c>
      <c r="C1891" s="3" t="n">
        <v>41093</v>
      </c>
      <c r="D1891" t="n">
        <v>108.8829080140831</v>
      </c>
      <c r="E1891" t="n">
        <v>109.6248626708984</v>
      </c>
      <c r="F1891" t="n">
        <v>0.006814243579161161</v>
      </c>
    </row>
    <row r="1892">
      <c r="A1892" t="inlineStr">
        <is>
          <t>SPY</t>
        </is>
      </c>
      <c r="B1892" t="inlineStr">
        <is>
          <t>SPDR S&amp;P 500</t>
        </is>
      </c>
      <c r="C1892" s="3" t="n">
        <v>41095</v>
      </c>
      <c r="D1892" t="n">
        <v>109.2179610477441</v>
      </c>
      <c r="E1892" t="n">
        <v>109.1302032470703</v>
      </c>
      <c r="F1892" t="n">
        <v>-0.000803510703110244</v>
      </c>
    </row>
    <row r="1893">
      <c r="A1893" t="inlineStr">
        <is>
          <t>SPY</t>
        </is>
      </c>
      <c r="B1893" t="inlineStr">
        <is>
          <t>SPDR S&amp;P 500</t>
        </is>
      </c>
      <c r="C1893" s="3" t="n">
        <v>41096</v>
      </c>
      <c r="D1893" t="n">
        <v>108.0771574712203</v>
      </c>
      <c r="E1893" t="n">
        <v>108.0931167602539</v>
      </c>
      <c r="F1893" t="n">
        <v>0.0001476656992742686</v>
      </c>
    </row>
    <row r="1894">
      <c r="A1894" t="inlineStr">
        <is>
          <t>SPY</t>
        </is>
      </c>
      <c r="B1894" t="inlineStr">
        <is>
          <t>SPDR S&amp;P 500</t>
        </is>
      </c>
      <c r="C1894" s="3" t="n">
        <v>41099</v>
      </c>
      <c r="D1894" t="n">
        <v>108.0053394399749</v>
      </c>
      <c r="E1894" t="n">
        <v>107.9574737548828</v>
      </c>
      <c r="F1894" t="n">
        <v>-0.0004431788774545975</v>
      </c>
    </row>
    <row r="1895">
      <c r="A1895" t="inlineStr">
        <is>
          <t>SPY</t>
        </is>
      </c>
      <c r="B1895" t="inlineStr">
        <is>
          <t>SPDR S&amp;P 500</t>
        </is>
      </c>
      <c r="C1895" s="3" t="n">
        <v>41100</v>
      </c>
      <c r="D1895" t="n">
        <v>108.5079690652001</v>
      </c>
      <c r="E1895" t="n">
        <v>107.0160980224609</v>
      </c>
      <c r="F1895" t="n">
        <v>-0.01374895369982188</v>
      </c>
    </row>
    <row r="1896">
      <c r="A1896" t="inlineStr">
        <is>
          <t>SPY</t>
        </is>
      </c>
      <c r="B1896" t="inlineStr">
        <is>
          <t>SPDR S&amp;P 500</t>
        </is>
      </c>
      <c r="C1896" s="3" t="n">
        <v>41101</v>
      </c>
      <c r="D1896" t="n">
        <v>107.0719126940575</v>
      </c>
      <c r="E1896" t="n">
        <v>107.0320205688477</v>
      </c>
      <c r="F1896" t="n">
        <v>-0.0003725732006287785</v>
      </c>
    </row>
    <row r="1897">
      <c r="A1897" t="inlineStr">
        <is>
          <t>SPY</t>
        </is>
      </c>
      <c r="B1897" t="inlineStr">
        <is>
          <t>SPDR S&amp;P 500</t>
        </is>
      </c>
      <c r="C1897" s="3" t="n">
        <v>41102</v>
      </c>
      <c r="D1897" t="n">
        <v>106.4097533237734</v>
      </c>
      <c r="E1897" t="n">
        <v>106.5134582519531</v>
      </c>
      <c r="F1897" t="n">
        <v>0.0009745810411210254</v>
      </c>
    </row>
    <row r="1898">
      <c r="A1898" t="inlineStr">
        <is>
          <t>SPY</t>
        </is>
      </c>
      <c r="B1898" t="inlineStr">
        <is>
          <t>SPDR S&amp;P 500</t>
        </is>
      </c>
      <c r="C1898" s="3" t="n">
        <v>41103</v>
      </c>
      <c r="D1898" t="n">
        <v>106.7926617748641</v>
      </c>
      <c r="E1898" t="n">
        <v>108.3004913330078</v>
      </c>
      <c r="F1898" t="n">
        <v>0.01411922442126667</v>
      </c>
    </row>
    <row r="1899">
      <c r="A1899" t="inlineStr">
        <is>
          <t>SPY</t>
        </is>
      </c>
      <c r="B1899" t="inlineStr">
        <is>
          <t>SPDR S&amp;P 500</t>
        </is>
      </c>
      <c r="C1899" s="3" t="n">
        <v>41106</v>
      </c>
      <c r="D1899" t="n">
        <v>108.0532433009418</v>
      </c>
      <c r="E1899" t="n">
        <v>108.0452575683594</v>
      </c>
      <c r="F1899" t="n">
        <v>-7.390553340647088e-05</v>
      </c>
    </row>
    <row r="1900">
      <c r="A1900" t="inlineStr">
        <is>
          <t>SPY</t>
        </is>
      </c>
      <c r="B1900" t="inlineStr">
        <is>
          <t>SPDR S&amp;P 500</t>
        </is>
      </c>
      <c r="C1900" s="3" t="n">
        <v>41107</v>
      </c>
      <c r="D1900" t="n">
        <v>108.4760312940545</v>
      </c>
      <c r="E1900" t="n">
        <v>108.7871704101562</v>
      </c>
      <c r="F1900" t="n">
        <v>0.002868275252975838</v>
      </c>
    </row>
    <row r="1901">
      <c r="A1901" t="inlineStr">
        <is>
          <t>SPY</t>
        </is>
      </c>
      <c r="B1901" t="inlineStr">
        <is>
          <t>SPDR S&amp;P 500</t>
        </is>
      </c>
      <c r="C1901" s="3" t="n">
        <v>41108</v>
      </c>
      <c r="D1901" t="n">
        <v>108.5318588530429</v>
      </c>
      <c r="E1901" t="n">
        <v>109.5929260253906</v>
      </c>
      <c r="F1901" t="n">
        <v>0.009776550255021554</v>
      </c>
    </row>
    <row r="1902">
      <c r="A1902" t="inlineStr">
        <is>
          <t>SPY</t>
        </is>
      </c>
      <c r="B1902" t="inlineStr">
        <is>
          <t>SPDR S&amp;P 500</t>
        </is>
      </c>
      <c r="C1902" s="3" t="n">
        <v>41109</v>
      </c>
      <c r="D1902" t="n">
        <v>109.8163248688512</v>
      </c>
      <c r="E1902" t="n">
        <v>109.8801498413086</v>
      </c>
      <c r="F1902" t="n">
        <v>0.0005811974907523609</v>
      </c>
    </row>
    <row r="1903">
      <c r="A1903" t="inlineStr">
        <is>
          <t>SPY</t>
        </is>
      </c>
      <c r="B1903" t="inlineStr">
        <is>
          <t>SPDR S&amp;P 500</t>
        </is>
      </c>
      <c r="C1903" s="3" t="n">
        <v>41110</v>
      </c>
      <c r="D1903" t="n">
        <v>109.2578766439802</v>
      </c>
      <c r="E1903" t="n">
        <v>108.8749389648438</v>
      </c>
      <c r="F1903" t="n">
        <v>-0.003504897687003794</v>
      </c>
    </row>
    <row r="1904">
      <c r="A1904" t="inlineStr">
        <is>
          <t>SPY</t>
        </is>
      </c>
      <c r="B1904" t="inlineStr">
        <is>
          <t>SPDR S&amp;P 500</t>
        </is>
      </c>
      <c r="C1904" s="3" t="n">
        <v>41113</v>
      </c>
      <c r="D1904" t="n">
        <v>107.2793508454084</v>
      </c>
      <c r="E1904" t="n">
        <v>107.7739791870117</v>
      </c>
      <c r="F1904" t="n">
        <v>0.004610657481663338</v>
      </c>
    </row>
    <row r="1905">
      <c r="A1905" t="inlineStr">
        <is>
          <t>SPY</t>
        </is>
      </c>
      <c r="B1905" t="inlineStr">
        <is>
          <t>SPDR S&amp;P 500</t>
        </is>
      </c>
      <c r="C1905" s="3" t="n">
        <v>41114</v>
      </c>
      <c r="D1905" t="n">
        <v>107.8537694595162</v>
      </c>
      <c r="E1905" t="n">
        <v>106.8485412597656</v>
      </c>
      <c r="F1905" t="n">
        <v>-0.009320288060288284</v>
      </c>
    </row>
    <row r="1906">
      <c r="A1906" t="inlineStr">
        <is>
          <t>SPY</t>
        </is>
      </c>
      <c r="B1906" t="inlineStr">
        <is>
          <t>SPDR S&amp;P 500</t>
        </is>
      </c>
      <c r="C1906" s="3" t="n">
        <v>41115</v>
      </c>
      <c r="D1906" t="n">
        <v>107.0719307861878</v>
      </c>
      <c r="E1906" t="n">
        <v>106.8724822998047</v>
      </c>
      <c r="F1906" t="n">
        <v>-0.001862752309766291</v>
      </c>
    </row>
    <row r="1907">
      <c r="A1907" t="inlineStr">
        <is>
          <t>SPY</t>
        </is>
      </c>
      <c r="B1907" t="inlineStr">
        <is>
          <t>SPDR S&amp;P 500</t>
        </is>
      </c>
      <c r="C1907" s="3" t="n">
        <v>41116</v>
      </c>
      <c r="D1907" t="n">
        <v>108.4122463588592</v>
      </c>
      <c r="E1907" t="n">
        <v>108.635627746582</v>
      </c>
      <c r="F1907" t="n">
        <v>0.002060481128519198</v>
      </c>
    </row>
    <row r="1908">
      <c r="A1908" t="inlineStr">
        <is>
          <t>SPY</t>
        </is>
      </c>
      <c r="B1908" t="inlineStr">
        <is>
          <t>SPDR S&amp;P 500</t>
        </is>
      </c>
      <c r="C1908" s="3" t="n">
        <v>41117</v>
      </c>
      <c r="D1908" t="n">
        <v>109.2099930857347</v>
      </c>
      <c r="E1908" t="n">
        <v>110.6380386352539</v>
      </c>
      <c r="F1908" t="n">
        <v>0.01307614357596498</v>
      </c>
    </row>
    <row r="1909">
      <c r="A1909" t="inlineStr">
        <is>
          <t>SPY</t>
        </is>
      </c>
      <c r="B1909" t="inlineStr">
        <is>
          <t>SPDR S&amp;P 500</t>
        </is>
      </c>
      <c r="C1909" s="3" t="n">
        <v>41120</v>
      </c>
      <c r="D1909" t="n">
        <v>110.5104008786734</v>
      </c>
      <c r="E1909" t="n">
        <v>110.6380386352539</v>
      </c>
      <c r="F1909" t="n">
        <v>0.001154984106162882</v>
      </c>
    </row>
    <row r="1910">
      <c r="A1910" t="inlineStr">
        <is>
          <t>SPY</t>
        </is>
      </c>
      <c r="B1910" t="inlineStr">
        <is>
          <t>SPDR S&amp;P 500</t>
        </is>
      </c>
      <c r="C1910" s="3" t="n">
        <v>41121</v>
      </c>
      <c r="D1910" t="n">
        <v>110.4864596631704</v>
      </c>
      <c r="E1910" t="n">
        <v>109.8641815185547</v>
      </c>
      <c r="F1910" t="n">
        <v>-0.005632166570571528</v>
      </c>
    </row>
    <row r="1911">
      <c r="A1911" t="inlineStr">
        <is>
          <t>SPY</t>
        </is>
      </c>
      <c r="B1911" t="inlineStr">
        <is>
          <t>SPDR S&amp;P 500</t>
        </is>
      </c>
      <c r="C1911" s="3" t="n">
        <v>41122</v>
      </c>
      <c r="D1911" t="n">
        <v>110.6540302596583</v>
      </c>
      <c r="E1911" t="n">
        <v>109.7684783935547</v>
      </c>
      <c r="F1911" t="n">
        <v>-0.008002888498734206</v>
      </c>
    </row>
    <row r="1912">
      <c r="A1912" t="inlineStr">
        <is>
          <t>SPY</t>
        </is>
      </c>
      <c r="B1912" t="inlineStr">
        <is>
          <t>SPDR S&amp;P 500</t>
        </is>
      </c>
      <c r="C1912" s="3" t="n">
        <v>41123</v>
      </c>
      <c r="D1912" t="n">
        <v>108.9387758006721</v>
      </c>
      <c r="E1912" t="n">
        <v>109.0105743408203</v>
      </c>
      <c r="F1912" t="n">
        <v>0.0006590723975048451</v>
      </c>
    </row>
    <row r="1913">
      <c r="A1913" t="inlineStr">
        <is>
          <t>SPY</t>
        </is>
      </c>
      <c r="B1913" t="inlineStr">
        <is>
          <t>SPDR S&amp;P 500</t>
        </is>
      </c>
      <c r="C1913" s="3" t="n">
        <v>41124</v>
      </c>
      <c r="D1913" t="n">
        <v>110.5423660541593</v>
      </c>
      <c r="E1913" t="n">
        <v>111.1726303100586</v>
      </c>
      <c r="F1913" t="n">
        <v>0.005701562924665948</v>
      </c>
    </row>
    <row r="1914">
      <c r="A1914" t="inlineStr">
        <is>
          <t>SPY</t>
        </is>
      </c>
      <c r="B1914" t="inlineStr">
        <is>
          <t>SPDR S&amp;P 500</t>
        </is>
      </c>
      <c r="C1914" s="3" t="n">
        <v>41127</v>
      </c>
      <c r="D1914" t="n">
        <v>111.4677313179865</v>
      </c>
      <c r="E1914" t="n">
        <v>111.3879470825195</v>
      </c>
      <c r="F1914" t="n">
        <v>-0.0007157608262374771</v>
      </c>
    </row>
    <row r="1915">
      <c r="A1915" t="inlineStr">
        <is>
          <t>SPY</t>
        </is>
      </c>
      <c r="B1915" t="inlineStr">
        <is>
          <t>SPDR S&amp;P 500</t>
        </is>
      </c>
      <c r="C1915" s="3" t="n">
        <v>41128</v>
      </c>
      <c r="D1915" t="n">
        <v>111.8347693093151</v>
      </c>
      <c r="E1915" t="n">
        <v>111.9464721679688</v>
      </c>
      <c r="F1915" t="n">
        <v>0.0009988204861826055</v>
      </c>
    </row>
    <row r="1916">
      <c r="A1916" t="inlineStr">
        <is>
          <t>SPY</t>
        </is>
      </c>
      <c r="B1916" t="inlineStr">
        <is>
          <t>SPDR S&amp;P 500</t>
        </is>
      </c>
      <c r="C1916" s="3" t="n">
        <v>41129</v>
      </c>
      <c r="D1916" t="n">
        <v>111.5714590039743</v>
      </c>
      <c r="E1916" t="n">
        <v>112.0820465087891</v>
      </c>
      <c r="F1916" t="n">
        <v>0.004576327219998344</v>
      </c>
    </row>
    <row r="1917">
      <c r="A1917" t="inlineStr">
        <is>
          <t>SPY</t>
        </is>
      </c>
      <c r="B1917" t="inlineStr">
        <is>
          <t>SPDR S&amp;P 500</t>
        </is>
      </c>
      <c r="C1917" s="3" t="n">
        <v>41130</v>
      </c>
      <c r="D1917" t="n">
        <v>111.9225107551905</v>
      </c>
      <c r="E1917" t="n">
        <v>112.1778106689453</v>
      </c>
      <c r="F1917" t="n">
        <v>0.002281041696010844</v>
      </c>
    </row>
    <row r="1918">
      <c r="A1918" t="inlineStr">
        <is>
          <t>SPY</t>
        </is>
      </c>
      <c r="B1918" t="inlineStr">
        <is>
          <t>SPDR S&amp;P 500</t>
        </is>
      </c>
      <c r="C1918" s="3" t="n">
        <v>41131</v>
      </c>
      <c r="D1918" t="n">
        <v>111.7230751813928</v>
      </c>
      <c r="E1918" t="n">
        <v>112.3613128662109</v>
      </c>
      <c r="F1918" t="n">
        <v>0.005712675593487315</v>
      </c>
    </row>
    <row r="1919">
      <c r="A1919" t="inlineStr">
        <is>
          <t>SPY</t>
        </is>
      </c>
      <c r="B1919" t="inlineStr">
        <is>
          <t>SPDR S&amp;P 500</t>
        </is>
      </c>
      <c r="C1919" s="3" t="n">
        <v>41134</v>
      </c>
      <c r="D1919" t="n">
        <v>112.169826937586</v>
      </c>
      <c r="E1919" t="n">
        <v>112.3054504394531</v>
      </c>
      <c r="F1919" t="n">
        <v>0.001209090765047049</v>
      </c>
    </row>
    <row r="1920">
      <c r="A1920" t="inlineStr">
        <is>
          <t>SPY</t>
        </is>
      </c>
      <c r="B1920" t="inlineStr">
        <is>
          <t>SPDR S&amp;P 500</t>
        </is>
      </c>
      <c r="C1920" s="3" t="n">
        <v>41135</v>
      </c>
      <c r="D1920" t="n">
        <v>112.7202698476273</v>
      </c>
      <c r="E1920" t="n">
        <v>112.3213729858398</v>
      </c>
      <c r="F1920" t="n">
        <v>-0.003538821033046813</v>
      </c>
    </row>
    <row r="1921">
      <c r="A1921" t="inlineStr">
        <is>
          <t>SPY</t>
        </is>
      </c>
      <c r="B1921" t="inlineStr">
        <is>
          <t>SPDR S&amp;P 500</t>
        </is>
      </c>
      <c r="C1921" s="3" t="n">
        <v>41136</v>
      </c>
      <c r="D1921" t="n">
        <v>112.2016986720945</v>
      </c>
      <c r="E1921" t="n">
        <v>112.4490127563477</v>
      </c>
      <c r="F1921" t="n">
        <v>0.002204191979088943</v>
      </c>
    </row>
    <row r="1922">
      <c r="A1922" t="inlineStr">
        <is>
          <t>SPY</t>
        </is>
      </c>
      <c r="B1922" t="inlineStr">
        <is>
          <t>SPDR S&amp;P 500</t>
        </is>
      </c>
      <c r="C1922" s="3" t="n">
        <v>41137</v>
      </c>
      <c r="D1922" t="n">
        <v>112.6086066743949</v>
      </c>
      <c r="E1922" t="n">
        <v>113.2787628173828</v>
      </c>
      <c r="F1922" t="n">
        <v>0.005951198250109258</v>
      </c>
    </row>
    <row r="1923">
      <c r="A1923" t="inlineStr">
        <is>
          <t>SPY</t>
        </is>
      </c>
      <c r="B1923" t="inlineStr">
        <is>
          <t>SPDR S&amp;P 500</t>
        </is>
      </c>
      <c r="C1923" s="3" t="n">
        <v>41138</v>
      </c>
      <c r="D1923" t="n">
        <v>113.4702281300165</v>
      </c>
      <c r="E1923" t="n">
        <v>113.4303359985352</v>
      </c>
      <c r="F1923" t="n">
        <v>-0.0003515647420366808</v>
      </c>
    </row>
    <row r="1924">
      <c r="A1924" t="inlineStr">
        <is>
          <t>SPY</t>
        </is>
      </c>
      <c r="B1924" t="inlineStr">
        <is>
          <t>SPDR S&amp;P 500</t>
        </is>
      </c>
      <c r="C1924" s="3" t="n">
        <v>41141</v>
      </c>
      <c r="D1924" t="n">
        <v>113.2708047427976</v>
      </c>
      <c r="E1924" t="n">
        <v>113.438346862793</v>
      </c>
      <c r="F1924" t="n">
        <v>0.001479128892708292</v>
      </c>
    </row>
    <row r="1925">
      <c r="A1925" t="inlineStr">
        <is>
          <t>SPY</t>
        </is>
      </c>
      <c r="B1925" t="inlineStr">
        <is>
          <t>SPDR S&amp;P 500</t>
        </is>
      </c>
      <c r="C1925" s="3" t="n">
        <v>41142</v>
      </c>
      <c r="D1925" t="n">
        <v>113.7175312264401</v>
      </c>
      <c r="E1925" t="n">
        <v>113.0952529907227</v>
      </c>
      <c r="F1925" t="n">
        <v>-0.005472139862747971</v>
      </c>
    </row>
    <row r="1926">
      <c r="A1926" t="inlineStr">
        <is>
          <t>SPY</t>
        </is>
      </c>
      <c r="B1926" t="inlineStr">
        <is>
          <t>SPDR S&amp;P 500</t>
        </is>
      </c>
      <c r="C1926" s="3" t="n">
        <v>41143</v>
      </c>
      <c r="D1926" t="n">
        <v>112.8080204979859</v>
      </c>
      <c r="E1926" t="n">
        <v>113.1431045532227</v>
      </c>
      <c r="F1926" t="n">
        <v>0.00297039212068051</v>
      </c>
    </row>
    <row r="1927">
      <c r="A1927" t="inlineStr">
        <is>
          <t>SPY</t>
        </is>
      </c>
      <c r="B1927" t="inlineStr">
        <is>
          <t>SPDR S&amp;P 500</t>
        </is>
      </c>
      <c r="C1927" s="3" t="n">
        <v>41144</v>
      </c>
      <c r="D1927" t="n">
        <v>112.8639159526064</v>
      </c>
      <c r="E1927" t="n">
        <v>112.2177047729492</v>
      </c>
      <c r="F1927" t="n">
        <v>-0.005725578225804107</v>
      </c>
    </row>
    <row r="1928">
      <c r="A1928" t="inlineStr">
        <is>
          <t>SPY</t>
        </is>
      </c>
      <c r="B1928" t="inlineStr">
        <is>
          <t>SPDR S&amp;P 500</t>
        </is>
      </c>
      <c r="C1928" s="3" t="n">
        <v>41145</v>
      </c>
      <c r="D1928" t="n">
        <v>111.9384551563647</v>
      </c>
      <c r="E1928" t="n">
        <v>112.8958053588867</v>
      </c>
      <c r="F1928" t="n">
        <v>0.008552469311682964</v>
      </c>
    </row>
    <row r="1929">
      <c r="A1929" t="inlineStr">
        <is>
          <t>SPY</t>
        </is>
      </c>
      <c r="B1929" t="inlineStr">
        <is>
          <t>SPDR S&amp;P 500</t>
        </is>
      </c>
      <c r="C1929" s="3" t="n">
        <v>41148</v>
      </c>
      <c r="D1929" t="n">
        <v>113.1989714928</v>
      </c>
      <c r="E1929" t="n">
        <v>112.9197387695312</v>
      </c>
      <c r="F1929" t="n">
        <v>-0.002466742582431625</v>
      </c>
    </row>
    <row r="1930">
      <c r="A1930" t="inlineStr">
        <is>
          <t>SPY</t>
        </is>
      </c>
      <c r="B1930" t="inlineStr">
        <is>
          <t>SPDR S&amp;P 500</t>
        </is>
      </c>
      <c r="C1930" s="3" t="n">
        <v>41149</v>
      </c>
      <c r="D1930" t="n">
        <v>112.6325211968915</v>
      </c>
      <c r="E1930" t="n">
        <v>112.8080368041992</v>
      </c>
      <c r="F1930" t="n">
        <v>0.00155830310324756</v>
      </c>
    </row>
    <row r="1931">
      <c r="A1931" t="inlineStr">
        <is>
          <t>SPY</t>
        </is>
      </c>
      <c r="B1931" t="inlineStr">
        <is>
          <t>SPDR S&amp;P 500</t>
        </is>
      </c>
      <c r="C1931" s="3" t="n">
        <v>41150</v>
      </c>
      <c r="D1931" t="n">
        <v>112.9037910884857</v>
      </c>
      <c r="E1931" t="n">
        <v>112.8958053588867</v>
      </c>
      <c r="F1931" t="n">
        <v>-7.073039374505541e-05</v>
      </c>
    </row>
    <row r="1932">
      <c r="A1932" t="inlineStr">
        <is>
          <t>SPY</t>
        </is>
      </c>
      <c r="B1932" t="inlineStr">
        <is>
          <t>SPDR S&amp;P 500</t>
        </is>
      </c>
      <c r="C1932" s="3" t="n">
        <v>41151</v>
      </c>
      <c r="D1932" t="n">
        <v>112.4091326892451</v>
      </c>
      <c r="E1932" t="n">
        <v>112.0820465087891</v>
      </c>
      <c r="F1932" t="n">
        <v>-0.002909782974309549</v>
      </c>
    </row>
    <row r="1933">
      <c r="A1933" t="inlineStr">
        <is>
          <t>SPY</t>
        </is>
      </c>
      <c r="B1933" t="inlineStr">
        <is>
          <t>SPDR S&amp;P 500</t>
        </is>
      </c>
      <c r="C1933" s="3" t="n">
        <v>41152</v>
      </c>
      <c r="D1933" t="n">
        <v>112.720312611535</v>
      </c>
      <c r="E1933" t="n">
        <v>112.6166076660156</v>
      </c>
      <c r="F1933" t="n">
        <v>-0.0009200200311438866</v>
      </c>
    </row>
    <row r="1934">
      <c r="A1934" t="inlineStr">
        <is>
          <t>SPY</t>
        </is>
      </c>
      <c r="B1934" t="inlineStr">
        <is>
          <t>SPDR S&amp;P 500</t>
        </is>
      </c>
      <c r="C1934" s="3" t="n">
        <v>41156</v>
      </c>
      <c r="D1934" t="n">
        <v>112.5208214552173</v>
      </c>
      <c r="E1934" t="n">
        <v>112.5128479003906</v>
      </c>
      <c r="F1934" t="n">
        <v>-7.086292762126245e-05</v>
      </c>
    </row>
    <row r="1935">
      <c r="A1935" t="inlineStr">
        <is>
          <t>SPY</t>
        </is>
      </c>
      <c r="B1935" t="inlineStr">
        <is>
          <t>SPDR S&amp;P 500</t>
        </is>
      </c>
      <c r="C1935" s="3" t="n">
        <v>41157</v>
      </c>
      <c r="D1935" t="n">
        <v>112.5607112819627</v>
      </c>
      <c r="E1935" t="n">
        <v>112.4171142578125</v>
      </c>
      <c r="F1935" t="n">
        <v>-0.001275729537551284</v>
      </c>
    </row>
    <row r="1936">
      <c r="A1936" t="inlineStr">
        <is>
          <t>SPY</t>
        </is>
      </c>
      <c r="B1936" t="inlineStr">
        <is>
          <t>SPDR S&amp;P 500</t>
        </is>
      </c>
      <c r="C1936" s="3" t="n">
        <v>41158</v>
      </c>
      <c r="D1936" t="n">
        <v>113.095256159519</v>
      </c>
      <c r="E1936" t="n">
        <v>114.6988296508789</v>
      </c>
      <c r="F1936" t="n">
        <v>0.01417896334306135</v>
      </c>
    </row>
    <row r="1937">
      <c r="A1937" t="inlineStr">
        <is>
          <t>SPY</t>
        </is>
      </c>
      <c r="B1937" t="inlineStr">
        <is>
          <t>SPDR S&amp;P 500</t>
        </is>
      </c>
      <c r="C1937" s="3" t="n">
        <v>41159</v>
      </c>
      <c r="D1937" t="n">
        <v>114.890345139317</v>
      </c>
      <c r="E1937" t="n">
        <v>115.1456451416016</v>
      </c>
      <c r="F1937" t="n">
        <v>0.002222118855810029</v>
      </c>
    </row>
    <row r="1938">
      <c r="A1938" t="inlineStr">
        <is>
          <t>SPY</t>
        </is>
      </c>
      <c r="B1938" t="inlineStr">
        <is>
          <t>SPDR S&amp;P 500</t>
        </is>
      </c>
      <c r="C1938" s="3" t="n">
        <v>41162</v>
      </c>
      <c r="D1938" t="n">
        <v>115.0339078709373</v>
      </c>
      <c r="E1938" t="n">
        <v>114.4914016723633</v>
      </c>
      <c r="F1938" t="n">
        <v>-0.004716054671312198</v>
      </c>
    </row>
    <row r="1939">
      <c r="A1939" t="inlineStr">
        <is>
          <t>SPY</t>
        </is>
      </c>
      <c r="B1939" t="inlineStr">
        <is>
          <t>SPDR S&amp;P 500</t>
        </is>
      </c>
      <c r="C1939" s="3" t="n">
        <v>41163</v>
      </c>
      <c r="D1939" t="n">
        <v>114.5632098235818</v>
      </c>
      <c r="E1939" t="n">
        <v>114.8105239868164</v>
      </c>
      <c r="F1939" t="n">
        <v>0.002158757280067869</v>
      </c>
    </row>
    <row r="1940">
      <c r="A1940" t="inlineStr">
        <is>
          <t>SPY</t>
        </is>
      </c>
      <c r="B1940" t="inlineStr">
        <is>
          <t>SPDR S&amp;P 500</t>
        </is>
      </c>
      <c r="C1940" s="3" t="n">
        <v>41164</v>
      </c>
      <c r="D1940" t="n">
        <v>115.1934509277344</v>
      </c>
      <c r="E1940" t="n">
        <v>115.1934509277344</v>
      </c>
      <c r="F1940" t="n">
        <v>0</v>
      </c>
    </row>
    <row r="1941">
      <c r="A1941" t="inlineStr">
        <is>
          <t>SPY</t>
        </is>
      </c>
      <c r="B1941" t="inlineStr">
        <is>
          <t>SPDR S&amp;P 500</t>
        </is>
      </c>
      <c r="C1941" s="3" t="n">
        <v>41165</v>
      </c>
      <c r="D1941" t="n">
        <v>115.1775124271273</v>
      </c>
      <c r="E1941" t="n">
        <v>116.948616027832</v>
      </c>
      <c r="F1941" t="n">
        <v>0.01537716489427821</v>
      </c>
    </row>
    <row r="1942">
      <c r="A1942" t="inlineStr">
        <is>
          <t>SPY</t>
        </is>
      </c>
      <c r="B1942" t="inlineStr">
        <is>
          <t>SPDR S&amp;P 500</t>
        </is>
      </c>
      <c r="C1942" s="3" t="n">
        <v>41166</v>
      </c>
      <c r="D1942" t="n">
        <v>117.179972053483</v>
      </c>
      <c r="E1942" t="n">
        <v>117.4671783447266</v>
      </c>
      <c r="F1942" t="n">
        <v>0.002450984466120909</v>
      </c>
    </row>
    <row r="1943">
      <c r="A1943" t="inlineStr">
        <is>
          <t>SPY</t>
        </is>
      </c>
      <c r="B1943" t="inlineStr">
        <is>
          <t>SPDR S&amp;P 500</t>
        </is>
      </c>
      <c r="C1943" s="3" t="n">
        <v>41169</v>
      </c>
      <c r="D1943" t="n">
        <v>117.2278241492656</v>
      </c>
      <c r="E1943" t="n">
        <v>117.0682678222656</v>
      </c>
      <c r="F1943" t="n">
        <v>-0.001361078977264452</v>
      </c>
    </row>
    <row r="1944">
      <c r="A1944" t="inlineStr">
        <is>
          <t>SPY</t>
        </is>
      </c>
      <c r="B1944" t="inlineStr">
        <is>
          <t>SPDR S&amp;P 500</t>
        </is>
      </c>
      <c r="C1944" s="3" t="n">
        <v>41170</v>
      </c>
      <c r="D1944" t="n">
        <v>116.8688292537193</v>
      </c>
      <c r="E1944" t="n">
        <v>116.9725341796875</v>
      </c>
      <c r="F1944" t="n">
        <v>0.0008873617253670751</v>
      </c>
    </row>
    <row r="1945">
      <c r="A1945" t="inlineStr">
        <is>
          <t>SPY</t>
        </is>
      </c>
      <c r="B1945" t="inlineStr">
        <is>
          <t>SPDR S&amp;P 500</t>
        </is>
      </c>
      <c r="C1945" s="3" t="n">
        <v>41171</v>
      </c>
      <c r="D1945" t="n">
        <v>117.1081907594131</v>
      </c>
      <c r="E1945" t="n">
        <v>117.0363922119141</v>
      </c>
      <c r="F1945" t="n">
        <v>-0.0006130958648876694</v>
      </c>
    </row>
    <row r="1946">
      <c r="A1946" t="inlineStr">
        <is>
          <t>SPY</t>
        </is>
      </c>
      <c r="B1946" t="inlineStr">
        <is>
          <t>SPDR S&amp;P 500</t>
        </is>
      </c>
      <c r="C1946" s="3" t="n">
        <v>41172</v>
      </c>
      <c r="D1946" t="n">
        <v>116.501858670551</v>
      </c>
      <c r="E1946" t="n">
        <v>117.0443649291992</v>
      </c>
      <c r="F1946" t="n">
        <v>0.004656631789732746</v>
      </c>
    </row>
    <row r="1947">
      <c r="A1947" t="inlineStr">
        <is>
          <t>SPY</t>
        </is>
      </c>
      <c r="B1947" t="inlineStr">
        <is>
          <t>SPDR S&amp;P 500</t>
        </is>
      </c>
      <c r="C1947" s="3" t="n">
        <v>41173</v>
      </c>
      <c r="D1947" t="n">
        <v>117.6130217027105</v>
      </c>
      <c r="E1947" t="n">
        <v>116.9954376220703</v>
      </c>
      <c r="F1947" t="n">
        <v>-0.005250983876608606</v>
      </c>
    </row>
    <row r="1948">
      <c r="A1948" t="inlineStr">
        <is>
          <t>SPY</t>
        </is>
      </c>
      <c r="B1948" t="inlineStr">
        <is>
          <t>SPDR S&amp;P 500</t>
        </is>
      </c>
      <c r="C1948" s="3" t="n">
        <v>41176</v>
      </c>
      <c r="D1948" t="n">
        <v>116.4179205708412</v>
      </c>
      <c r="E1948" t="n">
        <v>116.8189468383789</v>
      </c>
      <c r="F1948" t="n">
        <v>0.003444712511366577</v>
      </c>
    </row>
    <row r="1949">
      <c r="A1949" t="inlineStr">
        <is>
          <t>SPY</t>
        </is>
      </c>
      <c r="B1949" t="inlineStr">
        <is>
          <t>SPDR S&amp;P 500</t>
        </is>
      </c>
      <c r="C1949" s="3" t="n">
        <v>41177</v>
      </c>
      <c r="D1949" t="n">
        <v>117.0676319899343</v>
      </c>
      <c r="E1949" t="n">
        <v>115.575813293457</v>
      </c>
      <c r="F1949" t="n">
        <v>-0.0127432209152869</v>
      </c>
    </row>
    <row r="1950">
      <c r="A1950" t="inlineStr">
        <is>
          <t>SPY</t>
        </is>
      </c>
      <c r="B1950" t="inlineStr">
        <is>
          <t>SPDR S&amp;P 500</t>
        </is>
      </c>
      <c r="C1950" s="3" t="n">
        <v>41178</v>
      </c>
      <c r="D1950" t="n">
        <v>115.5517292593536</v>
      </c>
      <c r="E1950" t="n">
        <v>114.9261169433594</v>
      </c>
      <c r="F1950" t="n">
        <v>-0.005414132008271344</v>
      </c>
    </row>
    <row r="1951">
      <c r="A1951" t="inlineStr">
        <is>
          <t>SPY</t>
        </is>
      </c>
      <c r="B1951" t="inlineStr">
        <is>
          <t>SPDR S&amp;P 500</t>
        </is>
      </c>
      <c r="C1951" s="3" t="n">
        <v>41179</v>
      </c>
      <c r="D1951" t="n">
        <v>115.4073791504896</v>
      </c>
      <c r="E1951" t="n">
        <v>116.008918762207</v>
      </c>
      <c r="F1951" t="n">
        <v>0.005212314984928357</v>
      </c>
    </row>
    <row r="1952">
      <c r="A1952" t="inlineStr">
        <is>
          <t>SPY</t>
        </is>
      </c>
      <c r="B1952" t="inlineStr">
        <is>
          <t>SPDR S&amp;P 500</t>
        </is>
      </c>
      <c r="C1952" s="3" t="n">
        <v>41180</v>
      </c>
      <c r="D1952" t="n">
        <v>115.5677924136812</v>
      </c>
      <c r="E1952" t="n">
        <v>115.471549987793</v>
      </c>
      <c r="F1952" t="n">
        <v>-0.0008327789592423862</v>
      </c>
    </row>
    <row r="1953">
      <c r="A1953" t="inlineStr">
        <is>
          <t>SPY</t>
        </is>
      </c>
      <c r="B1953" t="inlineStr">
        <is>
          <t>SPDR S&amp;P 500</t>
        </is>
      </c>
      <c r="C1953" s="3" t="n">
        <v>41183</v>
      </c>
      <c r="D1953" t="n">
        <v>115.9126078054123</v>
      </c>
      <c r="E1953" t="n">
        <v>115.7762603759766</v>
      </c>
      <c r="F1953" t="n">
        <v>-0.001176295072790157</v>
      </c>
    </row>
    <row r="1954">
      <c r="A1954" t="inlineStr">
        <is>
          <t>SPY</t>
        </is>
      </c>
      <c r="B1954" t="inlineStr">
        <is>
          <t>SPDR S&amp;P 500</t>
        </is>
      </c>
      <c r="C1954" s="3" t="n">
        <v>41184</v>
      </c>
      <c r="D1954" t="n">
        <v>116.233490040119</v>
      </c>
      <c r="E1954" t="n">
        <v>115.8966293334961</v>
      </c>
      <c r="F1954" t="n">
        <v>-0.002898138105520087</v>
      </c>
    </row>
    <row r="1955">
      <c r="A1955" t="inlineStr">
        <is>
          <t>SPY</t>
        </is>
      </c>
      <c r="B1955" t="inlineStr">
        <is>
          <t>SPDR S&amp;P 500</t>
        </is>
      </c>
      <c r="C1955" s="3" t="n">
        <v>41185</v>
      </c>
      <c r="D1955" t="n">
        <v>116.2093734594458</v>
      </c>
      <c r="E1955" t="n">
        <v>116.3697814941406</v>
      </c>
      <c r="F1955" t="n">
        <v>0.001380336455826248</v>
      </c>
    </row>
    <row r="1956">
      <c r="A1956" t="inlineStr">
        <is>
          <t>SPY</t>
        </is>
      </c>
      <c r="B1956" t="inlineStr">
        <is>
          <t>SPDR S&amp;P 500</t>
        </is>
      </c>
      <c r="C1956" s="3" t="n">
        <v>41186</v>
      </c>
      <c r="D1956" t="n">
        <v>116.8109768184868</v>
      </c>
      <c r="E1956" t="n">
        <v>117.203987121582</v>
      </c>
      <c r="F1956" t="n">
        <v>0.003364498044613917</v>
      </c>
    </row>
    <row r="1957">
      <c r="A1957" t="inlineStr">
        <is>
          <t>SPY</t>
        </is>
      </c>
      <c r="B1957" t="inlineStr">
        <is>
          <t>SPDR S&amp;P 500</t>
        </is>
      </c>
      <c r="C1957" s="3" t="n">
        <v>41187</v>
      </c>
      <c r="D1957" t="n">
        <v>117.829543732643</v>
      </c>
      <c r="E1957" t="n">
        <v>117.2119598388672</v>
      </c>
      <c r="F1957" t="n">
        <v>-0.005241333151362104</v>
      </c>
    </row>
    <row r="1958">
      <c r="A1958" t="inlineStr">
        <is>
          <t>SPY</t>
        </is>
      </c>
      <c r="B1958" t="inlineStr">
        <is>
          <t>SPDR S&amp;P 500</t>
        </is>
      </c>
      <c r="C1958" s="3" t="n">
        <v>41190</v>
      </c>
      <c r="D1958" t="n">
        <v>116.778889765347</v>
      </c>
      <c r="E1958" t="n">
        <v>116.8109664916992</v>
      </c>
      <c r="F1958" t="n">
        <v>0.0002746791514856017</v>
      </c>
    </row>
    <row r="1959">
      <c r="A1959" t="inlineStr">
        <is>
          <t>SPY</t>
        </is>
      </c>
      <c r="B1959" t="inlineStr">
        <is>
          <t>SPDR S&amp;P 500</t>
        </is>
      </c>
      <c r="C1959" s="3" t="n">
        <v>41191</v>
      </c>
      <c r="D1959" t="n">
        <v>116.7227452014461</v>
      </c>
      <c r="E1959" t="n">
        <v>115.6560134887695</v>
      </c>
      <c r="F1959" t="n">
        <v>-0.009139021797641145</v>
      </c>
    </row>
    <row r="1960">
      <c r="A1960" t="inlineStr">
        <is>
          <t>SPY</t>
        </is>
      </c>
      <c r="B1960" t="inlineStr">
        <is>
          <t>SPDR S&amp;P 500</t>
        </is>
      </c>
      <c r="C1960" s="3" t="n">
        <v>41192</v>
      </c>
      <c r="D1960" t="n">
        <v>115.6399102033171</v>
      </c>
      <c r="E1960" t="n">
        <v>114.9180679321289</v>
      </c>
      <c r="F1960" t="n">
        <v>-0.006242155237919933</v>
      </c>
    </row>
    <row r="1961">
      <c r="A1961" t="inlineStr">
        <is>
          <t>SPY</t>
        </is>
      </c>
      <c r="B1961" t="inlineStr">
        <is>
          <t>SPDR S&amp;P 500</t>
        </is>
      </c>
      <c r="C1961" s="3" t="n">
        <v>41193</v>
      </c>
      <c r="D1961" t="n">
        <v>115.72012554882</v>
      </c>
      <c r="E1961" t="n">
        <v>114.9822387695312</v>
      </c>
      <c r="F1961" t="n">
        <v>-0.006376477520994683</v>
      </c>
    </row>
    <row r="1962">
      <c r="A1962" t="inlineStr">
        <is>
          <t>SPY</t>
        </is>
      </c>
      <c r="B1962" t="inlineStr">
        <is>
          <t>SPDR S&amp;P 500</t>
        </is>
      </c>
      <c r="C1962" s="3" t="n">
        <v>41194</v>
      </c>
      <c r="D1962" t="n">
        <v>115.0624844410152</v>
      </c>
      <c r="E1962" t="n">
        <v>114.6053085327148</v>
      </c>
      <c r="F1962" t="n">
        <v>-0.003973283825056795</v>
      </c>
    </row>
    <row r="1963">
      <c r="A1963" t="inlineStr">
        <is>
          <t>SPY</t>
        </is>
      </c>
      <c r="B1963" t="inlineStr">
        <is>
          <t>SPDR S&amp;P 500</t>
        </is>
      </c>
      <c r="C1963" s="3" t="n">
        <v>41197</v>
      </c>
      <c r="D1963" t="n">
        <v>114.8780113183048</v>
      </c>
      <c r="E1963" t="n">
        <v>115.5597610473633</v>
      </c>
      <c r="F1963" t="n">
        <v>0.00593455371689422</v>
      </c>
    </row>
    <row r="1964">
      <c r="A1964" t="inlineStr">
        <is>
          <t>SPY</t>
        </is>
      </c>
      <c r="B1964" t="inlineStr">
        <is>
          <t>SPDR S&amp;P 500</t>
        </is>
      </c>
      <c r="C1964" s="3" t="n">
        <v>41198</v>
      </c>
      <c r="D1964" t="n">
        <v>116.1051584645266</v>
      </c>
      <c r="E1964" t="n">
        <v>116.7307586669922</v>
      </c>
      <c r="F1964" t="n">
        <v>0.005388220564349622</v>
      </c>
    </row>
    <row r="1965">
      <c r="A1965" t="inlineStr">
        <is>
          <t>SPY</t>
        </is>
      </c>
      <c r="B1965" t="inlineStr">
        <is>
          <t>SPDR S&amp;P 500</t>
        </is>
      </c>
      <c r="C1965" s="3" t="n">
        <v>41199</v>
      </c>
      <c r="D1965" t="n">
        <v>116.8109461680553</v>
      </c>
      <c r="E1965" t="n">
        <v>117.2600936889648</v>
      </c>
      <c r="F1965" t="n">
        <v>0.003845080753505759</v>
      </c>
    </row>
    <row r="1966">
      <c r="A1966" t="inlineStr">
        <is>
          <t>SPY</t>
        </is>
      </c>
      <c r="B1966" t="inlineStr">
        <is>
          <t>SPDR S&amp;P 500</t>
        </is>
      </c>
      <c r="C1966" s="3" t="n">
        <v>41200</v>
      </c>
      <c r="D1966" t="n">
        <v>116.9553298950195</v>
      </c>
      <c r="E1966" t="n">
        <v>116.9553298950195</v>
      </c>
      <c r="F1966" t="n">
        <v>0</v>
      </c>
    </row>
    <row r="1967">
      <c r="A1967" t="inlineStr">
        <is>
          <t>SPY</t>
        </is>
      </c>
      <c r="B1967" t="inlineStr">
        <is>
          <t>SPDR S&amp;P 500</t>
        </is>
      </c>
      <c r="C1967" s="3" t="n">
        <v>41201</v>
      </c>
      <c r="D1967" t="n">
        <v>116.7387613656127</v>
      </c>
      <c r="E1967" t="n">
        <v>115.0063247680664</v>
      </c>
      <c r="F1967" t="n">
        <v>-0.01484028592800013</v>
      </c>
    </row>
    <row r="1968">
      <c r="A1968" t="inlineStr">
        <is>
          <t>SPY</t>
        </is>
      </c>
      <c r="B1968" t="inlineStr">
        <is>
          <t>SPDR S&amp;P 500</t>
        </is>
      </c>
      <c r="C1968" s="3" t="n">
        <v>41204</v>
      </c>
      <c r="D1968" t="n">
        <v>114.8138431017578</v>
      </c>
      <c r="E1968" t="n">
        <v>115.0223846435547</v>
      </c>
      <c r="F1968" t="n">
        <v>0.001816344929871372</v>
      </c>
    </row>
    <row r="1969">
      <c r="A1969" t="inlineStr">
        <is>
          <t>SPY</t>
        </is>
      </c>
      <c r="B1969" t="inlineStr">
        <is>
          <t>SPDR S&amp;P 500</t>
        </is>
      </c>
      <c r="C1969" s="3" t="n">
        <v>41205</v>
      </c>
      <c r="D1969" t="n">
        <v>113.7792281813775</v>
      </c>
      <c r="E1969" t="n">
        <v>113.4263229370117</v>
      </c>
      <c r="F1969" t="n">
        <v>-0.003101666710229378</v>
      </c>
    </row>
    <row r="1970">
      <c r="A1970" t="inlineStr">
        <is>
          <t>SPY</t>
        </is>
      </c>
      <c r="B1970" t="inlineStr">
        <is>
          <t>SPDR S&amp;P 500</t>
        </is>
      </c>
      <c r="C1970" s="3" t="n">
        <v>41206</v>
      </c>
      <c r="D1970" t="n">
        <v>113.8353196857285</v>
      </c>
      <c r="E1970" t="n">
        <v>113.1054611206055</v>
      </c>
      <c r="F1970" t="n">
        <v>-0.006411529981538489</v>
      </c>
    </row>
    <row r="1971">
      <c r="A1971" t="inlineStr">
        <is>
          <t>SPY</t>
        </is>
      </c>
      <c r="B1971" t="inlineStr">
        <is>
          <t>SPDR S&amp;P 500</t>
        </is>
      </c>
      <c r="C1971" s="3" t="n">
        <v>41207</v>
      </c>
      <c r="D1971" t="n">
        <v>113.9075236603062</v>
      </c>
      <c r="E1971" t="n">
        <v>113.4343032836914</v>
      </c>
      <c r="F1971" t="n">
        <v>-0.004154425988804777</v>
      </c>
    </row>
    <row r="1972">
      <c r="A1972" t="inlineStr">
        <is>
          <t>SPY</t>
        </is>
      </c>
      <c r="B1972" t="inlineStr">
        <is>
          <t>SPDR S&amp;P 500</t>
        </is>
      </c>
      <c r="C1972" s="3" t="n">
        <v>41208</v>
      </c>
      <c r="D1972" t="n">
        <v>113.3300426246487</v>
      </c>
      <c r="E1972" t="n">
        <v>113.3701477050781</v>
      </c>
      <c r="F1972" t="n">
        <v>0.0003538786318320053</v>
      </c>
    </row>
    <row r="1973">
      <c r="A1973" t="inlineStr">
        <is>
          <t>SPY</t>
        </is>
      </c>
      <c r="B1973" t="inlineStr">
        <is>
          <t>SPDR S&amp;P 500</t>
        </is>
      </c>
      <c r="C1973" s="3" t="n">
        <v>41213</v>
      </c>
      <c r="D1973" t="n">
        <v>113.7711740326683</v>
      </c>
      <c r="E1973" t="n">
        <v>113.3701477050781</v>
      </c>
      <c r="F1973" t="n">
        <v>-0.003524850042199712</v>
      </c>
    </row>
    <row r="1974">
      <c r="A1974" t="inlineStr">
        <is>
          <t>SPY</t>
        </is>
      </c>
      <c r="B1974" t="inlineStr">
        <is>
          <t>SPDR S&amp;P 500</t>
        </is>
      </c>
      <c r="C1974" s="3" t="n">
        <v>41214</v>
      </c>
      <c r="D1974" t="n">
        <v>113.6107462477332</v>
      </c>
      <c r="E1974" t="n">
        <v>114.5571746826172</v>
      </c>
      <c r="F1974" t="n">
        <v>0.008330448185071226</v>
      </c>
    </row>
    <row r="1975">
      <c r="A1975" t="inlineStr">
        <is>
          <t>SPY</t>
        </is>
      </c>
      <c r="B1975" t="inlineStr">
        <is>
          <t>SPDR S&amp;P 500</t>
        </is>
      </c>
      <c r="C1975" s="3" t="n">
        <v>41215</v>
      </c>
      <c r="D1975" t="n">
        <v>115.2389142223955</v>
      </c>
      <c r="E1975" t="n">
        <v>113.5385665893555</v>
      </c>
      <c r="F1975" t="n">
        <v>-0.01475497790406588</v>
      </c>
    </row>
    <row r="1976">
      <c r="A1976" t="inlineStr">
        <is>
          <t>SPY</t>
        </is>
      </c>
      <c r="B1976" t="inlineStr">
        <is>
          <t>SPDR S&amp;P 500</t>
        </is>
      </c>
      <c r="C1976" s="3" t="n">
        <v>41218</v>
      </c>
      <c r="D1976" t="n">
        <v>113.3701528534173</v>
      </c>
      <c r="E1976" t="n">
        <v>113.7711791992188</v>
      </c>
      <c r="F1976" t="n">
        <v>0.003537318559674096</v>
      </c>
    </row>
    <row r="1977">
      <c r="A1977" t="inlineStr">
        <is>
          <t>SPY</t>
        </is>
      </c>
      <c r="B1977" t="inlineStr">
        <is>
          <t>SPDR S&amp;P 500</t>
        </is>
      </c>
      <c r="C1977" s="3" t="n">
        <v>41219</v>
      </c>
      <c r="D1977" t="n">
        <v>114.1160662624926</v>
      </c>
      <c r="E1977" t="n">
        <v>114.6614685058594</v>
      </c>
      <c r="F1977" t="n">
        <v>0.004779364214257065</v>
      </c>
    </row>
    <row r="1978">
      <c r="A1978" t="inlineStr">
        <is>
          <t>SPY</t>
        </is>
      </c>
      <c r="B1978" t="inlineStr">
        <is>
          <t>SPDR S&amp;P 500</t>
        </is>
      </c>
      <c r="C1978" s="3" t="n">
        <v>41220</v>
      </c>
      <c r="D1978" t="n">
        <v>113.6187584438335</v>
      </c>
      <c r="E1978" t="n">
        <v>112.0627746582031</v>
      </c>
      <c r="F1978" t="n">
        <v>-0.01369477898668969</v>
      </c>
    </row>
    <row r="1979">
      <c r="A1979" t="inlineStr">
        <is>
          <t>SPY</t>
        </is>
      </c>
      <c r="B1979" t="inlineStr">
        <is>
          <t>SPDR S&amp;P 500</t>
        </is>
      </c>
      <c r="C1979" s="3" t="n">
        <v>41221</v>
      </c>
      <c r="D1979" t="n">
        <v>112.0467654059369</v>
      </c>
      <c r="E1979" t="n">
        <v>110.7153549194336</v>
      </c>
      <c r="F1979" t="n">
        <v>-0.01188263205706719</v>
      </c>
    </row>
    <row r="1980">
      <c r="A1980" t="inlineStr">
        <is>
          <t>SPY</t>
        </is>
      </c>
      <c r="B1980" t="inlineStr">
        <is>
          <t>SPDR S&amp;P 500</t>
        </is>
      </c>
      <c r="C1980" s="3" t="n">
        <v>41222</v>
      </c>
      <c r="D1980" t="n">
        <v>110.3784844365313</v>
      </c>
      <c r="E1980" t="n">
        <v>110.8115997314453</v>
      </c>
      <c r="F1980" t="n">
        <v>0.003923910507786621</v>
      </c>
    </row>
    <row r="1981">
      <c r="A1981" t="inlineStr">
        <is>
          <t>SPY</t>
        </is>
      </c>
      <c r="B1981" t="inlineStr">
        <is>
          <t>SPDR S&amp;P 500</t>
        </is>
      </c>
      <c r="C1981" s="3" t="n">
        <v>41225</v>
      </c>
      <c r="D1981" t="n">
        <v>111.1564994812802</v>
      </c>
      <c r="E1981" t="n">
        <v>110.8998489379883</v>
      </c>
      <c r="F1981" t="n">
        <v>-0.00230891170997316</v>
      </c>
    </row>
    <row r="1982">
      <c r="A1982" t="inlineStr">
        <is>
          <t>SPY</t>
        </is>
      </c>
      <c r="B1982" t="inlineStr">
        <is>
          <t>SPDR S&amp;P 500</t>
        </is>
      </c>
      <c r="C1982" s="3" t="n">
        <v>41226</v>
      </c>
      <c r="D1982" t="n">
        <v>110.3143183763241</v>
      </c>
      <c r="E1982" t="n">
        <v>110.5148315429688</v>
      </c>
      <c r="F1982" t="n">
        <v>0.001817653135113284</v>
      </c>
    </row>
    <row r="1983">
      <c r="A1983" t="inlineStr">
        <is>
          <t>SPY</t>
        </is>
      </c>
      <c r="B1983" t="inlineStr">
        <is>
          <t>SPDR S&amp;P 500</t>
        </is>
      </c>
      <c r="C1983" s="3" t="n">
        <v>41227</v>
      </c>
      <c r="D1983" t="n">
        <v>110.8516860306265</v>
      </c>
      <c r="E1983" t="n">
        <v>109.0229949951172</v>
      </c>
      <c r="F1983" t="n">
        <v>-0.01649673632392046</v>
      </c>
    </row>
    <row r="1984">
      <c r="A1984" t="inlineStr">
        <is>
          <t>SPY</t>
        </is>
      </c>
      <c r="B1984" t="inlineStr">
        <is>
          <t>SPDR S&amp;P 500</t>
        </is>
      </c>
      <c r="C1984" s="3" t="n">
        <v>41228</v>
      </c>
      <c r="D1984" t="n">
        <v>109.0631205253439</v>
      </c>
      <c r="E1984" t="n">
        <v>108.8385467529297</v>
      </c>
      <c r="F1984" t="n">
        <v>-0.002059117429727753</v>
      </c>
    </row>
    <row r="1985">
      <c r="A1985" t="inlineStr">
        <is>
          <t>SPY</t>
        </is>
      </c>
      <c r="B1985" t="inlineStr">
        <is>
          <t>SPDR S&amp;P 500</t>
        </is>
      </c>
      <c r="C1985" s="3" t="n">
        <v>41229</v>
      </c>
      <c r="D1985" t="n">
        <v>108.998957407381</v>
      </c>
      <c r="E1985" t="n">
        <v>109.3759231567383</v>
      </c>
      <c r="F1985" t="n">
        <v>0.003458434450417602</v>
      </c>
    </row>
    <row r="1986">
      <c r="A1986" t="inlineStr">
        <is>
          <t>SPY</t>
        </is>
      </c>
      <c r="B1986" t="inlineStr">
        <is>
          <t>SPDR S&amp;P 500</t>
        </is>
      </c>
      <c r="C1986" s="3" t="n">
        <v>41232</v>
      </c>
      <c r="D1986" t="n">
        <v>110.6030432596108</v>
      </c>
      <c r="E1986" t="n">
        <v>111.5895767211914</v>
      </c>
      <c r="F1986" t="n">
        <v>0.00891958695263928</v>
      </c>
    </row>
    <row r="1987">
      <c r="A1987" t="inlineStr">
        <is>
          <t>SPY</t>
        </is>
      </c>
      <c r="B1987" t="inlineStr">
        <is>
          <t>SPDR S&amp;P 500</t>
        </is>
      </c>
      <c r="C1987" s="3" t="n">
        <v>41233</v>
      </c>
      <c r="D1987" t="n">
        <v>111.4131215797409</v>
      </c>
      <c r="E1987" t="n">
        <v>111.6376953125</v>
      </c>
      <c r="F1987" t="n">
        <v>0.002015684773704063</v>
      </c>
    </row>
    <row r="1988">
      <c r="A1988" t="inlineStr">
        <is>
          <t>SPY</t>
        </is>
      </c>
      <c r="B1988" t="inlineStr">
        <is>
          <t>SPDR S&amp;P 500</t>
        </is>
      </c>
      <c r="C1988" s="3" t="n">
        <v>41234</v>
      </c>
      <c r="D1988" t="n">
        <v>111.733950303573</v>
      </c>
      <c r="E1988" t="n">
        <v>111.8462371826172</v>
      </c>
      <c r="F1988" t="n">
        <v>0.00100494861892142</v>
      </c>
    </row>
    <row r="1989">
      <c r="A1989" t="inlineStr">
        <is>
          <t>SPY</t>
        </is>
      </c>
      <c r="B1989" t="inlineStr">
        <is>
          <t>SPDR S&amp;P 500</t>
        </is>
      </c>
      <c r="C1989" s="3" t="n">
        <v>41236</v>
      </c>
      <c r="D1989" t="n">
        <v>112.39164248669</v>
      </c>
      <c r="E1989" t="n">
        <v>113.3701477050781</v>
      </c>
      <c r="F1989" t="n">
        <v>0.008706209792280983</v>
      </c>
    </row>
    <row r="1990">
      <c r="A1990" t="inlineStr">
        <is>
          <t>SPY</t>
        </is>
      </c>
      <c r="B1990" t="inlineStr">
        <is>
          <t>SPDR S&amp;P 500</t>
        </is>
      </c>
      <c r="C1990" s="3" t="n">
        <v>41239</v>
      </c>
      <c r="D1990" t="n">
        <v>112.8087262717373</v>
      </c>
      <c r="E1990" t="n">
        <v>113.1295547485352</v>
      </c>
      <c r="F1990" t="n">
        <v>0.002844004071325124</v>
      </c>
    </row>
    <row r="1991">
      <c r="A1991" t="inlineStr">
        <is>
          <t>SPY</t>
        </is>
      </c>
      <c r="B1991" t="inlineStr">
        <is>
          <t>SPDR S&amp;P 500</t>
        </is>
      </c>
      <c r="C1991" s="3" t="n">
        <v>41240</v>
      </c>
      <c r="D1991" t="n">
        <v>113.0172014217197</v>
      </c>
      <c r="E1991" t="n">
        <v>112.5520095825195</v>
      </c>
      <c r="F1991" t="n">
        <v>-0.004116115364282358</v>
      </c>
    </row>
    <row r="1992">
      <c r="A1992" t="inlineStr">
        <is>
          <t>SPY</t>
        </is>
      </c>
      <c r="B1992" t="inlineStr">
        <is>
          <t>SPDR S&amp;P 500</t>
        </is>
      </c>
      <c r="C1992" s="3" t="n">
        <v>41241</v>
      </c>
      <c r="D1992" t="n">
        <v>112.0948973316296</v>
      </c>
      <c r="E1992" t="n">
        <v>113.4583969116211</v>
      </c>
      <c r="F1992" t="n">
        <v>0.01216379703669856</v>
      </c>
    </row>
    <row r="1993">
      <c r="A1993" t="inlineStr">
        <is>
          <t>SPY</t>
        </is>
      </c>
      <c r="B1993" t="inlineStr">
        <is>
          <t>SPDR S&amp;P 500</t>
        </is>
      </c>
      <c r="C1993" s="3" t="n">
        <v>41242</v>
      </c>
      <c r="D1993" t="n">
        <v>113.8834733990708</v>
      </c>
      <c r="E1993" t="n">
        <v>113.9877319335938</v>
      </c>
      <c r="F1993" t="n">
        <v>0.0009154843228011966</v>
      </c>
    </row>
    <row r="1994">
      <c r="A1994" t="inlineStr">
        <is>
          <t>SPY</t>
        </is>
      </c>
      <c r="B1994" t="inlineStr">
        <is>
          <t>SPDR S&amp;P 500</t>
        </is>
      </c>
      <c r="C1994" s="3" t="n">
        <v>41243</v>
      </c>
      <c r="D1994" t="n">
        <v>114.0037712932872</v>
      </c>
      <c r="E1994" t="n">
        <v>114.0117874145508</v>
      </c>
      <c r="F1994" t="n">
        <v>7.03145270779526e-05</v>
      </c>
    </row>
    <row r="1995">
      <c r="A1995" t="inlineStr">
        <is>
          <t>SPY</t>
        </is>
      </c>
      <c r="B1995" t="inlineStr">
        <is>
          <t>SPDR S&amp;P 500</t>
        </is>
      </c>
      <c r="C1995" s="3" t="n">
        <v>41246</v>
      </c>
      <c r="D1995" t="n">
        <v>114.5331161997069</v>
      </c>
      <c r="E1995" t="n">
        <v>113.4503402709961</v>
      </c>
      <c r="F1995" t="n">
        <v>-0.009453824052274795</v>
      </c>
    </row>
    <row r="1996">
      <c r="A1996" t="inlineStr">
        <is>
          <t>SPY</t>
        </is>
      </c>
      <c r="B1996" t="inlineStr">
        <is>
          <t>SPDR S&amp;P 500</t>
        </is>
      </c>
      <c r="C1996" s="3" t="n">
        <v>41247</v>
      </c>
      <c r="D1996" t="n">
        <v>113.4423394857914</v>
      </c>
      <c r="E1996" t="n">
        <v>113.2899475097656</v>
      </c>
      <c r="F1996" t="n">
        <v>-0.001343343029741262</v>
      </c>
    </row>
    <row r="1997">
      <c r="A1997" t="inlineStr">
        <is>
          <t>SPY</t>
        </is>
      </c>
      <c r="B1997" t="inlineStr">
        <is>
          <t>SPDR S&amp;P 500</t>
        </is>
      </c>
      <c r="C1997" s="3" t="n">
        <v>41248</v>
      </c>
      <c r="D1997" t="n">
        <v>113.3861848614755</v>
      </c>
      <c r="E1997" t="n">
        <v>113.4904556274414</v>
      </c>
      <c r="F1997" t="n">
        <v>0.000919607323355498</v>
      </c>
    </row>
    <row r="1998">
      <c r="A1998" t="inlineStr">
        <is>
          <t>SPY</t>
        </is>
      </c>
      <c r="B1998" t="inlineStr">
        <is>
          <t>SPDR S&amp;P 500</t>
        </is>
      </c>
      <c r="C1998" s="3" t="n">
        <v>41249</v>
      </c>
      <c r="D1998" t="n">
        <v>113.3862050461749</v>
      </c>
      <c r="E1998" t="n">
        <v>113.8754577636719</v>
      </c>
      <c r="F1998" t="n">
        <v>0.004314922765937146</v>
      </c>
    </row>
    <row r="1999">
      <c r="A1999" t="inlineStr">
        <is>
          <t>SPY</t>
        </is>
      </c>
      <c r="B1999" t="inlineStr">
        <is>
          <t>SPDR S&amp;P 500</t>
        </is>
      </c>
      <c r="C1999" s="3" t="n">
        <v>41250</v>
      </c>
      <c r="D1999" t="n">
        <v>114.3165335144091</v>
      </c>
      <c r="E1999" t="n">
        <v>114.2202911376953</v>
      </c>
      <c r="F1999" t="n">
        <v>-0.0008418937642264979</v>
      </c>
    </row>
    <row r="2000">
      <c r="A2000" t="inlineStr">
        <is>
          <t>SPY</t>
        </is>
      </c>
      <c r="B2000" t="inlineStr">
        <is>
          <t>SPDR S&amp;P 500</t>
        </is>
      </c>
      <c r="C2000" s="3" t="n">
        <v>41253</v>
      </c>
      <c r="D2000" t="n">
        <v>114.0598957356903</v>
      </c>
      <c r="E2000" t="n">
        <v>114.268424987793</v>
      </c>
      <c r="F2000" t="n">
        <v>0.00182824340455201</v>
      </c>
    </row>
    <row r="2001">
      <c r="A2001" t="inlineStr">
        <is>
          <t>SPY</t>
        </is>
      </c>
      <c r="B2001" t="inlineStr">
        <is>
          <t>SPDR S&amp;P 500</t>
        </is>
      </c>
      <c r="C2001" s="3" t="n">
        <v>41254</v>
      </c>
      <c r="D2001" t="n">
        <v>114.7416409668451</v>
      </c>
      <c r="E2001" t="n">
        <v>115.0464248657227</v>
      </c>
      <c r="F2001" t="n">
        <v>0.002656262332570325</v>
      </c>
    </row>
    <row r="2002">
      <c r="A2002" t="inlineStr">
        <is>
          <t>SPY</t>
        </is>
      </c>
      <c r="B2002" t="inlineStr">
        <is>
          <t>SPDR S&amp;P 500</t>
        </is>
      </c>
      <c r="C2002" s="3" t="n">
        <v>41255</v>
      </c>
      <c r="D2002" t="n">
        <v>115.4955644672964</v>
      </c>
      <c r="E2002" t="n">
        <v>115.1025543212891</v>
      </c>
      <c r="F2002" t="n">
        <v>-0.003402815924750446</v>
      </c>
    </row>
    <row r="2003">
      <c r="A2003" t="inlineStr">
        <is>
          <t>SPY</t>
        </is>
      </c>
      <c r="B2003" t="inlineStr">
        <is>
          <t>SPDR S&amp;P 500</t>
        </is>
      </c>
      <c r="C2003" s="3" t="n">
        <v>41256</v>
      </c>
      <c r="D2003" t="n">
        <v>115.0304135205923</v>
      </c>
      <c r="E2003" t="n">
        <v>114.3967971801758</v>
      </c>
      <c r="F2003" t="n">
        <v>-0.005508250566299888</v>
      </c>
    </row>
    <row r="2004">
      <c r="A2004" t="inlineStr">
        <is>
          <t>SPY</t>
        </is>
      </c>
      <c r="B2004" t="inlineStr">
        <is>
          <t>SPDR S&amp;P 500</t>
        </is>
      </c>
      <c r="C2004" s="3" t="n">
        <v>41257</v>
      </c>
      <c r="D2004" t="n">
        <v>114.148109315463</v>
      </c>
      <c r="E2004" t="n">
        <v>113.9716567993164</v>
      </c>
      <c r="F2004" t="n">
        <v>-0.001545820751694627</v>
      </c>
    </row>
    <row r="2005">
      <c r="A2005" t="inlineStr">
        <is>
          <t>SPY</t>
        </is>
      </c>
      <c r="B2005" t="inlineStr">
        <is>
          <t>SPDR S&amp;P 500</t>
        </is>
      </c>
      <c r="C2005" s="3" t="n">
        <v>41260</v>
      </c>
      <c r="D2005" t="n">
        <v>114.2684405707902</v>
      </c>
      <c r="E2005" t="n">
        <v>115.3111114501953</v>
      </c>
      <c r="F2005" t="n">
        <v>0.009124749355086781</v>
      </c>
    </row>
    <row r="2006">
      <c r="A2006" t="inlineStr">
        <is>
          <t>SPY</t>
        </is>
      </c>
      <c r="B2006" t="inlineStr">
        <is>
          <t>SPDR S&amp;P 500</t>
        </is>
      </c>
      <c r="C2006" s="3" t="n">
        <v>41261</v>
      </c>
      <c r="D2006" t="n">
        <v>115.4955524149971</v>
      </c>
      <c r="E2006" t="n">
        <v>116.5943603515625</v>
      </c>
      <c r="F2006" t="n">
        <v>0.00951385498046875</v>
      </c>
    </row>
    <row r="2007">
      <c r="A2007" t="inlineStr">
        <is>
          <t>SPY</t>
        </is>
      </c>
      <c r="B2007" t="inlineStr">
        <is>
          <t>SPDR S&amp;P 500</t>
        </is>
      </c>
      <c r="C2007" s="3" t="n">
        <v>41262</v>
      </c>
      <c r="D2007" t="n">
        <v>116.722698916207</v>
      </c>
      <c r="E2007" t="n">
        <v>115.7281494140625</v>
      </c>
      <c r="F2007" t="n">
        <v>-0.008520617766544447</v>
      </c>
    </row>
    <row r="2008">
      <c r="A2008" t="inlineStr">
        <is>
          <t>SPY</t>
        </is>
      </c>
      <c r="B2008" t="inlineStr">
        <is>
          <t>SPDR S&amp;P 500</t>
        </is>
      </c>
      <c r="C2008" s="3" t="n">
        <v>41263</v>
      </c>
      <c r="D2008" t="n">
        <v>115.8003867728888</v>
      </c>
      <c r="E2008" t="n">
        <v>116.3938980102539</v>
      </c>
      <c r="F2008" t="n">
        <v>0.005125295812087094</v>
      </c>
    </row>
    <row r="2009">
      <c r="A2009" t="inlineStr">
        <is>
          <t>SPY</t>
        </is>
      </c>
      <c r="B2009" t="inlineStr">
        <is>
          <t>SPDR S&amp;P 500</t>
        </is>
      </c>
      <c r="C2009" s="3" t="n">
        <v>41264</v>
      </c>
      <c r="D2009" t="n">
        <v>114.8365609846153</v>
      </c>
      <c r="E2009" t="n">
        <v>115.3373565673828</v>
      </c>
      <c r="F2009" t="n">
        <v>0.004360942007263224</v>
      </c>
    </row>
    <row r="2010">
      <c r="A2010" t="inlineStr">
        <is>
          <t>SPY</t>
        </is>
      </c>
      <c r="B2010" t="inlineStr">
        <is>
          <t>SPDR S&amp;P 500</t>
        </is>
      </c>
      <c r="C2010" s="3" t="n">
        <v>41267</v>
      </c>
      <c r="D2010" t="n">
        <v>115.0869620856411</v>
      </c>
      <c r="E2010" t="n">
        <v>114.9819641113281</v>
      </c>
      <c r="F2010" t="n">
        <v>-0.0009123359623901539</v>
      </c>
    </row>
    <row r="2011">
      <c r="A2011" t="inlineStr">
        <is>
          <t>SPY</t>
        </is>
      </c>
      <c r="B2011" t="inlineStr">
        <is>
          <t>SPDR S&amp;P 500</t>
        </is>
      </c>
      <c r="C2011" s="3" t="n">
        <v>41269</v>
      </c>
      <c r="D2011" t="n">
        <v>115.2162036240574</v>
      </c>
      <c r="E2011" t="n">
        <v>114.497314453125</v>
      </c>
      <c r="F2011" t="n">
        <v>-0.006239479763437417</v>
      </c>
    </row>
    <row r="2012">
      <c r="A2012" t="inlineStr">
        <is>
          <t>SPY</t>
        </is>
      </c>
      <c r="B2012" t="inlineStr">
        <is>
          <t>SPDR S&amp;P 500</t>
        </is>
      </c>
      <c r="C2012" s="3" t="n">
        <v>41270</v>
      </c>
      <c r="D2012" t="n">
        <v>114.5296185764776</v>
      </c>
      <c r="E2012" t="n">
        <v>114.3438415527344</v>
      </c>
      <c r="F2012" t="n">
        <v>-0.001622087160092822</v>
      </c>
    </row>
    <row r="2013">
      <c r="A2013" t="inlineStr">
        <is>
          <t>SPY</t>
        </is>
      </c>
      <c r="B2013" t="inlineStr">
        <is>
          <t>SPDR S&amp;P 500</t>
        </is>
      </c>
      <c r="C2013" s="3" t="n">
        <v>41271</v>
      </c>
      <c r="D2013" t="n">
        <v>113.6007166820726</v>
      </c>
      <c r="E2013" t="n">
        <v>113.1079940795898</v>
      </c>
      <c r="F2013" t="n">
        <v>-0.004337319489468472</v>
      </c>
    </row>
    <row r="2014">
      <c r="A2014" t="inlineStr">
        <is>
          <t>SPY</t>
        </is>
      </c>
      <c r="B2014" t="inlineStr">
        <is>
          <t>SPDR S&amp;P 500</t>
        </is>
      </c>
      <c r="C2014" s="3" t="n">
        <v>41274</v>
      </c>
      <c r="D2014" t="n">
        <v>112.8091153028364</v>
      </c>
      <c r="E2014" t="n">
        <v>115.030403137207</v>
      </c>
      <c r="F2014" t="n">
        <v>0.01969067684298009</v>
      </c>
    </row>
    <row r="2015">
      <c r="A2015" t="inlineStr">
        <is>
          <t>SPY</t>
        </is>
      </c>
      <c r="B2015" t="inlineStr">
        <is>
          <t>SPDR S&amp;P 500</t>
        </is>
      </c>
      <c r="C2015" s="3" t="n">
        <v>41276</v>
      </c>
      <c r="D2015" t="n">
        <v>117.211369658029</v>
      </c>
      <c r="E2015" t="n">
        <v>117.9787216186523</v>
      </c>
      <c r="F2015" t="n">
        <v>0.006546736573953327</v>
      </c>
    </row>
    <row r="2016">
      <c r="A2016" t="inlineStr">
        <is>
          <t>SPY</t>
        </is>
      </c>
      <c r="B2016" t="inlineStr">
        <is>
          <t>SPDR S&amp;P 500</t>
        </is>
      </c>
      <c r="C2016" s="3" t="n">
        <v>41277</v>
      </c>
      <c r="D2016" t="n">
        <v>117.922178868485</v>
      </c>
      <c r="E2016" t="n">
        <v>117.712158203125</v>
      </c>
      <c r="F2016" t="n">
        <v>-0.001781010725677268</v>
      </c>
    </row>
    <row r="2017">
      <c r="A2017" t="inlineStr">
        <is>
          <t>SPY</t>
        </is>
      </c>
      <c r="B2017" t="inlineStr">
        <is>
          <t>SPDR S&amp;P 500</t>
        </is>
      </c>
      <c r="C2017" s="3" t="n">
        <v>41278</v>
      </c>
      <c r="D2017" t="n">
        <v>117.9059429861403</v>
      </c>
      <c r="E2017" t="n">
        <v>118.2290344238281</v>
      </c>
      <c r="F2017" t="n">
        <v>0.002740247264090945</v>
      </c>
    </row>
    <row r="2018">
      <c r="A2018" t="inlineStr">
        <is>
          <t>SPY</t>
        </is>
      </c>
      <c r="B2018" t="inlineStr">
        <is>
          <t>SPDR S&amp;P 500</t>
        </is>
      </c>
      <c r="C2018" s="3" t="n">
        <v>41281</v>
      </c>
      <c r="D2018" t="n">
        <v>117.8090351026766</v>
      </c>
      <c r="E2018" t="n">
        <v>117.9059600830078</v>
      </c>
      <c r="F2018" t="n">
        <v>0.0008227296000409279</v>
      </c>
    </row>
    <row r="2019">
      <c r="A2019" t="inlineStr">
        <is>
          <t>SPY</t>
        </is>
      </c>
      <c r="B2019" t="inlineStr">
        <is>
          <t>SPDR S&amp;P 500</t>
        </is>
      </c>
      <c r="C2019" s="3" t="n">
        <v>41282</v>
      </c>
      <c r="D2019" t="n">
        <v>117.6959682264276</v>
      </c>
      <c r="E2019" t="n">
        <v>117.5667266845703</v>
      </c>
      <c r="F2019" t="n">
        <v>-0.001098096594172704</v>
      </c>
    </row>
    <row r="2020">
      <c r="A2020" t="inlineStr">
        <is>
          <t>SPY</t>
        </is>
      </c>
      <c r="B2020" t="inlineStr">
        <is>
          <t>SPDR S&amp;P 500</t>
        </is>
      </c>
      <c r="C2020" s="3" t="n">
        <v>41283</v>
      </c>
      <c r="D2020" t="n">
        <v>117.8251729248951</v>
      </c>
      <c r="E2020" t="n">
        <v>117.8655624389648</v>
      </c>
      <c r="F2020" t="n">
        <v>0.0003427918929979068</v>
      </c>
    </row>
    <row r="2021">
      <c r="A2021" t="inlineStr">
        <is>
          <t>SPY</t>
        </is>
      </c>
      <c r="B2021" t="inlineStr">
        <is>
          <t>SPDR S&amp;P 500</t>
        </is>
      </c>
      <c r="C2021" s="3" t="n">
        <v>41284</v>
      </c>
      <c r="D2021" t="n">
        <v>118.5198445923563</v>
      </c>
      <c r="E2021" t="n">
        <v>118.8025588989258</v>
      </c>
      <c r="F2021" t="n">
        <v>0.002385375272316859</v>
      </c>
    </row>
    <row r="2022">
      <c r="A2022" t="inlineStr">
        <is>
          <t>SPY</t>
        </is>
      </c>
      <c r="B2022" t="inlineStr">
        <is>
          <t>SPDR S&amp;P 500</t>
        </is>
      </c>
      <c r="C2022" s="3" t="n">
        <v>41285</v>
      </c>
      <c r="D2022" t="n">
        <v>118.7702663113942</v>
      </c>
      <c r="E2022" t="n">
        <v>118.7945098876953</v>
      </c>
      <c r="F2022" t="n">
        <v>0.0002041215958676901</v>
      </c>
    </row>
    <row r="2023">
      <c r="A2023" t="inlineStr">
        <is>
          <t>SPY</t>
        </is>
      </c>
      <c r="B2023" t="inlineStr">
        <is>
          <t>SPDR S&amp;P 500</t>
        </is>
      </c>
      <c r="C2023" s="3" t="n">
        <v>41288</v>
      </c>
      <c r="D2023" t="n">
        <v>118.649078579851</v>
      </c>
      <c r="E2023" t="n">
        <v>118.7136993408203</v>
      </c>
      <c r="F2023" t="n">
        <v>0.0005446376975091205</v>
      </c>
    </row>
    <row r="2024">
      <c r="A2024" t="inlineStr">
        <is>
          <t>SPY</t>
        </is>
      </c>
      <c r="B2024" t="inlineStr">
        <is>
          <t>SPDR S&amp;P 500</t>
        </is>
      </c>
      <c r="C2024" s="3" t="n">
        <v>41289</v>
      </c>
      <c r="D2024" t="n">
        <v>118.1644603823895</v>
      </c>
      <c r="E2024" t="n">
        <v>118.7945098876953</v>
      </c>
      <c r="F2024" t="n">
        <v>0.005331971248096812</v>
      </c>
    </row>
    <row r="2025">
      <c r="A2025" t="inlineStr">
        <is>
          <t>SPY</t>
        </is>
      </c>
      <c r="B2025" t="inlineStr">
        <is>
          <t>SPDR S&amp;P 500</t>
        </is>
      </c>
      <c r="C2025" s="3" t="n">
        <v>41290</v>
      </c>
      <c r="D2025" t="n">
        <v>118.5521690410159</v>
      </c>
      <c r="E2025" t="n">
        <v>118.7783355712891</v>
      </c>
      <c r="F2025" t="n">
        <v>0.00190773844209402</v>
      </c>
    </row>
    <row r="2026">
      <c r="A2026" t="inlineStr">
        <is>
          <t>SPY</t>
        </is>
      </c>
      <c r="B2026" t="inlineStr">
        <is>
          <t>SPDR S&amp;P 500</t>
        </is>
      </c>
      <c r="C2026" s="3" t="n">
        <v>41291</v>
      </c>
      <c r="D2026" t="n">
        <v>119.3033219456926</v>
      </c>
      <c r="E2026" t="n">
        <v>119.5456466674805</v>
      </c>
      <c r="F2026" t="n">
        <v>0.002031164915074157</v>
      </c>
    </row>
    <row r="2027">
      <c r="A2027" t="inlineStr">
        <is>
          <t>SPY</t>
        </is>
      </c>
      <c r="B2027" t="inlineStr">
        <is>
          <t>SPDR S&amp;P 500</t>
        </is>
      </c>
      <c r="C2027" s="3" t="n">
        <v>41292</v>
      </c>
      <c r="D2027" t="n">
        <v>119.5215141943342</v>
      </c>
      <c r="E2027" t="n">
        <v>119.8123016357422</v>
      </c>
      <c r="F2027" t="n">
        <v>0.002432929697788078</v>
      </c>
    </row>
    <row r="2028">
      <c r="A2028" t="inlineStr">
        <is>
          <t>SPY</t>
        </is>
      </c>
      <c r="B2028" t="inlineStr">
        <is>
          <t>SPDR S&amp;P 500</t>
        </is>
      </c>
      <c r="C2028" s="3" t="n">
        <v>41296</v>
      </c>
      <c r="D2028" t="n">
        <v>119.8122776512226</v>
      </c>
      <c r="E2028" t="n">
        <v>120.4584732055664</v>
      </c>
      <c r="F2028" t="n">
        <v>0.005393400134040327</v>
      </c>
    </row>
    <row r="2029">
      <c r="A2029" t="inlineStr">
        <is>
          <t>SPY</t>
        </is>
      </c>
      <c r="B2029" t="inlineStr">
        <is>
          <t>SPDR S&amp;P 500</t>
        </is>
      </c>
      <c r="C2029" s="3" t="n">
        <v>41297</v>
      </c>
      <c r="D2029" t="n">
        <v>120.4584632098131</v>
      </c>
      <c r="E2029" t="n">
        <v>120.6523132324219</v>
      </c>
      <c r="F2029" t="n">
        <v>0.001609268601336034</v>
      </c>
    </row>
    <row r="2030">
      <c r="A2030" t="inlineStr">
        <is>
          <t>SPY</t>
        </is>
      </c>
      <c r="B2030" t="inlineStr">
        <is>
          <t>SPDR S&amp;P 500</t>
        </is>
      </c>
      <c r="C2030" s="3" t="n">
        <v>41298</v>
      </c>
      <c r="D2030" t="n">
        <v>120.4746107202409</v>
      </c>
      <c r="E2030" t="n">
        <v>120.6846313476562</v>
      </c>
      <c r="F2030" t="n">
        <v>0.001743277078545935</v>
      </c>
    </row>
    <row r="2031">
      <c r="A2031" t="inlineStr">
        <is>
          <t>SPY</t>
        </is>
      </c>
      <c r="B2031" t="inlineStr">
        <is>
          <t>SPDR S&amp;P 500</t>
        </is>
      </c>
      <c r="C2031" s="3" t="n">
        <v>41299</v>
      </c>
      <c r="D2031" t="n">
        <v>121.0642759398605</v>
      </c>
      <c r="E2031" t="n">
        <v>121.3631362915039</v>
      </c>
      <c r="F2031" t="n">
        <v>0.002468608921361914</v>
      </c>
    </row>
    <row r="2032">
      <c r="A2032" t="inlineStr">
        <is>
          <t>SPY</t>
        </is>
      </c>
      <c r="B2032" t="inlineStr">
        <is>
          <t>SPDR S&amp;P 500</t>
        </is>
      </c>
      <c r="C2032" s="3" t="n">
        <v>41302</v>
      </c>
      <c r="D2032" t="n">
        <v>121.3954193857888</v>
      </c>
      <c r="E2032" t="n">
        <v>121.2177276611328</v>
      </c>
      <c r="F2032" t="n">
        <v>-0.001463743241343018</v>
      </c>
    </row>
    <row r="2033">
      <c r="A2033" t="inlineStr">
        <is>
          <t>SPY</t>
        </is>
      </c>
      <c r="B2033" t="inlineStr">
        <is>
          <t>SPDR S&amp;P 500</t>
        </is>
      </c>
      <c r="C2033" s="3" t="n">
        <v>41303</v>
      </c>
      <c r="D2033" t="n">
        <v>120.975400997888</v>
      </c>
      <c r="E2033" t="n">
        <v>121.6942901611328</v>
      </c>
      <c r="F2033" t="n">
        <v>0.005942440837681584</v>
      </c>
    </row>
    <row r="2034">
      <c r="A2034" t="inlineStr">
        <is>
          <t>SPY</t>
        </is>
      </c>
      <c r="B2034" t="inlineStr">
        <is>
          <t>SPDR S&amp;P 500</t>
        </is>
      </c>
      <c r="C2034" s="3" t="n">
        <v>41304</v>
      </c>
      <c r="D2034" t="n">
        <v>121.6781337355257</v>
      </c>
      <c r="E2034" t="n">
        <v>121.2177276611328</v>
      </c>
      <c r="F2034" t="n">
        <v>-0.00378380289258573</v>
      </c>
    </row>
    <row r="2035">
      <c r="A2035" t="inlineStr">
        <is>
          <t>SPY</t>
        </is>
      </c>
      <c r="B2035" t="inlineStr">
        <is>
          <t>SPDR S&amp;P 500</t>
        </is>
      </c>
      <c r="C2035" s="3" t="n">
        <v>41305</v>
      </c>
      <c r="D2035" t="n">
        <v>121.0723265579938</v>
      </c>
      <c r="E2035" t="n">
        <v>120.9188537597656</v>
      </c>
      <c r="F2035" t="n">
        <v>-0.00126761253038854</v>
      </c>
    </row>
    <row r="2036">
      <c r="A2036" t="inlineStr">
        <is>
          <t>SPY</t>
        </is>
      </c>
      <c r="B2036" t="inlineStr">
        <is>
          <t>SPDR S&amp;P 500</t>
        </is>
      </c>
      <c r="C2036" s="3" t="n">
        <v>41306</v>
      </c>
      <c r="D2036" t="n">
        <v>121.686196497752</v>
      </c>
      <c r="E2036" t="n">
        <v>122.1627731323242</v>
      </c>
      <c r="F2036" t="n">
        <v>0.003916439565773144</v>
      </c>
    </row>
    <row r="2037">
      <c r="A2037" t="inlineStr">
        <is>
          <t>SPY</t>
        </is>
      </c>
      <c r="B2037" t="inlineStr">
        <is>
          <t>SPDR S&amp;P 500</t>
        </is>
      </c>
      <c r="C2037" s="3" t="n">
        <v>41309</v>
      </c>
      <c r="D2037" t="n">
        <v>121.4196612821132</v>
      </c>
      <c r="E2037" t="n">
        <v>120.7896118164062</v>
      </c>
      <c r="F2037" t="n">
        <v>-0.005189023417245919</v>
      </c>
    </row>
    <row r="2038">
      <c r="A2038" t="inlineStr">
        <is>
          <t>SPY</t>
        </is>
      </c>
      <c r="B2038" t="inlineStr">
        <is>
          <t>SPDR S&amp;P 500</t>
        </is>
      </c>
      <c r="C2038" s="3" t="n">
        <v>41310</v>
      </c>
      <c r="D2038" t="n">
        <v>121.4438383413613</v>
      </c>
      <c r="E2038" t="n">
        <v>122.0092544555664</v>
      </c>
      <c r="F2038" t="n">
        <v>0.004655782639345185</v>
      </c>
    </row>
    <row r="2039">
      <c r="A2039" t="inlineStr">
        <is>
          <t>SPY</t>
        </is>
      </c>
      <c r="B2039" t="inlineStr">
        <is>
          <t>SPDR S&amp;P 500</t>
        </is>
      </c>
      <c r="C2039" s="3" t="n">
        <v>41311</v>
      </c>
      <c r="D2039" t="n">
        <v>121.581190733393</v>
      </c>
      <c r="E2039" t="n">
        <v>122.09814453125</v>
      </c>
      <c r="F2039" t="n">
        <v>0.004251922478622605</v>
      </c>
    </row>
    <row r="2040">
      <c r="A2040" t="inlineStr">
        <is>
          <t>SPY</t>
        </is>
      </c>
      <c r="B2040" t="inlineStr">
        <is>
          <t>SPDR S&amp;P 500</t>
        </is>
      </c>
      <c r="C2040" s="3" t="n">
        <v>41312</v>
      </c>
      <c r="D2040" t="n">
        <v>122.138565571006</v>
      </c>
      <c r="E2040" t="n">
        <v>121.9366302490234</v>
      </c>
      <c r="F2040" t="n">
        <v>-0.001653329732820286</v>
      </c>
    </row>
    <row r="2041">
      <c r="A2041" t="inlineStr">
        <is>
          <t>SPY</t>
        </is>
      </c>
      <c r="B2041" t="inlineStr">
        <is>
          <t>SPDR S&amp;P 500</t>
        </is>
      </c>
      <c r="C2041" s="3" t="n">
        <v>41313</v>
      </c>
      <c r="D2041" t="n">
        <v>122.1465905452008</v>
      </c>
      <c r="E2041" t="n">
        <v>122.6150817871094</v>
      </c>
      <c r="F2041" t="n">
        <v>0.003835483576066112</v>
      </c>
    </row>
    <row r="2042">
      <c r="A2042" t="inlineStr">
        <is>
          <t>SPY</t>
        </is>
      </c>
      <c r="B2042" t="inlineStr">
        <is>
          <t>SPDR S&amp;P 500</t>
        </is>
      </c>
      <c r="C2042" s="3" t="n">
        <v>41316</v>
      </c>
      <c r="D2042" t="n">
        <v>122.5666348426915</v>
      </c>
      <c r="E2042" t="n">
        <v>122.5908660888672</v>
      </c>
      <c r="F2042" t="n">
        <v>0.000197698551541281</v>
      </c>
    </row>
    <row r="2043">
      <c r="A2043" t="inlineStr">
        <is>
          <t>SPY</t>
        </is>
      </c>
      <c r="B2043" t="inlineStr">
        <is>
          <t>SPDR S&amp;P 500</t>
        </is>
      </c>
      <c r="C2043" s="3" t="n">
        <v>41317</v>
      </c>
      <c r="D2043" t="n">
        <v>122.5989386094805</v>
      </c>
      <c r="E2043" t="n">
        <v>122.7928009033203</v>
      </c>
      <c r="F2043" t="n">
        <v>0.001581272203810213</v>
      </c>
    </row>
    <row r="2044">
      <c r="A2044" t="inlineStr">
        <is>
          <t>SPY</t>
        </is>
      </c>
      <c r="B2044" t="inlineStr">
        <is>
          <t>SPDR S&amp;P 500</t>
        </is>
      </c>
      <c r="C2044" s="3" t="n">
        <v>41318</v>
      </c>
      <c r="D2044" t="n">
        <v>123.0432117067297</v>
      </c>
      <c r="E2044" t="n">
        <v>122.8978118896484</v>
      </c>
      <c r="F2044" t="n">
        <v>-0.00118169718641481</v>
      </c>
    </row>
    <row r="2045">
      <c r="A2045" t="inlineStr">
        <is>
          <t>SPY</t>
        </is>
      </c>
      <c r="B2045" t="inlineStr">
        <is>
          <t>SPDR S&amp;P 500</t>
        </is>
      </c>
      <c r="C2045" s="3" t="n">
        <v>41319</v>
      </c>
      <c r="D2045" t="n">
        <v>122.5262802766588</v>
      </c>
      <c r="E2045" t="n">
        <v>123.0109176635742</v>
      </c>
      <c r="F2045" t="n">
        <v>0.003955375008701356</v>
      </c>
    </row>
    <row r="2046">
      <c r="A2046" t="inlineStr">
        <is>
          <t>SPY</t>
        </is>
      </c>
      <c r="B2046" t="inlineStr">
        <is>
          <t>SPDR S&amp;P 500</t>
        </is>
      </c>
      <c r="C2046" s="3" t="n">
        <v>41320</v>
      </c>
      <c r="D2046" t="n">
        <v>123.1239721513367</v>
      </c>
      <c r="E2046" t="n">
        <v>122.8655014038086</v>
      </c>
      <c r="F2046" t="n">
        <v>-0.002099272327003909</v>
      </c>
    </row>
    <row r="2047">
      <c r="A2047" t="inlineStr">
        <is>
          <t>SPY</t>
        </is>
      </c>
      <c r="B2047" t="inlineStr">
        <is>
          <t>SPDR S&amp;P 500</t>
        </is>
      </c>
      <c r="C2047" s="3" t="n">
        <v>41324</v>
      </c>
      <c r="D2047" t="n">
        <v>123.0755301922268</v>
      </c>
      <c r="E2047" t="n">
        <v>123.7863464355469</v>
      </c>
      <c r="F2047" t="n">
        <v>0.005775447338799866</v>
      </c>
    </row>
    <row r="2048">
      <c r="A2048" t="inlineStr">
        <is>
          <t>SPY</t>
        </is>
      </c>
      <c r="B2048" t="inlineStr">
        <is>
          <t>SPDR S&amp;P 500</t>
        </is>
      </c>
      <c r="C2048" s="3" t="n">
        <v>41325</v>
      </c>
      <c r="D2048" t="n">
        <v>123.6974743810086</v>
      </c>
      <c r="E2048" t="n">
        <v>122.243537902832</v>
      </c>
      <c r="F2048" t="n">
        <v>-0.01175397060814853</v>
      </c>
    </row>
    <row r="2049">
      <c r="A2049" t="inlineStr">
        <is>
          <t>SPY</t>
        </is>
      </c>
      <c r="B2049" t="inlineStr">
        <is>
          <t>SPDR S&amp;P 500</t>
        </is>
      </c>
      <c r="C2049" s="3" t="n">
        <v>41326</v>
      </c>
      <c r="D2049" t="n">
        <v>121.9366067301369</v>
      </c>
      <c r="E2049" t="n">
        <v>121.5004196166992</v>
      </c>
      <c r="F2049" t="n">
        <v>-0.003577162963071534</v>
      </c>
    </row>
    <row r="2050">
      <c r="A2050" t="inlineStr">
        <is>
          <t>SPY</t>
        </is>
      </c>
      <c r="B2050" t="inlineStr">
        <is>
          <t>SPDR S&amp;P 500</t>
        </is>
      </c>
      <c r="C2050" s="3" t="n">
        <v>41327</v>
      </c>
      <c r="D2050" t="n">
        <v>122.0900798682811</v>
      </c>
      <c r="E2050" t="n">
        <v>122.6878128051758</v>
      </c>
      <c r="F2050" t="n">
        <v>0.00489583541545402</v>
      </c>
    </row>
    <row r="2051">
      <c r="A2051" t="inlineStr">
        <is>
          <t>SPY</t>
        </is>
      </c>
      <c r="B2051" t="inlineStr">
        <is>
          <t>SPDR S&amp;P 500</t>
        </is>
      </c>
      <c r="C2051" s="3" t="n">
        <v>41330</v>
      </c>
      <c r="D2051" t="n">
        <v>123.2855360287761</v>
      </c>
      <c r="E2051" t="n">
        <v>120.3534317016602</v>
      </c>
      <c r="F2051" t="n">
        <v>-0.02378303588209663</v>
      </c>
    </row>
    <row r="2052">
      <c r="A2052" t="inlineStr">
        <is>
          <t>SPY</t>
        </is>
      </c>
      <c r="B2052" t="inlineStr">
        <is>
          <t>SPDR S&amp;P 500</t>
        </is>
      </c>
      <c r="C2052" s="3" t="n">
        <v>41331</v>
      </c>
      <c r="D2052" t="n">
        <v>120.9349975944356</v>
      </c>
      <c r="E2052" t="n">
        <v>121.1773223876953</v>
      </c>
      <c r="F2052" t="n">
        <v>0.002003760682018463</v>
      </c>
    </row>
    <row r="2053">
      <c r="A2053" t="inlineStr">
        <is>
          <t>SPY</t>
        </is>
      </c>
      <c r="B2053" t="inlineStr">
        <is>
          <t>SPDR S&amp;P 500</t>
        </is>
      </c>
      <c r="C2053" s="3" t="n">
        <v>41332</v>
      </c>
      <c r="D2053" t="n">
        <v>121.0722859773673</v>
      </c>
      <c r="E2053" t="n">
        <v>122.7039260864258</v>
      </c>
      <c r="F2053" t="n">
        <v>0.01347657802846358</v>
      </c>
    </row>
    <row r="2054">
      <c r="A2054" t="inlineStr">
        <is>
          <t>SPY</t>
        </is>
      </c>
      <c r="B2054" t="inlineStr">
        <is>
          <t>SPDR S&amp;P 500</t>
        </is>
      </c>
      <c r="C2054" s="3" t="n">
        <v>41333</v>
      </c>
      <c r="D2054" t="n">
        <v>122.6958559888108</v>
      </c>
      <c r="E2054" t="n">
        <v>122.4616165161133</v>
      </c>
      <c r="F2054" t="n">
        <v>-0.0019091066345297</v>
      </c>
    </row>
    <row r="2055">
      <c r="A2055" t="inlineStr">
        <is>
          <t>SPY</t>
        </is>
      </c>
      <c r="B2055" t="inlineStr">
        <is>
          <t>SPDR S&amp;P 500</t>
        </is>
      </c>
      <c r="C2055" s="3" t="n">
        <v>41334</v>
      </c>
      <c r="D2055" t="n">
        <v>122.0416020160821</v>
      </c>
      <c r="E2055" t="n">
        <v>122.8655014038086</v>
      </c>
      <c r="F2055" t="n">
        <v>0.006750971587687893</v>
      </c>
    </row>
    <row r="2056">
      <c r="A2056" t="inlineStr">
        <is>
          <t>SPY</t>
        </is>
      </c>
      <c r="B2056" t="inlineStr">
        <is>
          <t>SPDR S&amp;P 500</t>
        </is>
      </c>
      <c r="C2056" s="3" t="n">
        <v>41337</v>
      </c>
      <c r="D2056" t="n">
        <v>122.5828002685034</v>
      </c>
      <c r="E2056" t="n">
        <v>123.5197830200195</v>
      </c>
      <c r="F2056" t="n">
        <v>0.007643672272649615</v>
      </c>
    </row>
    <row r="2057">
      <c r="A2057" t="inlineStr">
        <is>
          <t>SPY</t>
        </is>
      </c>
      <c r="B2057" t="inlineStr">
        <is>
          <t>SPDR S&amp;P 500</t>
        </is>
      </c>
      <c r="C2057" s="3" t="n">
        <v>41338</v>
      </c>
      <c r="D2057" t="n">
        <v>124.1174819664449</v>
      </c>
      <c r="E2057" t="n">
        <v>124.626350402832</v>
      </c>
      <c r="F2057" t="n">
        <v>0.004099893329488458</v>
      </c>
    </row>
    <row r="2058">
      <c r="A2058" t="inlineStr">
        <is>
          <t>SPY</t>
        </is>
      </c>
      <c r="B2058" t="inlineStr">
        <is>
          <t>SPDR S&amp;P 500</t>
        </is>
      </c>
      <c r="C2058" s="3" t="n">
        <v>41339</v>
      </c>
      <c r="D2058" t="n">
        <v>125.0706648613842</v>
      </c>
      <c r="E2058" t="n">
        <v>124.7960357666016</v>
      </c>
      <c r="F2058" t="n">
        <v>-0.002195791435881222</v>
      </c>
    </row>
    <row r="2059">
      <c r="A2059" t="inlineStr">
        <is>
          <t>SPY</t>
        </is>
      </c>
      <c r="B2059" t="inlineStr">
        <is>
          <t>SPDR S&amp;P 500</t>
        </is>
      </c>
      <c r="C2059" s="3" t="n">
        <v>41340</v>
      </c>
      <c r="D2059" t="n">
        <v>124.9575655020409</v>
      </c>
      <c r="E2059" t="n">
        <v>125.0221862792969</v>
      </c>
      <c r="F2059" t="n">
        <v>0.0005171417752609653</v>
      </c>
    </row>
    <row r="2060">
      <c r="A2060" t="inlineStr">
        <is>
          <t>SPY</t>
        </is>
      </c>
      <c r="B2060" t="inlineStr">
        <is>
          <t>SPDR S&amp;P 500</t>
        </is>
      </c>
      <c r="C2060" s="3" t="n">
        <v>41341</v>
      </c>
      <c r="D2060" t="n">
        <v>125.5714332359588</v>
      </c>
      <c r="E2060" t="n">
        <v>125.5552749633789</v>
      </c>
      <c r="F2060" t="n">
        <v>-0.0001286779338544042</v>
      </c>
    </row>
    <row r="2061">
      <c r="A2061" t="inlineStr">
        <is>
          <t>SPY</t>
        </is>
      </c>
      <c r="B2061" t="inlineStr">
        <is>
          <t>SPDR S&amp;P 500</t>
        </is>
      </c>
      <c r="C2061" s="3" t="n">
        <v>41344</v>
      </c>
      <c r="D2061" t="n">
        <v>125.4583785876732</v>
      </c>
      <c r="E2061" t="n">
        <v>126.031867980957</v>
      </c>
      <c r="F2061" t="n">
        <v>0.0045711525984935</v>
      </c>
    </row>
    <row r="2062">
      <c r="A2062" t="inlineStr">
        <is>
          <t>SPY</t>
        </is>
      </c>
      <c r="B2062" t="inlineStr">
        <is>
          <t>SPDR S&amp;P 500</t>
        </is>
      </c>
      <c r="C2062" s="3" t="n">
        <v>41345</v>
      </c>
      <c r="D2062" t="n">
        <v>125.9429849115685</v>
      </c>
      <c r="E2062" t="n">
        <v>125.7491226196289</v>
      </c>
      <c r="F2062" t="n">
        <v>-0.001539286146630237</v>
      </c>
    </row>
    <row r="2063">
      <c r="A2063" t="inlineStr">
        <is>
          <t>SPY</t>
        </is>
      </c>
      <c r="B2063" t="inlineStr">
        <is>
          <t>SPDR S&amp;P 500</t>
        </is>
      </c>
      <c r="C2063" s="3" t="n">
        <v>41346</v>
      </c>
      <c r="D2063" t="n">
        <v>125.8137508440626</v>
      </c>
      <c r="E2063" t="n">
        <v>125.9268341064453</v>
      </c>
      <c r="F2063" t="n">
        <v>0.000898814808588666</v>
      </c>
    </row>
    <row r="2064">
      <c r="A2064" t="inlineStr">
        <is>
          <t>SPY</t>
        </is>
      </c>
      <c r="B2064" t="inlineStr">
        <is>
          <t>SPDR S&amp;P 500</t>
        </is>
      </c>
      <c r="C2064" s="3" t="n">
        <v>41347</v>
      </c>
      <c r="D2064" t="n">
        <v>126.2580021285626</v>
      </c>
      <c r="E2064" t="n">
        <v>126.5972518920898</v>
      </c>
      <c r="F2064" t="n">
        <v>0.002686956531925411</v>
      </c>
    </row>
    <row r="2065">
      <c r="A2065" t="inlineStr">
        <is>
          <t>SPY</t>
        </is>
      </c>
      <c r="B2065" t="inlineStr">
        <is>
          <t>SPDR S&amp;P 500</t>
        </is>
      </c>
      <c r="C2065" s="3" t="n">
        <v>41348</v>
      </c>
      <c r="D2065" t="n">
        <v>126.4463677753977</v>
      </c>
      <c r="E2065" t="n">
        <v>126.4301376342773</v>
      </c>
      <c r="F2065" t="n">
        <v>-0.0001283559299166681</v>
      </c>
    </row>
    <row r="2066">
      <c r="A2066" t="inlineStr">
        <is>
          <t>SPY</t>
        </is>
      </c>
      <c r="B2066" t="inlineStr">
        <is>
          <t>SPDR S&amp;P 500</t>
        </is>
      </c>
      <c r="C2066" s="3" t="n">
        <v>41351</v>
      </c>
      <c r="D2066" t="n">
        <v>125.2212547352486</v>
      </c>
      <c r="E2066" t="n">
        <v>125.7323989868164</v>
      </c>
      <c r="F2066" t="n">
        <v>0.004081928843857607</v>
      </c>
    </row>
    <row r="2067">
      <c r="A2067" t="inlineStr">
        <is>
          <t>SPY</t>
        </is>
      </c>
      <c r="B2067" t="inlineStr">
        <is>
          <t>SPDR S&amp;P 500</t>
        </is>
      </c>
      <c r="C2067" s="3" t="n">
        <v>41352</v>
      </c>
      <c r="D2067" t="n">
        <v>126.0001222043418</v>
      </c>
      <c r="E2067" t="n">
        <v>125.440299987793</v>
      </c>
      <c r="F2067" t="n">
        <v>-0.004443029155487555</v>
      </c>
    </row>
    <row r="2068">
      <c r="A2068" t="inlineStr">
        <is>
          <t>SPY</t>
        </is>
      </c>
      <c r="B2068" t="inlineStr">
        <is>
          <t>SPDR S&amp;P 500</t>
        </is>
      </c>
      <c r="C2068" s="3" t="n">
        <v>41353</v>
      </c>
      <c r="D2068" t="n">
        <v>126.1785954748587</v>
      </c>
      <c r="E2068" t="n">
        <v>126.316520690918</v>
      </c>
      <c r="F2068" t="n">
        <v>0.001093095192098215</v>
      </c>
    </row>
    <row r="2069">
      <c r="A2069" t="inlineStr">
        <is>
          <t>SPY</t>
        </is>
      </c>
      <c r="B2069" t="inlineStr">
        <is>
          <t>SPDR S&amp;P 500</t>
        </is>
      </c>
      <c r="C2069" s="3" t="n">
        <v>41354</v>
      </c>
      <c r="D2069" t="n">
        <v>125.5620316643101</v>
      </c>
      <c r="E2069" t="n">
        <v>125.2375030517578</v>
      </c>
      <c r="F2069" t="n">
        <v>-0.002584607848811316</v>
      </c>
    </row>
    <row r="2070">
      <c r="A2070" t="inlineStr">
        <is>
          <t>SPY</t>
        </is>
      </c>
      <c r="B2070" t="inlineStr">
        <is>
          <t>SPDR S&amp;P 500</t>
        </is>
      </c>
      <c r="C2070" s="3" t="n">
        <v>41355</v>
      </c>
      <c r="D2070" t="n">
        <v>125.6350375833389</v>
      </c>
      <c r="E2070" t="n">
        <v>126.243537902832</v>
      </c>
      <c r="F2070" t="n">
        <v>0.004843396644741649</v>
      </c>
    </row>
    <row r="2071">
      <c r="A2071" t="inlineStr">
        <is>
          <t>SPY</t>
        </is>
      </c>
      <c r="B2071" t="inlineStr">
        <is>
          <t>SPDR S&amp;P 500</t>
        </is>
      </c>
      <c r="C2071" s="3" t="n">
        <v>41358</v>
      </c>
      <c r="D2071" t="n">
        <v>126.5761831216399</v>
      </c>
      <c r="E2071" t="n">
        <v>125.7161712646484</v>
      </c>
      <c r="F2071" t="n">
        <v>-0.006794420844283056</v>
      </c>
    </row>
    <row r="2072">
      <c r="A2072" t="inlineStr">
        <is>
          <t>SPY</t>
        </is>
      </c>
      <c r="B2072" t="inlineStr">
        <is>
          <t>SPDR S&amp;P 500</t>
        </is>
      </c>
      <c r="C2072" s="3" t="n">
        <v>41359</v>
      </c>
      <c r="D2072" t="n">
        <v>126.235476969443</v>
      </c>
      <c r="E2072" t="n">
        <v>126.722282409668</v>
      </c>
      <c r="F2072" t="n">
        <v>0.003856328283552424</v>
      </c>
    </row>
    <row r="2073">
      <c r="A2073" t="inlineStr">
        <is>
          <t>SPY</t>
        </is>
      </c>
      <c r="B2073" t="inlineStr">
        <is>
          <t>SPDR S&amp;P 500</t>
        </is>
      </c>
      <c r="C2073" s="3" t="n">
        <v>41360</v>
      </c>
      <c r="D2073" t="n">
        <v>125.9677352153169</v>
      </c>
      <c r="E2073" t="n">
        <v>126.722282409668</v>
      </c>
      <c r="F2073" t="n">
        <v>0.005990003654994025</v>
      </c>
    </row>
    <row r="2074">
      <c r="A2074" t="inlineStr">
        <is>
          <t>SPY</t>
        </is>
      </c>
      <c r="B2074" t="inlineStr">
        <is>
          <t>SPDR S&amp;P 500</t>
        </is>
      </c>
      <c r="C2074" s="3" t="n">
        <v>41361</v>
      </c>
      <c r="D2074" t="n">
        <v>126.6411191375909</v>
      </c>
      <c r="E2074" t="n">
        <v>127.1116943359375</v>
      </c>
      <c r="F2074" t="n">
        <v>0.003715816802244865</v>
      </c>
    </row>
    <row r="2075">
      <c r="A2075" t="inlineStr">
        <is>
          <t>SPY</t>
        </is>
      </c>
      <c r="B2075" t="inlineStr">
        <is>
          <t>SPDR S&amp;P 500</t>
        </is>
      </c>
      <c r="C2075" s="3" t="n">
        <v>41365</v>
      </c>
      <c r="D2075" t="n">
        <v>127.0467267618751</v>
      </c>
      <c r="E2075" t="n">
        <v>126.6086120605469</v>
      </c>
      <c r="F2075" t="n">
        <v>-0.003448453277740682</v>
      </c>
    </row>
    <row r="2076">
      <c r="A2076" t="inlineStr">
        <is>
          <t>SPY</t>
        </is>
      </c>
      <c r="B2076" t="inlineStr">
        <is>
          <t>SPDR S&amp;P 500</t>
        </is>
      </c>
      <c r="C2076" s="3" t="n">
        <v>41366</v>
      </c>
      <c r="D2076" t="n">
        <v>127.0629671424571</v>
      </c>
      <c r="E2076" t="n">
        <v>127.2333526611328</v>
      </c>
      <c r="F2076" t="n">
        <v>0.001340953406862466</v>
      </c>
    </row>
    <row r="2077">
      <c r="A2077" t="inlineStr">
        <is>
          <t>SPY</t>
        </is>
      </c>
      <c r="B2077" t="inlineStr">
        <is>
          <t>SPDR S&amp;P 500</t>
        </is>
      </c>
      <c r="C2077" s="3" t="n">
        <v>41367</v>
      </c>
      <c r="D2077" t="n">
        <v>127.3064144932656</v>
      </c>
      <c r="E2077" t="n">
        <v>125.9433670043945</v>
      </c>
      <c r="F2077" t="n">
        <v>-0.0107068249019231</v>
      </c>
    </row>
    <row r="2078">
      <c r="A2078" t="inlineStr">
        <is>
          <t>SPY</t>
        </is>
      </c>
      <c r="B2078" t="inlineStr">
        <is>
          <t>SPDR S&amp;P 500</t>
        </is>
      </c>
      <c r="C2078" s="3" t="n">
        <v>41368</v>
      </c>
      <c r="D2078" t="n">
        <v>126.1055726370012</v>
      </c>
      <c r="E2078" t="n">
        <v>126.4544525146484</v>
      </c>
      <c r="F2078" t="n">
        <v>0.002766569869608659</v>
      </c>
    </row>
    <row r="2079">
      <c r="A2079" t="inlineStr">
        <is>
          <t>SPY</t>
        </is>
      </c>
      <c r="B2079" t="inlineStr">
        <is>
          <t>SPDR S&amp;P 500</t>
        </is>
      </c>
      <c r="C2079" s="3" t="n">
        <v>41369</v>
      </c>
      <c r="D2079" t="n">
        <v>124.9048391629349</v>
      </c>
      <c r="E2079" t="n">
        <v>125.8865585327148</v>
      </c>
      <c r="F2079" t="n">
        <v>0.007859738472576927</v>
      </c>
    </row>
    <row r="2080">
      <c r="A2080" t="inlineStr">
        <is>
          <t>SPY</t>
        </is>
      </c>
      <c r="B2080" t="inlineStr">
        <is>
          <t>SPDR S&amp;P 500</t>
        </is>
      </c>
      <c r="C2080" s="3" t="n">
        <v>41372</v>
      </c>
      <c r="D2080" t="n">
        <v>125.9758237334746</v>
      </c>
      <c r="E2080" t="n">
        <v>126.7384796142578</v>
      </c>
      <c r="F2080" t="n">
        <v>0.006053986060029715</v>
      </c>
    </row>
    <row r="2081">
      <c r="A2081" t="inlineStr">
        <is>
          <t>SPY</t>
        </is>
      </c>
      <c r="B2081" t="inlineStr">
        <is>
          <t>SPDR S&amp;P 500</t>
        </is>
      </c>
      <c r="C2081" s="3" t="n">
        <v>41373</v>
      </c>
      <c r="D2081" t="n">
        <v>126.9737336373215</v>
      </c>
      <c r="E2081" t="n">
        <v>127.1765670776367</v>
      </c>
      <c r="F2081" t="n">
        <v>0.001597444089456834</v>
      </c>
    </row>
    <row r="2082">
      <c r="A2082" t="inlineStr">
        <is>
          <t>SPY</t>
        </is>
      </c>
      <c r="B2082" t="inlineStr">
        <is>
          <t>SPDR S&amp;P 500</t>
        </is>
      </c>
      <c r="C2082" s="3" t="n">
        <v>41374</v>
      </c>
      <c r="D2082" t="n">
        <v>127.5173436697161</v>
      </c>
      <c r="E2082" t="n">
        <v>128.7343444824219</v>
      </c>
      <c r="F2082" t="n">
        <v>0.009543806181047554</v>
      </c>
    </row>
    <row r="2083">
      <c r="A2083" t="inlineStr">
        <is>
          <t>SPY</t>
        </is>
      </c>
      <c r="B2083" t="inlineStr">
        <is>
          <t>SPDR S&amp;P 500</t>
        </is>
      </c>
      <c r="C2083" s="3" t="n">
        <v>41375</v>
      </c>
      <c r="D2083" t="n">
        <v>128.7586614947839</v>
      </c>
      <c r="E2083" t="n">
        <v>129.1562194824219</v>
      </c>
      <c r="F2083" t="n">
        <v>0.003087621314346256</v>
      </c>
    </row>
    <row r="2084">
      <c r="A2084" t="inlineStr">
        <is>
          <t>SPY</t>
        </is>
      </c>
      <c r="B2084" t="inlineStr">
        <is>
          <t>SPDR S&amp;P 500</t>
        </is>
      </c>
      <c r="C2084" s="3" t="n">
        <v>41376</v>
      </c>
      <c r="D2084" t="n">
        <v>128.7423837665051</v>
      </c>
      <c r="E2084" t="n">
        <v>128.8397521972656</v>
      </c>
      <c r="F2084" t="n">
        <v>0.0007563043957392601</v>
      </c>
    </row>
    <row r="2085">
      <c r="A2085" t="inlineStr">
        <is>
          <t>SPY</t>
        </is>
      </c>
      <c r="B2085" t="inlineStr">
        <is>
          <t>SPDR S&amp;P 500</t>
        </is>
      </c>
      <c r="C2085" s="3" t="n">
        <v>41379</v>
      </c>
      <c r="D2085" t="n">
        <v>128.1907718555208</v>
      </c>
      <c r="E2085" t="n">
        <v>125.8541259765625</v>
      </c>
      <c r="F2085" t="n">
        <v>-0.01822787900514244</v>
      </c>
    </row>
    <row r="2086">
      <c r="A2086" t="inlineStr">
        <is>
          <t>SPY</t>
        </is>
      </c>
      <c r="B2086" t="inlineStr">
        <is>
          <t>SPDR S&amp;P 500</t>
        </is>
      </c>
      <c r="C2086" s="3" t="n">
        <v>41380</v>
      </c>
      <c r="D2086" t="n">
        <v>126.8033491530648</v>
      </c>
      <c r="E2086" t="n">
        <v>127.7120513916016</v>
      </c>
      <c r="F2086" t="n">
        <v>0.007166232158741348</v>
      </c>
    </row>
    <row r="2087">
      <c r="A2087" t="inlineStr">
        <is>
          <t>SPY</t>
        </is>
      </c>
      <c r="B2087" t="inlineStr">
        <is>
          <t>SPDR S&amp;P 500</t>
        </is>
      </c>
      <c r="C2087" s="3" t="n">
        <v>41381</v>
      </c>
      <c r="D2087" t="n">
        <v>126.8033379732512</v>
      </c>
      <c r="E2087" t="n">
        <v>125.8459701538086</v>
      </c>
      <c r="F2087" t="n">
        <v>-0.007550020644130129</v>
      </c>
    </row>
    <row r="2088">
      <c r="A2088" t="inlineStr">
        <is>
          <t>SPY</t>
        </is>
      </c>
      <c r="B2088" t="inlineStr">
        <is>
          <t>SPDR S&amp;P 500</t>
        </is>
      </c>
      <c r="C2088" s="3" t="n">
        <v>41382</v>
      </c>
      <c r="D2088" t="n">
        <v>126.0569045076517</v>
      </c>
      <c r="E2088" t="n">
        <v>125.058967590332</v>
      </c>
      <c r="F2088" t="n">
        <v>-0.007916558963726117</v>
      </c>
    </row>
    <row r="2089">
      <c r="A2089" t="inlineStr">
        <is>
          <t>SPY</t>
        </is>
      </c>
      <c r="B2089" t="inlineStr">
        <is>
          <t>SPDR S&amp;P 500</t>
        </is>
      </c>
      <c r="C2089" s="3" t="n">
        <v>41383</v>
      </c>
      <c r="D2089" t="n">
        <v>125.3510679386119</v>
      </c>
      <c r="E2089" t="n">
        <v>126.1461715698242</v>
      </c>
      <c r="F2089" t="n">
        <v>0.006343014417728554</v>
      </c>
    </row>
    <row r="2090">
      <c r="A2090" t="inlineStr">
        <is>
          <t>SPY</t>
        </is>
      </c>
      <c r="B2090" t="inlineStr">
        <is>
          <t>SPDR S&amp;P 500</t>
        </is>
      </c>
      <c r="C2090" s="3" t="n">
        <v>41386</v>
      </c>
      <c r="D2090" t="n">
        <v>126.3895739765507</v>
      </c>
      <c r="E2090" t="n">
        <v>126.7059936523438</v>
      </c>
      <c r="F2090" t="n">
        <v>0.002503526721687743</v>
      </c>
    </row>
    <row r="2091">
      <c r="A2091" t="inlineStr">
        <is>
          <t>SPY</t>
        </is>
      </c>
      <c r="B2091" t="inlineStr">
        <is>
          <t>SPDR S&amp;P 500</t>
        </is>
      </c>
      <c r="C2091" s="3" t="n">
        <v>41387</v>
      </c>
      <c r="D2091" t="n">
        <v>127.3387835179895</v>
      </c>
      <c r="E2091" t="n">
        <v>128.0121917724609</v>
      </c>
      <c r="F2091" t="n">
        <v>0.005288320147775361</v>
      </c>
    </row>
    <row r="2092">
      <c r="A2092" t="inlineStr">
        <is>
          <t>SPY</t>
        </is>
      </c>
      <c r="B2092" t="inlineStr">
        <is>
          <t>SPDR S&amp;P 500</t>
        </is>
      </c>
      <c r="C2092" s="3" t="n">
        <v>41388</v>
      </c>
      <c r="D2092" t="n">
        <v>128.0528146232318</v>
      </c>
      <c r="E2092" t="n">
        <v>128.0933837890625</v>
      </c>
      <c r="F2092" t="n">
        <v>0.0003168158853050773</v>
      </c>
    </row>
    <row r="2093">
      <c r="A2093" t="inlineStr">
        <is>
          <t>SPY</t>
        </is>
      </c>
      <c r="B2093" t="inlineStr">
        <is>
          <t>SPDR S&amp;P 500</t>
        </is>
      </c>
      <c r="C2093" s="3" t="n">
        <v>41389</v>
      </c>
      <c r="D2093" t="n">
        <v>128.4666395803232</v>
      </c>
      <c r="E2093" t="n">
        <v>128.6126861572266</v>
      </c>
      <c r="F2093" t="n">
        <v>0.001136844377501278</v>
      </c>
    </row>
    <row r="2094">
      <c r="A2094" t="inlineStr">
        <is>
          <t>SPY</t>
        </is>
      </c>
      <c r="B2094" t="inlineStr">
        <is>
          <t>SPDR S&amp;P 500</t>
        </is>
      </c>
      <c r="C2094" s="3" t="n">
        <v>41390</v>
      </c>
      <c r="D2094" t="n">
        <v>128.4584540666255</v>
      </c>
      <c r="E2094" t="n">
        <v>128.3854370117188</v>
      </c>
      <c r="F2094" t="n">
        <v>-0.0005684098834702889</v>
      </c>
    </row>
    <row r="2095">
      <c r="A2095" t="inlineStr">
        <is>
          <t>SPY</t>
        </is>
      </c>
      <c r="B2095" t="inlineStr">
        <is>
          <t>SPDR S&amp;P 500</t>
        </is>
      </c>
      <c r="C2095" s="3" t="n">
        <v>41393</v>
      </c>
      <c r="D2095" t="n">
        <v>128.7342783230418</v>
      </c>
      <c r="E2095" t="n">
        <v>129.2454223632812</v>
      </c>
      <c r="F2095" t="n">
        <v>0.003970535640529294</v>
      </c>
    </row>
    <row r="2096">
      <c r="A2096" t="inlineStr">
        <is>
          <t>SPY</t>
        </is>
      </c>
      <c r="B2096" t="inlineStr">
        <is>
          <t>SPDR S&amp;P 500</t>
        </is>
      </c>
      <c r="C2096" s="3" t="n">
        <v>41394</v>
      </c>
      <c r="D2096" t="n">
        <v>129.2210888729942</v>
      </c>
      <c r="E2096" t="n">
        <v>129.5537261962891</v>
      </c>
      <c r="F2096" t="n">
        <v>0.002574172112276285</v>
      </c>
    </row>
    <row r="2097">
      <c r="A2097" t="inlineStr">
        <is>
          <t>SPY</t>
        </is>
      </c>
      <c r="B2097" t="inlineStr">
        <is>
          <t>SPDR S&amp;P 500</t>
        </is>
      </c>
      <c r="C2097" s="3" t="n">
        <v>41395</v>
      </c>
      <c r="D2097" t="n">
        <v>129.269872086669</v>
      </c>
      <c r="E2097" t="n">
        <v>128.41796875</v>
      </c>
      <c r="F2097" t="n">
        <v>-0.006590115105071015</v>
      </c>
    </row>
    <row r="2098">
      <c r="A2098" t="inlineStr">
        <is>
          <t>SPY</t>
        </is>
      </c>
      <c r="B2098" t="inlineStr">
        <is>
          <t>SPDR S&amp;P 500</t>
        </is>
      </c>
      <c r="C2098" s="3" t="n">
        <v>41396</v>
      </c>
      <c r="D2098" t="n">
        <v>128.7424018267128</v>
      </c>
      <c r="E2098" t="n">
        <v>129.6105346679688</v>
      </c>
      <c r="F2098" t="n">
        <v>0.006743177297751979</v>
      </c>
    </row>
    <row r="2099">
      <c r="A2099" t="inlineStr">
        <is>
          <t>SPY</t>
        </is>
      </c>
      <c r="B2099" t="inlineStr">
        <is>
          <t>SPDR S&amp;P 500</t>
        </is>
      </c>
      <c r="C2099" s="3" t="n">
        <v>41397</v>
      </c>
      <c r="D2099" t="n">
        <v>130.7383386937828</v>
      </c>
      <c r="E2099" t="n">
        <v>130.9249420166016</v>
      </c>
      <c r="F2099" t="n">
        <v>0.001427303763250842</v>
      </c>
    </row>
    <row r="2100">
      <c r="A2100" t="inlineStr">
        <is>
          <t>SPY</t>
        </is>
      </c>
      <c r="B2100" t="inlineStr">
        <is>
          <t>SPDR S&amp;P 500</t>
        </is>
      </c>
      <c r="C2100" s="3" t="n">
        <v>41400</v>
      </c>
      <c r="D2100" t="n">
        <v>131.0222565646572</v>
      </c>
      <c r="E2100" t="n">
        <v>131.2575378417969</v>
      </c>
      <c r="F2100" t="n">
        <v>0.001795735192696268</v>
      </c>
    </row>
    <row r="2101">
      <c r="A2101" t="inlineStr">
        <is>
          <t>SPY</t>
        </is>
      </c>
      <c r="B2101" t="inlineStr">
        <is>
          <t>SPDR S&amp;P 500</t>
        </is>
      </c>
      <c r="C2101" s="3" t="n">
        <v>41401</v>
      </c>
      <c r="D2101" t="n">
        <v>131.5415542000728</v>
      </c>
      <c r="E2101" t="n">
        <v>131.9228820800781</v>
      </c>
      <c r="F2101" t="n">
        <v>0.002898915725333184</v>
      </c>
    </row>
    <row r="2102">
      <c r="A2102" t="inlineStr">
        <is>
          <t>SPY</t>
        </is>
      </c>
      <c r="B2102" t="inlineStr">
        <is>
          <t>SPDR S&amp;P 500</t>
        </is>
      </c>
      <c r="C2102" s="3" t="n">
        <v>41402</v>
      </c>
      <c r="D2102" t="n">
        <v>131.7768591609446</v>
      </c>
      <c r="E2102" t="n">
        <v>132.5232849121094</v>
      </c>
      <c r="F2102" t="n">
        <v>0.005664315843596501</v>
      </c>
    </row>
    <row r="2103">
      <c r="A2103" t="inlineStr">
        <is>
          <t>SPY</t>
        </is>
      </c>
      <c r="B2103" t="inlineStr">
        <is>
          <t>SPDR S&amp;P 500</t>
        </is>
      </c>
      <c r="C2103" s="3" t="n">
        <v>41403</v>
      </c>
      <c r="D2103" t="n">
        <v>132.4664899176599</v>
      </c>
      <c r="E2103" t="n">
        <v>132.1500701904297</v>
      </c>
      <c r="F2103" t="n">
        <v>-0.002388677524609029</v>
      </c>
    </row>
    <row r="2104">
      <c r="A2104" t="inlineStr">
        <is>
          <t>SPY</t>
        </is>
      </c>
      <c r="B2104" t="inlineStr">
        <is>
          <t>SPDR S&amp;P 500</t>
        </is>
      </c>
      <c r="C2104" s="3" t="n">
        <v>41404</v>
      </c>
      <c r="D2104" t="n">
        <v>132.2392737073181</v>
      </c>
      <c r="E2104" t="n">
        <v>132.5800323486328</v>
      </c>
      <c r="F2104" t="n">
        <v>0.002576833884228247</v>
      </c>
    </row>
    <row r="2105">
      <c r="A2105" t="inlineStr">
        <is>
          <t>SPY</t>
        </is>
      </c>
      <c r="B2105" t="inlineStr">
        <is>
          <t>SPDR S&amp;P 500</t>
        </is>
      </c>
      <c r="C2105" s="3" t="n">
        <v>41407</v>
      </c>
      <c r="D2105" t="n">
        <v>132.4096506258632</v>
      </c>
      <c r="E2105" t="n">
        <v>132.6855010986328</v>
      </c>
      <c r="F2105" t="n">
        <v>0.0020833109328946</v>
      </c>
    </row>
    <row r="2106">
      <c r="A2106" t="inlineStr">
        <is>
          <t>SPY</t>
        </is>
      </c>
      <c r="B2106" t="inlineStr">
        <is>
          <t>SPDR S&amp;P 500</t>
        </is>
      </c>
      <c r="C2106" s="3" t="n">
        <v>41408</v>
      </c>
      <c r="D2106" t="n">
        <v>132.7910075966292</v>
      </c>
      <c r="E2106" t="n">
        <v>134.0566864013672</v>
      </c>
      <c r="F2106" t="n">
        <v>0.009531359296427011</v>
      </c>
    </row>
    <row r="2107">
      <c r="A2107" t="inlineStr">
        <is>
          <t>SPY</t>
        </is>
      </c>
      <c r="B2107" t="inlineStr">
        <is>
          <t>SPDR S&amp;P 500</t>
        </is>
      </c>
      <c r="C2107" s="3" t="n">
        <v>41409</v>
      </c>
      <c r="D2107" t="n">
        <v>133.8375492854329</v>
      </c>
      <c r="E2107" t="n">
        <v>134.7786865234375</v>
      </c>
      <c r="F2107" t="n">
        <v>0.007031937173307634</v>
      </c>
    </row>
    <row r="2108">
      <c r="A2108" t="inlineStr">
        <is>
          <t>SPY</t>
        </is>
      </c>
      <c r="B2108" t="inlineStr">
        <is>
          <t>SPDR S&amp;P 500</t>
        </is>
      </c>
      <c r="C2108" s="3" t="n">
        <v>41410</v>
      </c>
      <c r="D2108" t="n">
        <v>134.502908632053</v>
      </c>
      <c r="E2108" t="n">
        <v>134.1459197998047</v>
      </c>
      <c r="F2108" t="n">
        <v>-0.002654134664291097</v>
      </c>
    </row>
    <row r="2109">
      <c r="A2109" t="inlineStr">
        <is>
          <t>SPY</t>
        </is>
      </c>
      <c r="B2109" t="inlineStr">
        <is>
          <t>SPDR S&amp;P 500</t>
        </is>
      </c>
      <c r="C2109" s="3" t="n">
        <v>41411</v>
      </c>
      <c r="D2109" t="n">
        <v>134.6407757185816</v>
      </c>
      <c r="E2109" t="n">
        <v>135.4440002441406</v>
      </c>
      <c r="F2109" t="n">
        <v>0.005965685515938013</v>
      </c>
    </row>
    <row r="2110">
      <c r="A2110" t="inlineStr">
        <is>
          <t>SPY</t>
        </is>
      </c>
      <c r="B2110" t="inlineStr">
        <is>
          <t>SPDR S&amp;P 500</t>
        </is>
      </c>
      <c r="C2110" s="3" t="n">
        <v>41414</v>
      </c>
      <c r="D2110" t="n">
        <v>135.3142179968642</v>
      </c>
      <c r="E2110" t="n">
        <v>135.4359130859375</v>
      </c>
      <c r="F2110" t="n">
        <v>0.0008993518262516709</v>
      </c>
    </row>
    <row r="2111">
      <c r="A2111" t="inlineStr">
        <is>
          <t>SPY</t>
        </is>
      </c>
      <c r="B2111" t="inlineStr">
        <is>
          <t>SPDR S&amp;P 500</t>
        </is>
      </c>
      <c r="C2111" s="3" t="n">
        <v>41415</v>
      </c>
      <c r="D2111" t="n">
        <v>135.557659195274</v>
      </c>
      <c r="E2111" t="n">
        <v>135.6306762695312</v>
      </c>
      <c r="F2111" t="n">
        <v>0.0005386421887978443</v>
      </c>
    </row>
    <row r="2112">
      <c r="A2112" t="inlineStr">
        <is>
          <t>SPY</t>
        </is>
      </c>
      <c r="B2112" t="inlineStr">
        <is>
          <t>SPDR S&amp;P 500</t>
        </is>
      </c>
      <c r="C2112" s="3" t="n">
        <v>41416</v>
      </c>
      <c r="D2112" t="n">
        <v>135.7685252770188</v>
      </c>
      <c r="E2112" t="n">
        <v>134.6245422363281</v>
      </c>
      <c r="F2112" t="n">
        <v>-0.008425981193774579</v>
      </c>
    </row>
    <row r="2113">
      <c r="A2113" t="inlineStr">
        <is>
          <t>SPY</t>
        </is>
      </c>
      <c r="B2113" t="inlineStr">
        <is>
          <t>SPDR S&amp;P 500</t>
        </is>
      </c>
      <c r="C2113" s="3" t="n">
        <v>41417</v>
      </c>
      <c r="D2113" t="n">
        <v>133.1885230715231</v>
      </c>
      <c r="E2113" t="n">
        <v>134.2351379394531</v>
      </c>
      <c r="F2113" t="n">
        <v>0.007858146060888194</v>
      </c>
    </row>
    <row r="2114">
      <c r="A2114" t="inlineStr">
        <is>
          <t>SPY</t>
        </is>
      </c>
      <c r="B2114" t="inlineStr">
        <is>
          <t>SPDR S&amp;P 500</t>
        </is>
      </c>
      <c r="C2114" s="3" t="n">
        <v>41418</v>
      </c>
      <c r="D2114" t="n">
        <v>133.4400798245528</v>
      </c>
      <c r="E2114" t="n">
        <v>134.1215972900391</v>
      </c>
      <c r="F2114" t="n">
        <v>0.005107292099812533</v>
      </c>
    </row>
    <row r="2115">
      <c r="A2115" t="inlineStr">
        <is>
          <t>SPY</t>
        </is>
      </c>
      <c r="B2115" t="inlineStr">
        <is>
          <t>SPDR S&amp;P 500</t>
        </is>
      </c>
      <c r="C2115" s="3" t="n">
        <v>41422</v>
      </c>
      <c r="D2115" t="n">
        <v>135.5251837374789</v>
      </c>
      <c r="E2115" t="n">
        <v>134.9248046875</v>
      </c>
      <c r="F2115" t="n">
        <v>-0.004430018343615783</v>
      </c>
    </row>
    <row r="2116">
      <c r="A2116" t="inlineStr">
        <is>
          <t>SPY</t>
        </is>
      </c>
      <c r="B2116" t="inlineStr">
        <is>
          <t>SPDR S&amp;P 500</t>
        </is>
      </c>
      <c r="C2116" s="3" t="n">
        <v>41423</v>
      </c>
      <c r="D2116" t="n">
        <v>134.2108177290627</v>
      </c>
      <c r="E2116" t="n">
        <v>134.0485534667969</v>
      </c>
      <c r="F2116" t="n">
        <v>-0.001209025211316495</v>
      </c>
    </row>
    <row r="2117">
      <c r="A2117" t="inlineStr">
        <is>
          <t>SPY</t>
        </is>
      </c>
      <c r="B2117" t="inlineStr">
        <is>
          <t>SPDR S&amp;P 500</t>
        </is>
      </c>
      <c r="C2117" s="3" t="n">
        <v>41424</v>
      </c>
      <c r="D2117" t="n">
        <v>134.1540203561595</v>
      </c>
      <c r="E2117" t="n">
        <v>134.54345703125</v>
      </c>
      <c r="F2117" t="n">
        <v>0.002902907226012275</v>
      </c>
    </row>
    <row r="2118">
      <c r="A2118" t="inlineStr">
        <is>
          <t>SPY</t>
        </is>
      </c>
      <c r="B2118" t="inlineStr">
        <is>
          <t>SPDR S&amp;P 500</t>
        </is>
      </c>
      <c r="C2118" s="3" t="n">
        <v>41425</v>
      </c>
      <c r="D2118" t="n">
        <v>134.1702932902673</v>
      </c>
      <c r="E2118" t="n">
        <v>132.6125335693359</v>
      </c>
      <c r="F2118" t="n">
        <v>-0.01161031762494003</v>
      </c>
    </row>
    <row r="2119">
      <c r="A2119" t="inlineStr">
        <is>
          <t>SPY</t>
        </is>
      </c>
      <c r="B2119" t="inlineStr">
        <is>
          <t>SPDR S&amp;P 500</t>
        </is>
      </c>
      <c r="C2119" s="3" t="n">
        <v>41428</v>
      </c>
      <c r="D2119" t="n">
        <v>132.9207849470934</v>
      </c>
      <c r="E2119" t="n">
        <v>133.3426818847656</v>
      </c>
      <c r="F2119" t="n">
        <v>0.003174047895068588</v>
      </c>
    </row>
    <row r="2120">
      <c r="A2120" t="inlineStr">
        <is>
          <t>SPY</t>
        </is>
      </c>
      <c r="B2120" t="inlineStr">
        <is>
          <t>SPDR S&amp;P 500</t>
        </is>
      </c>
      <c r="C2120" s="3" t="n">
        <v>41429</v>
      </c>
      <c r="D2120" t="n">
        <v>133.4157294003807</v>
      </c>
      <c r="E2120" t="n">
        <v>132.7017517089844</v>
      </c>
      <c r="F2120" t="n">
        <v>-0.005351525600506113</v>
      </c>
    </row>
    <row r="2121">
      <c r="A2121" t="inlineStr">
        <is>
          <t>SPY</t>
        </is>
      </c>
      <c r="B2121" t="inlineStr">
        <is>
          <t>SPDR S&amp;P 500</t>
        </is>
      </c>
      <c r="C2121" s="3" t="n">
        <v>41430</v>
      </c>
      <c r="D2121" t="n">
        <v>132.3204167462617</v>
      </c>
      <c r="E2121" t="n">
        <v>130.8437957763672</v>
      </c>
      <c r="F2121" t="n">
        <v>-0.01115943409342546</v>
      </c>
    </row>
    <row r="2122">
      <c r="A2122" t="inlineStr">
        <is>
          <t>SPY</t>
        </is>
      </c>
      <c r="B2122" t="inlineStr">
        <is>
          <t>SPDR S&amp;P 500</t>
        </is>
      </c>
      <c r="C2122" s="3" t="n">
        <v>41431</v>
      </c>
      <c r="D2122" t="n">
        <v>130.7869505979548</v>
      </c>
      <c r="E2122" t="n">
        <v>132.0282897949219</v>
      </c>
      <c r="F2122" t="n">
        <v>0.009491307743561217</v>
      </c>
    </row>
    <row r="2123">
      <c r="A2123" t="inlineStr">
        <is>
          <t>SPY</t>
        </is>
      </c>
      <c r="B2123" t="inlineStr">
        <is>
          <t>SPDR S&amp;P 500</t>
        </is>
      </c>
      <c r="C2123" s="3" t="n">
        <v>41432</v>
      </c>
      <c r="D2123" t="n">
        <v>132.9370448330735</v>
      </c>
      <c r="E2123" t="n">
        <v>133.7078094482422</v>
      </c>
      <c r="F2123" t="n">
        <v>0.005797967121478287</v>
      </c>
    </row>
    <row r="2124">
      <c r="A2124" t="inlineStr">
        <is>
          <t>SPY</t>
        </is>
      </c>
      <c r="B2124" t="inlineStr">
        <is>
          <t>SPDR S&amp;P 500</t>
        </is>
      </c>
      <c r="C2124" s="3" t="n">
        <v>41435</v>
      </c>
      <c r="D2124" t="n">
        <v>134.12158521934</v>
      </c>
      <c r="E2124" t="n">
        <v>133.7078094482422</v>
      </c>
      <c r="F2124" t="n">
        <v>-0.003085079634431387</v>
      </c>
    </row>
    <row r="2125">
      <c r="A2125" t="inlineStr">
        <is>
          <t>SPY</t>
        </is>
      </c>
      <c r="B2125" t="inlineStr">
        <is>
          <t>SPDR S&amp;P 500</t>
        </is>
      </c>
      <c r="C2125" s="3" t="n">
        <v>41436</v>
      </c>
      <c r="D2125" t="n">
        <v>132.4908165356348</v>
      </c>
      <c r="E2125" t="n">
        <v>132.3285522460938</v>
      </c>
      <c r="F2125" t="n">
        <v>-0.001224721031871656</v>
      </c>
    </row>
    <row r="2126">
      <c r="A2126" t="inlineStr">
        <is>
          <t>SPY</t>
        </is>
      </c>
      <c r="B2126" t="inlineStr">
        <is>
          <t>SPDR S&amp;P 500</t>
        </is>
      </c>
      <c r="C2126" s="3" t="n">
        <v>41437</v>
      </c>
      <c r="D2126" t="n">
        <v>133.2373033496947</v>
      </c>
      <c r="E2126" t="n">
        <v>131.2333068847656</v>
      </c>
      <c r="F2126" t="n">
        <v>-0.01504080624980375</v>
      </c>
    </row>
    <row r="2127">
      <c r="A2127" t="inlineStr">
        <is>
          <t>SPY</t>
        </is>
      </c>
      <c r="B2127" t="inlineStr">
        <is>
          <t>SPDR S&amp;P 500</t>
        </is>
      </c>
      <c r="C2127" s="3" t="n">
        <v>41438</v>
      </c>
      <c r="D2127" t="n">
        <v>131.1602373753986</v>
      </c>
      <c r="E2127" t="n">
        <v>133.2291412353516</v>
      </c>
      <c r="F2127" t="n">
        <v>0.01577386486448207</v>
      </c>
    </row>
    <row r="2128">
      <c r="A2128" t="inlineStr">
        <is>
          <t>SPY</t>
        </is>
      </c>
      <c r="B2128" t="inlineStr">
        <is>
          <t>SPDR S&amp;P 500</t>
        </is>
      </c>
      <c r="C2128" s="3" t="n">
        <v>41439</v>
      </c>
      <c r="D2128" t="n">
        <v>133.0830865805428</v>
      </c>
      <c r="E2128" t="n">
        <v>132.3934478759766</v>
      </c>
      <c r="F2128" t="n">
        <v>-0.005182016154613889</v>
      </c>
    </row>
    <row r="2129">
      <c r="A2129" t="inlineStr">
        <is>
          <t>SPY</t>
        </is>
      </c>
      <c r="B2129" t="inlineStr">
        <is>
          <t>SPDR S&amp;P 500</t>
        </is>
      </c>
      <c r="C2129" s="3" t="n">
        <v>41442</v>
      </c>
      <c r="D2129" t="n">
        <v>133.2939877260743</v>
      </c>
      <c r="E2129" t="n">
        <v>133.4156951904297</v>
      </c>
      <c r="F2129" t="n">
        <v>0.0009130754239681238</v>
      </c>
    </row>
    <row r="2130">
      <c r="A2130" t="inlineStr">
        <is>
          <t>SPY</t>
        </is>
      </c>
      <c r="B2130" t="inlineStr">
        <is>
          <t>SPDR S&amp;P 500</t>
        </is>
      </c>
      <c r="C2130" s="3" t="n">
        <v>41443</v>
      </c>
      <c r="D2130" t="n">
        <v>133.488694266259</v>
      </c>
      <c r="E2130" t="n">
        <v>134.4704132080078</v>
      </c>
      <c r="F2130" t="n">
        <v>0.007354322754784093</v>
      </c>
    </row>
    <row r="2131">
      <c r="A2131" t="inlineStr">
        <is>
          <t>SPY</t>
        </is>
      </c>
      <c r="B2131" t="inlineStr">
        <is>
          <t>SPDR S&amp;P 500</t>
        </is>
      </c>
      <c r="C2131" s="3" t="n">
        <v>41444</v>
      </c>
      <c r="D2131" t="n">
        <v>134.3569090150471</v>
      </c>
      <c r="E2131" t="n">
        <v>132.6125335693359</v>
      </c>
      <c r="F2131" t="n">
        <v>-0.01298314659438771</v>
      </c>
    </row>
    <row r="2132">
      <c r="A2132" t="inlineStr">
        <is>
          <t>SPY</t>
        </is>
      </c>
      <c r="B2132" t="inlineStr">
        <is>
          <t>SPDR S&amp;P 500</t>
        </is>
      </c>
      <c r="C2132" s="3" t="n">
        <v>41445</v>
      </c>
      <c r="D2132" t="n">
        <v>131.3225321428286</v>
      </c>
      <c r="E2132" t="n">
        <v>129.3266448974609</v>
      </c>
      <c r="F2132" t="n">
        <v>-0.01519836095756122</v>
      </c>
    </row>
    <row r="2133">
      <c r="A2133" t="inlineStr">
        <is>
          <t>SPY</t>
        </is>
      </c>
      <c r="B2133" t="inlineStr">
        <is>
          <t>SPDR S&amp;P 500</t>
        </is>
      </c>
      <c r="C2133" s="3" t="n">
        <v>41446</v>
      </c>
      <c r="D2133" t="n">
        <v>130.2066763688716</v>
      </c>
      <c r="E2133" t="n">
        <v>129.7417755126953</v>
      </c>
      <c r="F2133" t="n">
        <v>-0.003570484011581998</v>
      </c>
    </row>
    <row r="2134">
      <c r="A2134" t="inlineStr">
        <is>
          <t>SPY</t>
        </is>
      </c>
      <c r="B2134" t="inlineStr">
        <is>
          <t>SPDR S&amp;P 500</t>
        </is>
      </c>
      <c r="C2134" s="3" t="n">
        <v>41449</v>
      </c>
      <c r="D2134" t="n">
        <v>128.3877844652346</v>
      </c>
      <c r="E2134" t="n">
        <v>128.1023101806641</v>
      </c>
      <c r="F2134" t="n">
        <v>-0.002223531512437704</v>
      </c>
    </row>
    <row r="2135">
      <c r="A2135" t="inlineStr">
        <is>
          <t>SPY</t>
        </is>
      </c>
      <c r="B2135" t="inlineStr">
        <is>
          <t>SPDR S&amp;P 500</t>
        </is>
      </c>
      <c r="C2135" s="3" t="n">
        <v>41450</v>
      </c>
      <c r="D2135" t="n">
        <v>129.2605074830805</v>
      </c>
      <c r="E2135" t="n">
        <v>129.3339233398438</v>
      </c>
      <c r="F2135" t="n">
        <v>0.0005679681922408086</v>
      </c>
    </row>
    <row r="2136">
      <c r="A2136" t="inlineStr">
        <is>
          <t>SPY</t>
        </is>
      </c>
      <c r="B2136" t="inlineStr">
        <is>
          <t>SPDR S&amp;P 500</t>
        </is>
      </c>
      <c r="C2136" s="3" t="n">
        <v>41451</v>
      </c>
      <c r="D2136" t="n">
        <v>130.3942334881897</v>
      </c>
      <c r="E2136" t="n">
        <v>130.6144561767578</v>
      </c>
      <c r="F2136" t="n">
        <v>0.001688898984847143</v>
      </c>
    </row>
    <row r="2137">
      <c r="A2137" t="inlineStr">
        <is>
          <t>SPY</t>
        </is>
      </c>
      <c r="B2137" t="inlineStr">
        <is>
          <t>SPDR S&amp;P 500</t>
        </is>
      </c>
      <c r="C2137" s="3" t="n">
        <v>41452</v>
      </c>
      <c r="D2137" t="n">
        <v>131.3975263533327</v>
      </c>
      <c r="E2137" t="n">
        <v>131.3812103271484</v>
      </c>
      <c r="F2137" t="n">
        <v>-0.0001241730087091497</v>
      </c>
    </row>
    <row r="2138">
      <c r="A2138" t="inlineStr">
        <is>
          <t>SPY</t>
        </is>
      </c>
      <c r="B2138" t="inlineStr">
        <is>
          <t>SPDR S&amp;P 500</t>
        </is>
      </c>
      <c r="C2138" s="3" t="n">
        <v>41453</v>
      </c>
      <c r="D2138" t="n">
        <v>131.0141368354146</v>
      </c>
      <c r="E2138" t="n">
        <v>130.8428497314453</v>
      </c>
      <c r="F2138" t="n">
        <v>-0.001307394057669331</v>
      </c>
    </row>
    <row r="2139">
      <c r="A2139" t="inlineStr">
        <is>
          <t>SPY</t>
        </is>
      </c>
      <c r="B2139" t="inlineStr">
        <is>
          <t>SPDR S&amp;P 500</t>
        </is>
      </c>
      <c r="C2139" s="3" t="n">
        <v>41456</v>
      </c>
      <c r="D2139" t="n">
        <v>131.5279904366428</v>
      </c>
      <c r="E2139" t="n">
        <v>131.6095581054688</v>
      </c>
      <c r="F2139" t="n">
        <v>0.0006201544519548463</v>
      </c>
    </row>
    <row r="2140">
      <c r="A2140" t="inlineStr">
        <is>
          <t>SPY</t>
        </is>
      </c>
      <c r="B2140" t="inlineStr">
        <is>
          <t>SPDR S&amp;P 500</t>
        </is>
      </c>
      <c r="C2140" s="3" t="n">
        <v>41457</v>
      </c>
      <c r="D2140" t="n">
        <v>131.4137667573935</v>
      </c>
      <c r="E2140" t="n">
        <v>131.4871826171875</v>
      </c>
      <c r="F2140" t="n">
        <v>0.0005586618632542617</v>
      </c>
    </row>
    <row r="2141">
      <c r="A2141" t="inlineStr">
        <is>
          <t>SPY</t>
        </is>
      </c>
      <c r="B2141" t="inlineStr">
        <is>
          <t>SPDR S&amp;P 500</t>
        </is>
      </c>
      <c r="C2141" s="3" t="n">
        <v>41458</v>
      </c>
      <c r="D2141" t="n">
        <v>130.8917771179471</v>
      </c>
      <c r="E2141" t="n">
        <v>131.5442810058594</v>
      </c>
      <c r="F2141" t="n">
        <v>0.004985064014558116</v>
      </c>
    </row>
    <row r="2142">
      <c r="A2142" t="inlineStr">
        <is>
          <t>SPY</t>
        </is>
      </c>
      <c r="B2142" t="inlineStr">
        <is>
          <t>SPDR S&amp;P 500</t>
        </is>
      </c>
      <c r="C2142" s="3" t="n">
        <v>41460</v>
      </c>
      <c r="D2142" t="n">
        <v>132.514888484302</v>
      </c>
      <c r="E2142" t="n">
        <v>132.9634857177734</v>
      </c>
      <c r="F2142" t="n">
        <v>0.003385259110145755</v>
      </c>
    </row>
    <row r="2143">
      <c r="A2143" t="inlineStr">
        <is>
          <t>SPY</t>
        </is>
      </c>
      <c r="B2143" t="inlineStr">
        <is>
          <t>SPDR S&amp;P 500</t>
        </is>
      </c>
      <c r="C2143" s="3" t="n">
        <v>41463</v>
      </c>
      <c r="D2143" t="n">
        <v>133.648642454399</v>
      </c>
      <c r="E2143" t="n">
        <v>133.7220458984375</v>
      </c>
      <c r="F2143" t="n">
        <v>0.0005492270081497441</v>
      </c>
    </row>
    <row r="2144">
      <c r="A2144" t="inlineStr">
        <is>
          <t>SPY</t>
        </is>
      </c>
      <c r="B2144" t="inlineStr">
        <is>
          <t>SPDR S&amp;P 500</t>
        </is>
      </c>
      <c r="C2144" s="3" t="n">
        <v>41464</v>
      </c>
      <c r="D2144" t="n">
        <v>134.5621424980634</v>
      </c>
      <c r="E2144" t="n">
        <v>134.6844940185547</v>
      </c>
      <c r="F2144" t="n">
        <v>0.000909256632065647</v>
      </c>
    </row>
    <row r="2145">
      <c r="A2145" t="inlineStr">
        <is>
          <t>SPY</t>
        </is>
      </c>
      <c r="B2145" t="inlineStr">
        <is>
          <t>SPDR S&amp;P 500</t>
        </is>
      </c>
      <c r="C2145" s="3" t="n">
        <v>41465</v>
      </c>
      <c r="D2145" t="n">
        <v>134.5540052541329</v>
      </c>
      <c r="E2145" t="n">
        <v>134.7334442138672</v>
      </c>
      <c r="F2145" t="n">
        <v>0.001333583191339249</v>
      </c>
    </row>
    <row r="2146">
      <c r="A2146" t="inlineStr">
        <is>
          <t>SPY</t>
        </is>
      </c>
      <c r="B2146" t="inlineStr">
        <is>
          <t>SPDR S&amp;P 500</t>
        </is>
      </c>
      <c r="C2146" s="3" t="n">
        <v>41466</v>
      </c>
      <c r="D2146" t="n">
        <v>136.2993689357834</v>
      </c>
      <c r="E2146" t="n">
        <v>136.5685272216797</v>
      </c>
      <c r="F2146" t="n">
        <v>0.001974758122490705</v>
      </c>
    </row>
    <row r="2147">
      <c r="A2147" t="inlineStr">
        <is>
          <t>SPY</t>
        </is>
      </c>
      <c r="B2147" t="inlineStr">
        <is>
          <t>SPDR S&amp;P 500</t>
        </is>
      </c>
      <c r="C2147" s="3" t="n">
        <v>41467</v>
      </c>
      <c r="D2147" t="n">
        <v>136.5277848834935</v>
      </c>
      <c r="E2147" t="n">
        <v>136.6256561279297</v>
      </c>
      <c r="F2147" t="n">
        <v>0.0007168595353665985</v>
      </c>
    </row>
    <row r="2148">
      <c r="A2148" t="inlineStr">
        <is>
          <t>SPY</t>
        </is>
      </c>
      <c r="B2148" t="inlineStr">
        <is>
          <t>SPDR S&amp;P 500</t>
        </is>
      </c>
      <c r="C2148" s="3" t="n">
        <v>41470</v>
      </c>
      <c r="D2148" t="n">
        <v>137.0008524324691</v>
      </c>
      <c r="E2148" t="n">
        <v>137.1476593017578</v>
      </c>
      <c r="F2148" t="n">
        <v>0.001071576320016421</v>
      </c>
    </row>
    <row r="2149">
      <c r="A2149" t="inlineStr">
        <is>
          <t>SPY</t>
        </is>
      </c>
      <c r="B2149" t="inlineStr">
        <is>
          <t>SPDR S&amp;P 500</t>
        </is>
      </c>
      <c r="C2149" s="3" t="n">
        <v>41471</v>
      </c>
      <c r="D2149" t="n">
        <v>137.2373142065177</v>
      </c>
      <c r="E2149" t="n">
        <v>136.6337585449219</v>
      </c>
      <c r="F2149" t="n">
        <v>-0.004397897649669358</v>
      </c>
    </row>
    <row r="2150">
      <c r="A2150" t="inlineStr">
        <is>
          <t>SPY</t>
        </is>
      </c>
      <c r="B2150" t="inlineStr">
        <is>
          <t>SPDR S&amp;P 500</t>
        </is>
      </c>
      <c r="C2150" s="3" t="n">
        <v>41472</v>
      </c>
      <c r="D2150" t="n">
        <v>137.1557841474379</v>
      </c>
      <c r="E2150" t="n">
        <v>136.9844970703125</v>
      </c>
      <c r="F2150" t="n">
        <v>-0.001248850554791625</v>
      </c>
    </row>
    <row r="2151">
      <c r="A2151" t="inlineStr">
        <is>
          <t>SPY</t>
        </is>
      </c>
      <c r="B2151" t="inlineStr">
        <is>
          <t>SPDR S&amp;P 500</t>
        </is>
      </c>
      <c r="C2151" s="3" t="n">
        <v>41473</v>
      </c>
      <c r="D2151" t="n">
        <v>137.278129573699</v>
      </c>
      <c r="E2151" t="n">
        <v>137.7348785400391</v>
      </c>
      <c r="F2151" t="n">
        <v>0.003327179411305003</v>
      </c>
    </row>
    <row r="2152">
      <c r="A2152" t="inlineStr">
        <is>
          <t>SPY</t>
        </is>
      </c>
      <c r="B2152" t="inlineStr">
        <is>
          <t>SPDR S&amp;P 500</t>
        </is>
      </c>
      <c r="C2152" s="3" t="n">
        <v>41474</v>
      </c>
      <c r="D2152" t="n">
        <v>137.4494313004321</v>
      </c>
      <c r="E2152" t="n">
        <v>137.9795837402344</v>
      </c>
      <c r="F2152" t="n">
        <v>0.003857072632359237</v>
      </c>
    </row>
    <row r="2153">
      <c r="A2153" t="inlineStr">
        <is>
          <t>SPY</t>
        </is>
      </c>
      <c r="B2153" t="inlineStr">
        <is>
          <t>SPDR S&amp;P 500</t>
        </is>
      </c>
      <c r="C2153" s="3" t="n">
        <v>41477</v>
      </c>
      <c r="D2153" t="n">
        <v>138.1753301002431</v>
      </c>
      <c r="E2153" t="n">
        <v>138.2487335205078</v>
      </c>
      <c r="F2153" t="n">
        <v>0.0005312339055851822</v>
      </c>
    </row>
    <row r="2154">
      <c r="A2154" t="inlineStr">
        <is>
          <t>SPY</t>
        </is>
      </c>
      <c r="B2154" t="inlineStr">
        <is>
          <t>SPDR S&amp;P 500</t>
        </is>
      </c>
      <c r="C2154" s="3" t="n">
        <v>41478</v>
      </c>
      <c r="D2154" t="n">
        <v>138.4934712420027</v>
      </c>
      <c r="E2154" t="n">
        <v>137.9551544189453</v>
      </c>
      <c r="F2154" t="n">
        <v>-0.003886947292387255</v>
      </c>
    </row>
    <row r="2155">
      <c r="A2155" t="inlineStr">
        <is>
          <t>SPY</t>
        </is>
      </c>
      <c r="B2155" t="inlineStr">
        <is>
          <t>SPDR S&amp;P 500</t>
        </is>
      </c>
      <c r="C2155" s="3" t="n">
        <v>41479</v>
      </c>
      <c r="D2155" t="n">
        <v>138.4852694524655</v>
      </c>
      <c r="E2155" t="n">
        <v>137.4494323730469</v>
      </c>
      <c r="F2155" t="n">
        <v>-0.007479763613228219</v>
      </c>
    </row>
    <row r="2156">
      <c r="A2156" t="inlineStr">
        <is>
          <t>SPY</t>
        </is>
      </c>
      <c r="B2156" t="inlineStr">
        <is>
          <t>SPDR S&amp;P 500</t>
        </is>
      </c>
      <c r="C2156" s="3" t="n">
        <v>41480</v>
      </c>
      <c r="D2156" t="n">
        <v>137.2047406794029</v>
      </c>
      <c r="E2156" t="n">
        <v>137.7838287353516</v>
      </c>
      <c r="F2156" t="n">
        <v>0.004220612590215111</v>
      </c>
    </row>
    <row r="2157">
      <c r="A2157" t="inlineStr">
        <is>
          <t>SPY</t>
        </is>
      </c>
      <c r="B2157" t="inlineStr">
        <is>
          <t>SPDR S&amp;P 500</t>
        </is>
      </c>
      <c r="C2157" s="3" t="n">
        <v>41481</v>
      </c>
      <c r="D2157" t="n">
        <v>137.2047262702146</v>
      </c>
      <c r="E2157" t="n">
        <v>137.9306335449219</v>
      </c>
      <c r="F2157" t="n">
        <v>0.005290687095411251</v>
      </c>
    </row>
    <row r="2158">
      <c r="A2158" t="inlineStr">
        <is>
          <t>SPY</t>
        </is>
      </c>
      <c r="B2158" t="inlineStr">
        <is>
          <t>SPDR S&amp;P 500</t>
        </is>
      </c>
      <c r="C2158" s="3" t="n">
        <v>41484</v>
      </c>
      <c r="D2158" t="n">
        <v>137.5798883921592</v>
      </c>
      <c r="E2158" t="n">
        <v>137.5064849853516</v>
      </c>
      <c r="F2158" t="n">
        <v>-0.0005335329724824867</v>
      </c>
    </row>
    <row r="2159">
      <c r="A2159" t="inlineStr">
        <is>
          <t>SPY</t>
        </is>
      </c>
      <c r="B2159" t="inlineStr">
        <is>
          <t>SPDR S&amp;P 500</t>
        </is>
      </c>
      <c r="C2159" s="3" t="n">
        <v>41485</v>
      </c>
      <c r="D2159" t="n">
        <v>137.9224625148768</v>
      </c>
      <c r="E2159" t="n">
        <v>137.5064849853516</v>
      </c>
      <c r="F2159" t="n">
        <v>-0.003016024525231642</v>
      </c>
    </row>
    <row r="2160">
      <c r="A2160" t="inlineStr">
        <is>
          <t>SPY</t>
        </is>
      </c>
      <c r="B2160" t="inlineStr">
        <is>
          <t>SPDR S&amp;P 500</t>
        </is>
      </c>
      <c r="C2160" s="3" t="n">
        <v>41486</v>
      </c>
      <c r="D2160" t="n">
        <v>137.7919913109384</v>
      </c>
      <c r="E2160" t="n">
        <v>137.6044006347656</v>
      </c>
      <c r="F2160" t="n">
        <v>-0.001361404784037679</v>
      </c>
    </row>
    <row r="2161">
      <c r="A2161" t="inlineStr">
        <is>
          <t>SPY</t>
        </is>
      </c>
      <c r="B2161" t="inlineStr">
        <is>
          <t>SPDR S&amp;P 500</t>
        </is>
      </c>
      <c r="C2161" s="3" t="n">
        <v>41487</v>
      </c>
      <c r="D2161" t="n">
        <v>138.6484471397478</v>
      </c>
      <c r="E2161" t="n">
        <v>139.1949157714844</v>
      </c>
      <c r="F2161" t="n">
        <v>0.003941397419227943</v>
      </c>
    </row>
    <row r="2162">
      <c r="A2162" t="inlineStr">
        <is>
          <t>SPY</t>
        </is>
      </c>
      <c r="B2162" t="inlineStr">
        <is>
          <t>SPDR S&amp;P 500</t>
        </is>
      </c>
      <c r="C2162" s="3" t="n">
        <v>41488</v>
      </c>
      <c r="D2162" t="n">
        <v>138.8849584295493</v>
      </c>
      <c r="E2162" t="n">
        <v>139.4314270019531</v>
      </c>
      <c r="F2162" t="n">
        <v>0.003934685070169142</v>
      </c>
    </row>
    <row r="2163">
      <c r="A2163" t="inlineStr">
        <is>
          <t>SPY</t>
        </is>
      </c>
      <c r="B2163" t="inlineStr">
        <is>
          <t>SPDR S&amp;P 500</t>
        </is>
      </c>
      <c r="C2163" s="3" t="n">
        <v>41491</v>
      </c>
      <c r="D2163" t="n">
        <v>139.1214550171149</v>
      </c>
      <c r="E2163" t="n">
        <v>139.2274780273438</v>
      </c>
      <c r="F2163" t="n">
        <v>0.0007620895728541743</v>
      </c>
    </row>
    <row r="2164">
      <c r="A2164" t="inlineStr">
        <is>
          <t>SPY</t>
        </is>
      </c>
      <c r="B2164" t="inlineStr">
        <is>
          <t>SPDR S&amp;P 500</t>
        </is>
      </c>
      <c r="C2164" s="3" t="n">
        <v>41492</v>
      </c>
      <c r="D2164" t="n">
        <v>138.958341012806</v>
      </c>
      <c r="E2164" t="n">
        <v>138.4363403320312</v>
      </c>
      <c r="F2164" t="n">
        <v>-0.003756526430655938</v>
      </c>
    </row>
    <row r="2165">
      <c r="A2165" t="inlineStr">
        <is>
          <t>SPY</t>
        </is>
      </c>
      <c r="B2165" t="inlineStr">
        <is>
          <t>SPDR S&amp;P 500</t>
        </is>
      </c>
      <c r="C2165" s="3" t="n">
        <v>41493</v>
      </c>
      <c r="D2165" t="n">
        <v>137.9958656470719</v>
      </c>
      <c r="E2165" t="n">
        <v>137.9877014160156</v>
      </c>
      <c r="F2165" t="n">
        <v>-5.916286707585705e-05</v>
      </c>
    </row>
    <row r="2166">
      <c r="A2166" t="inlineStr">
        <is>
          <t>SPY</t>
        </is>
      </c>
      <c r="B2166" t="inlineStr">
        <is>
          <t>SPDR S&amp;P 500</t>
        </is>
      </c>
      <c r="C2166" s="3" t="n">
        <v>41494</v>
      </c>
      <c r="D2166" t="n">
        <v>138.6401997519099</v>
      </c>
      <c r="E2166" t="n">
        <v>138.4933929443359</v>
      </c>
      <c r="F2166" t="n">
        <v>-0.001058905049449166</v>
      </c>
    </row>
    <row r="2167">
      <c r="A2167" t="inlineStr">
        <is>
          <t>SPY</t>
        </is>
      </c>
      <c r="B2167" t="inlineStr">
        <is>
          <t>SPDR S&amp;P 500</t>
        </is>
      </c>
      <c r="C2167" s="3" t="n">
        <v>41495</v>
      </c>
      <c r="D2167" t="n">
        <v>138.3140032526657</v>
      </c>
      <c r="E2167" t="n">
        <v>138.0937805175781</v>
      </c>
      <c r="F2167" t="n">
        <v>-0.001592194065016872</v>
      </c>
    </row>
    <row r="2168">
      <c r="A2168" t="inlineStr">
        <is>
          <t>SPY</t>
        </is>
      </c>
      <c r="B2168" t="inlineStr">
        <is>
          <t>SPDR S&amp;P 500</t>
        </is>
      </c>
      <c r="C2168" s="3" t="n">
        <v>41498</v>
      </c>
      <c r="D2168" t="n">
        <v>137.4004811611548</v>
      </c>
      <c r="E2168" t="n">
        <v>137.9306335449219</v>
      </c>
      <c r="F2168" t="n">
        <v>0.003858446340848198</v>
      </c>
    </row>
    <row r="2169">
      <c r="A2169" t="inlineStr">
        <is>
          <t>SPY</t>
        </is>
      </c>
      <c r="B2169" t="inlineStr">
        <is>
          <t>SPDR S&amp;P 500</t>
        </is>
      </c>
      <c r="C2169" s="3" t="n">
        <v>41499</v>
      </c>
      <c r="D2169" t="n">
        <v>138.1753170965663</v>
      </c>
      <c r="E2169" t="n">
        <v>138.3384399414062</v>
      </c>
      <c r="F2169" t="n">
        <v>0.001180549813581733</v>
      </c>
    </row>
    <row r="2170">
      <c r="A2170" t="inlineStr">
        <is>
          <t>SPY</t>
        </is>
      </c>
      <c r="B2170" t="inlineStr">
        <is>
          <t>SPDR S&amp;P 500</t>
        </is>
      </c>
      <c r="C2170" s="3" t="n">
        <v>41500</v>
      </c>
      <c r="D2170" t="n">
        <v>138.2732307821408</v>
      </c>
      <c r="E2170" t="n">
        <v>137.6288909912109</v>
      </c>
      <c r="F2170" t="n">
        <v>-0.004659902623849299</v>
      </c>
    </row>
    <row r="2171">
      <c r="A2171" t="inlineStr">
        <is>
          <t>SPY</t>
        </is>
      </c>
      <c r="B2171" t="inlineStr">
        <is>
          <t>SPDR S&amp;P 500</t>
        </is>
      </c>
      <c r="C2171" s="3" t="n">
        <v>41501</v>
      </c>
      <c r="D2171" t="n">
        <v>136.5440893827664</v>
      </c>
      <c r="E2171" t="n">
        <v>135.7039947509766</v>
      </c>
      <c r="F2171" t="n">
        <v>-0.006152552157968949</v>
      </c>
    </row>
    <row r="2172">
      <c r="A2172" t="inlineStr">
        <is>
          <t>SPY</t>
        </is>
      </c>
      <c r="B2172" t="inlineStr">
        <is>
          <t>SPDR S&amp;P 500</t>
        </is>
      </c>
      <c r="C2172" s="3" t="n">
        <v>41502</v>
      </c>
      <c r="D2172" t="n">
        <v>135.442992301515</v>
      </c>
      <c r="E2172" t="n">
        <v>135.2554016113281</v>
      </c>
      <c r="F2172" t="n">
        <v>-0.001385015843191839</v>
      </c>
    </row>
    <row r="2173">
      <c r="A2173" t="inlineStr">
        <is>
          <t>SPY</t>
        </is>
      </c>
      <c r="B2173" t="inlineStr">
        <is>
          <t>SPDR S&amp;P 500</t>
        </is>
      </c>
      <c r="C2173" s="3" t="n">
        <v>41505</v>
      </c>
      <c r="D2173" t="n">
        <v>135.1004453344071</v>
      </c>
      <c r="E2173" t="n">
        <v>134.3908538818359</v>
      </c>
      <c r="F2173" t="n">
        <v>-0.005252325044634687</v>
      </c>
    </row>
    <row r="2174">
      <c r="A2174" t="inlineStr">
        <is>
          <t>SPY</t>
        </is>
      </c>
      <c r="B2174" t="inlineStr">
        <is>
          <t>SPDR S&amp;P 500</t>
        </is>
      </c>
      <c r="C2174" s="3" t="n">
        <v>41506</v>
      </c>
      <c r="D2174" t="n">
        <v>134.6110833525698</v>
      </c>
      <c r="E2174" t="n">
        <v>135.0515289306641</v>
      </c>
      <c r="F2174" t="n">
        <v>0.003271985984546477</v>
      </c>
    </row>
    <row r="2175">
      <c r="A2175" t="inlineStr">
        <is>
          <t>SPY</t>
        </is>
      </c>
      <c r="B2175" t="inlineStr">
        <is>
          <t>SPDR S&amp;P 500</t>
        </is>
      </c>
      <c r="C2175" s="3" t="n">
        <v>41507</v>
      </c>
      <c r="D2175" t="n">
        <v>134.6762771604549</v>
      </c>
      <c r="E2175" t="n">
        <v>134.2195281982422</v>
      </c>
      <c r="F2175" t="n">
        <v>-0.003391458182858464</v>
      </c>
    </row>
    <row r="2176">
      <c r="A2176" t="inlineStr">
        <is>
          <t>SPY</t>
        </is>
      </c>
      <c r="B2176" t="inlineStr">
        <is>
          <t>SPDR S&amp;P 500</t>
        </is>
      </c>
      <c r="C2176" s="3" t="n">
        <v>41508</v>
      </c>
      <c r="D2176" t="n">
        <v>134.4969084846426</v>
      </c>
      <c r="E2176" t="n">
        <v>135.4430389404297</v>
      </c>
      <c r="F2176" t="n">
        <v>0.007034588872317116</v>
      </c>
    </row>
    <row r="2177">
      <c r="A2177" t="inlineStr">
        <is>
          <t>SPY</t>
        </is>
      </c>
      <c r="B2177" t="inlineStr">
        <is>
          <t>SPDR S&amp;P 500</t>
        </is>
      </c>
      <c r="C2177" s="3" t="n">
        <v>41509</v>
      </c>
      <c r="D2177" t="n">
        <v>135.8426928494096</v>
      </c>
      <c r="E2177" t="n">
        <v>135.8997802734375</v>
      </c>
      <c r="F2177" t="n">
        <v>0.0004202465574734138</v>
      </c>
    </row>
    <row r="2178">
      <c r="A2178" t="inlineStr">
        <is>
          <t>SPY</t>
        </is>
      </c>
      <c r="B2178" t="inlineStr">
        <is>
          <t>SPDR S&amp;P 500</t>
        </is>
      </c>
      <c r="C2178" s="3" t="n">
        <v>41512</v>
      </c>
      <c r="D2178" t="n">
        <v>136.0384132998003</v>
      </c>
      <c r="E2178" t="n">
        <v>135.3940734863281</v>
      </c>
      <c r="F2178" t="n">
        <v>-0.004736454930947653</v>
      </c>
    </row>
    <row r="2179">
      <c r="A2179" t="inlineStr">
        <is>
          <t>SPY</t>
        </is>
      </c>
      <c r="B2179" t="inlineStr">
        <is>
          <t>SPDR S&amp;P 500</t>
        </is>
      </c>
      <c r="C2179" s="3" t="n">
        <v>41513</v>
      </c>
      <c r="D2179" t="n">
        <v>134.056464507752</v>
      </c>
      <c r="E2179" t="n">
        <v>133.2163696289062</v>
      </c>
      <c r="F2179" t="n">
        <v>-0.006266724114577626</v>
      </c>
    </row>
    <row r="2180">
      <c r="A2180" t="inlineStr">
        <is>
          <t>SPY</t>
        </is>
      </c>
      <c r="B2180" t="inlineStr">
        <is>
          <t>SPDR S&amp;P 500</t>
        </is>
      </c>
      <c r="C2180" s="3" t="n">
        <v>41514</v>
      </c>
      <c r="D2180" t="n">
        <v>133.1592423995866</v>
      </c>
      <c r="E2180" t="n">
        <v>133.6894073486328</v>
      </c>
      <c r="F2180" t="n">
        <v>0.003981435606664974</v>
      </c>
    </row>
    <row r="2181">
      <c r="A2181" t="inlineStr">
        <is>
          <t>SPY</t>
        </is>
      </c>
      <c r="B2181" t="inlineStr">
        <is>
          <t>SPDR S&amp;P 500</t>
        </is>
      </c>
      <c r="C2181" s="3" t="n">
        <v>41515</v>
      </c>
      <c r="D2181" t="n">
        <v>133.3958348794251</v>
      </c>
      <c r="E2181" t="n">
        <v>133.9015197753906</v>
      </c>
      <c r="F2181" t="n">
        <v>0.003790859710294914</v>
      </c>
    </row>
    <row r="2182">
      <c r="A2182" t="inlineStr">
        <is>
          <t>SPY</t>
        </is>
      </c>
      <c r="B2182" t="inlineStr">
        <is>
          <t>SPDR S&amp;P 500</t>
        </is>
      </c>
      <c r="C2182" s="3" t="n">
        <v>41516</v>
      </c>
      <c r="D2182" t="n">
        <v>134.1787650094334</v>
      </c>
      <c r="E2182" t="n">
        <v>133.4773254394531</v>
      </c>
      <c r="F2182" t="n">
        <v>-0.005227649620496599</v>
      </c>
    </row>
    <row r="2183">
      <c r="A2183" t="inlineStr">
        <is>
          <t>SPY</t>
        </is>
      </c>
      <c r="B2183" t="inlineStr">
        <is>
          <t>SPDR S&amp;P 500</t>
        </is>
      </c>
      <c r="C2183" s="3" t="n">
        <v>41520</v>
      </c>
      <c r="D2183" t="n">
        <v>134.766010354085</v>
      </c>
      <c r="E2183" t="n">
        <v>134.0808868408203</v>
      </c>
      <c r="F2183" t="n">
        <v>-0.005083800518132175</v>
      </c>
    </row>
    <row r="2184">
      <c r="A2184" t="inlineStr">
        <is>
          <t>SPY</t>
        </is>
      </c>
      <c r="B2184" t="inlineStr">
        <is>
          <t>SPDR S&amp;P 500</t>
        </is>
      </c>
      <c r="C2184" s="3" t="n">
        <v>41521</v>
      </c>
      <c r="D2184" t="n">
        <v>134.1135215765009</v>
      </c>
      <c r="E2184" t="n">
        <v>135.1901550292969</v>
      </c>
      <c r="F2184" t="n">
        <v>0.008027777066325736</v>
      </c>
    </row>
    <row r="2185">
      <c r="A2185" t="inlineStr">
        <is>
          <t>SPY</t>
        </is>
      </c>
      <c r="B2185" t="inlineStr">
        <is>
          <t>SPDR S&amp;P 500</t>
        </is>
      </c>
      <c r="C2185" s="3" t="n">
        <v>41522</v>
      </c>
      <c r="D2185" t="n">
        <v>135.2717002382294</v>
      </c>
      <c r="E2185" t="n">
        <v>135.3614196777344</v>
      </c>
      <c r="F2185" t="n">
        <v>0.0006632535803638984</v>
      </c>
    </row>
    <row r="2186">
      <c r="A2186" t="inlineStr">
        <is>
          <t>SPY</t>
        </is>
      </c>
      <c r="B2186" t="inlineStr">
        <is>
          <t>SPDR S&amp;P 500</t>
        </is>
      </c>
      <c r="C2186" s="3" t="n">
        <v>41523</v>
      </c>
      <c r="D2186" t="n">
        <v>135.8099965433755</v>
      </c>
      <c r="E2186" t="n">
        <v>135.4266510009766</v>
      </c>
      <c r="F2186" t="n">
        <v>-0.002822660718326042</v>
      </c>
    </row>
    <row r="2187">
      <c r="A2187" t="inlineStr">
        <is>
          <t>SPY</t>
        </is>
      </c>
      <c r="B2187" t="inlineStr">
        <is>
          <t>SPDR S&amp;P 500</t>
        </is>
      </c>
      <c r="C2187" s="3" t="n">
        <v>41526</v>
      </c>
      <c r="D2187" t="n">
        <v>135.7610495917731</v>
      </c>
      <c r="E2187" t="n">
        <v>136.7234954833984</v>
      </c>
      <c r="F2187" t="n">
        <v>0.007089263780144517</v>
      </c>
    </row>
    <row r="2188">
      <c r="A2188" t="inlineStr">
        <is>
          <t>SPY</t>
        </is>
      </c>
      <c r="B2188" t="inlineStr">
        <is>
          <t>SPDR S&amp;P 500</t>
        </is>
      </c>
      <c r="C2188" s="3" t="n">
        <v>41527</v>
      </c>
      <c r="D2188" t="n">
        <v>137.5472878814656</v>
      </c>
      <c r="E2188" t="n">
        <v>137.7348785400391</v>
      </c>
      <c r="F2188" t="n">
        <v>0.001363826662544421</v>
      </c>
    </row>
    <row r="2189">
      <c r="A2189" t="inlineStr">
        <is>
          <t>SPY</t>
        </is>
      </c>
      <c r="B2189" t="inlineStr">
        <is>
          <t>SPDR S&amp;P 500</t>
        </is>
      </c>
      <c r="C2189" s="3" t="n">
        <v>41528</v>
      </c>
      <c r="D2189" t="n">
        <v>137.5473034037651</v>
      </c>
      <c r="E2189" t="n">
        <v>138.1671752929688</v>
      </c>
      <c r="F2189" t="n">
        <v>0.004506608809218049</v>
      </c>
    </row>
    <row r="2190">
      <c r="A2190" t="inlineStr">
        <is>
          <t>SPY</t>
        </is>
      </c>
      <c r="B2190" t="inlineStr">
        <is>
          <t>SPDR S&amp;P 500</t>
        </is>
      </c>
      <c r="C2190" s="3" t="n">
        <v>41529</v>
      </c>
      <c r="D2190" t="n">
        <v>138.1182343235214</v>
      </c>
      <c r="E2190" t="n">
        <v>137.8001403808594</v>
      </c>
      <c r="F2190" t="n">
        <v>-0.002303055380196484</v>
      </c>
    </row>
    <row r="2191">
      <c r="A2191" t="inlineStr">
        <is>
          <t>SPY</t>
        </is>
      </c>
      <c r="B2191" t="inlineStr">
        <is>
          <t>SPDR S&amp;P 500</t>
        </is>
      </c>
      <c r="C2191" s="3" t="n">
        <v>41530</v>
      </c>
      <c r="D2191" t="n">
        <v>137.946969286718</v>
      </c>
      <c r="E2191" t="n">
        <v>138.1100921630859</v>
      </c>
      <c r="F2191" t="n">
        <v>0.001182504242110971</v>
      </c>
    </row>
    <row r="2192">
      <c r="A2192" t="inlineStr">
        <is>
          <t>SPY</t>
        </is>
      </c>
      <c r="B2192" t="inlineStr">
        <is>
          <t>SPDR S&amp;P 500</t>
        </is>
      </c>
      <c r="C2192" s="3" t="n">
        <v>41533</v>
      </c>
      <c r="D2192" t="n">
        <v>139.6026657088076</v>
      </c>
      <c r="E2192" t="n">
        <v>138.9093780517578</v>
      </c>
      <c r="F2192" t="n">
        <v>-0.004966149131392039</v>
      </c>
    </row>
    <row r="2193">
      <c r="A2193" t="inlineStr">
        <is>
          <t>SPY</t>
        </is>
      </c>
      <c r="B2193" t="inlineStr">
        <is>
          <t>SPDR S&amp;P 500</t>
        </is>
      </c>
      <c r="C2193" s="3" t="n">
        <v>41534</v>
      </c>
      <c r="D2193" t="n">
        <v>139.0316879565601</v>
      </c>
      <c r="E2193" t="n">
        <v>139.5292205810547</v>
      </c>
      <c r="F2193" t="n">
        <v>0.003578555592664845</v>
      </c>
    </row>
    <row r="2194">
      <c r="A2194" t="inlineStr">
        <is>
          <t>SPY</t>
        </is>
      </c>
      <c r="B2194" t="inlineStr">
        <is>
          <t>SPDR S&amp;P 500</t>
        </is>
      </c>
      <c r="C2194" s="3" t="n">
        <v>41535</v>
      </c>
      <c r="D2194" t="n">
        <v>139.4803102060258</v>
      </c>
      <c r="E2194" t="n">
        <v>141.1441955566406</v>
      </c>
      <c r="F2194" t="n">
        <v>0.01192917730220922</v>
      </c>
    </row>
    <row r="2195">
      <c r="A2195" t="inlineStr">
        <is>
          <t>SPY</t>
        </is>
      </c>
      <c r="B2195" t="inlineStr">
        <is>
          <t>SPDR S&amp;P 500</t>
        </is>
      </c>
      <c r="C2195" s="3" t="n">
        <v>41536</v>
      </c>
      <c r="D2195" t="n">
        <v>141.5275993235965</v>
      </c>
      <c r="E2195" t="n">
        <v>140.90771484375</v>
      </c>
      <c r="F2195" t="n">
        <v>-0.00437995474246089</v>
      </c>
    </row>
    <row r="2196">
      <c r="A2196" t="inlineStr">
        <is>
          <t>SPY</t>
        </is>
      </c>
      <c r="B2196" t="inlineStr">
        <is>
          <t>SPDR S&amp;P 500</t>
        </is>
      </c>
      <c r="C2196" s="3" t="n">
        <v>41537</v>
      </c>
      <c r="D2196" t="n">
        <v>141.2421069740768</v>
      </c>
      <c r="E2196" t="n">
        <v>139.9225463867188</v>
      </c>
      <c r="F2196" t="n">
        <v>-0.009342543917163826</v>
      </c>
    </row>
    <row r="2197">
      <c r="A2197" t="inlineStr">
        <is>
          <t>SPY</t>
        </is>
      </c>
      <c r="B2197" t="inlineStr">
        <is>
          <t>SPDR S&amp;P 500</t>
        </is>
      </c>
      <c r="C2197" s="3" t="n">
        <v>41540</v>
      </c>
      <c r="D2197" t="n">
        <v>139.7339969362997</v>
      </c>
      <c r="E2197" t="n">
        <v>139.2750091552734</v>
      </c>
      <c r="F2197" t="n">
        <v>-0.003284725199948713</v>
      </c>
    </row>
    <row r="2198">
      <c r="A2198" t="inlineStr">
        <is>
          <t>SPY</t>
        </is>
      </c>
      <c r="B2198" t="inlineStr">
        <is>
          <t>SPDR S&amp;P 500</t>
        </is>
      </c>
      <c r="C2198" s="3" t="n">
        <v>41541</v>
      </c>
      <c r="D2198" t="n">
        <v>139.2504076229984</v>
      </c>
      <c r="E2198" t="n">
        <v>138.9471588134766</v>
      </c>
      <c r="F2198" t="n">
        <v>-0.002177722957500072</v>
      </c>
    </row>
    <row r="2199">
      <c r="A2199" t="inlineStr">
        <is>
          <t>SPY</t>
        </is>
      </c>
      <c r="B2199" t="inlineStr">
        <is>
          <t>SPDR S&amp;P 500</t>
        </is>
      </c>
      <c r="C2199" s="3" t="n">
        <v>41542</v>
      </c>
      <c r="D2199" t="n">
        <v>139.0373903622631</v>
      </c>
      <c r="E2199" t="n">
        <v>138.5456237792969</v>
      </c>
      <c r="F2199" t="n">
        <v>-0.003536937666083539</v>
      </c>
    </row>
    <row r="2200">
      <c r="A2200" t="inlineStr">
        <is>
          <t>SPY</t>
        </is>
      </c>
      <c r="B2200" t="inlineStr">
        <is>
          <t>SPDR S&amp;P 500</t>
        </is>
      </c>
      <c r="C2200" s="3" t="n">
        <v>41543</v>
      </c>
      <c r="D2200" t="n">
        <v>138.7751506273856</v>
      </c>
      <c r="E2200" t="n">
        <v>139.0783996582031</v>
      </c>
      <c r="F2200" t="n">
        <v>0.00218518250166988</v>
      </c>
    </row>
    <row r="2201">
      <c r="A2201" t="inlineStr">
        <is>
          <t>SPY</t>
        </is>
      </c>
      <c r="B2201" t="inlineStr">
        <is>
          <t>SPDR S&amp;P 500</t>
        </is>
      </c>
      <c r="C2201" s="3" t="n">
        <v>41544</v>
      </c>
      <c r="D2201" t="n">
        <v>138.381678220559</v>
      </c>
      <c r="E2201" t="n">
        <v>138.4390563964844</v>
      </c>
      <c r="F2201" t="n">
        <v>0.0004146370868112204</v>
      </c>
    </row>
    <row r="2202">
      <c r="A2202" t="inlineStr">
        <is>
          <t>SPY</t>
        </is>
      </c>
      <c r="B2202" t="inlineStr">
        <is>
          <t>SPDR S&amp;P 500</t>
        </is>
      </c>
      <c r="C2202" s="3" t="n">
        <v>41547</v>
      </c>
      <c r="D2202" t="n">
        <v>137.266997255635</v>
      </c>
      <c r="E2202" t="n">
        <v>137.7013854980469</v>
      </c>
      <c r="F2202" t="n">
        <v>0.00316454975410374</v>
      </c>
    </row>
    <row r="2203">
      <c r="A2203" t="inlineStr">
        <is>
          <t>SPY</t>
        </is>
      </c>
      <c r="B2203" t="inlineStr">
        <is>
          <t>SPDR S&amp;P 500</t>
        </is>
      </c>
      <c r="C2203" s="3" t="n">
        <v>41548</v>
      </c>
      <c r="D2203" t="n">
        <v>137.8079832688861</v>
      </c>
      <c r="E2203" t="n">
        <v>138.79150390625</v>
      </c>
      <c r="F2203" t="n">
        <v>0.007136891593899186</v>
      </c>
    </row>
    <row r="2204">
      <c r="A2204" t="inlineStr">
        <is>
          <t>SPY</t>
        </is>
      </c>
      <c r="B2204" t="inlineStr">
        <is>
          <t>SPDR S&amp;P 500</t>
        </is>
      </c>
      <c r="C2204" s="3" t="n">
        <v>41549</v>
      </c>
      <c r="D2204" t="n">
        <v>137.980065129375</v>
      </c>
      <c r="E2204" t="n">
        <v>138.6603240966797</v>
      </c>
      <c r="F2204" t="n">
        <v>0.004930124990641715</v>
      </c>
    </row>
    <row r="2205">
      <c r="A2205" t="inlineStr">
        <is>
          <t>SPY</t>
        </is>
      </c>
      <c r="B2205" t="inlineStr">
        <is>
          <t>SPDR S&amp;P 500</t>
        </is>
      </c>
      <c r="C2205" s="3" t="n">
        <v>41550</v>
      </c>
      <c r="D2205" t="n">
        <v>138.3406469202448</v>
      </c>
      <c r="E2205" t="n">
        <v>137.3817138671875</v>
      </c>
      <c r="F2205" t="n">
        <v>-0.006931679693605641</v>
      </c>
    </row>
    <row r="2206">
      <c r="A2206" t="inlineStr">
        <is>
          <t>SPY</t>
        </is>
      </c>
      <c r="B2206" t="inlineStr">
        <is>
          <t>SPDR S&amp;P 500</t>
        </is>
      </c>
      <c r="C2206" s="3" t="n">
        <v>41551</v>
      </c>
      <c r="D2206" t="n">
        <v>137.4883069330412</v>
      </c>
      <c r="E2206" t="n">
        <v>138.4226531982422</v>
      </c>
      <c r="F2206" t="n">
        <v>0.006795823485236552</v>
      </c>
    </row>
    <row r="2207">
      <c r="A2207" t="inlineStr">
        <is>
          <t>SPY</t>
        </is>
      </c>
      <c r="B2207" t="inlineStr">
        <is>
          <t>SPDR S&amp;P 500</t>
        </is>
      </c>
      <c r="C2207" s="3" t="n">
        <v>41554</v>
      </c>
      <c r="D2207" t="n">
        <v>137.2177911466832</v>
      </c>
      <c r="E2207" t="n">
        <v>137.2259826660156</v>
      </c>
      <c r="F2207" t="n">
        <v>5.969721028109554e-05</v>
      </c>
    </row>
    <row r="2208">
      <c r="A2208" t="inlineStr">
        <is>
          <t>SPY</t>
        </is>
      </c>
      <c r="B2208" t="inlineStr">
        <is>
          <t>SPDR S&amp;P 500</t>
        </is>
      </c>
      <c r="C2208" s="3" t="n">
        <v>41555</v>
      </c>
      <c r="D2208" t="n">
        <v>137.201458229513</v>
      </c>
      <c r="E2208" t="n">
        <v>135.6278228759766</v>
      </c>
      <c r="F2208" t="n">
        <v>-0.01146952353016573</v>
      </c>
    </row>
    <row r="2209">
      <c r="A2209" t="inlineStr">
        <is>
          <t>SPY</t>
        </is>
      </c>
      <c r="B2209" t="inlineStr">
        <is>
          <t>SPDR S&amp;P 500</t>
        </is>
      </c>
      <c r="C2209" s="3" t="n">
        <v>41556</v>
      </c>
      <c r="D2209" t="n">
        <v>135.8900990314941</v>
      </c>
      <c r="E2209" t="n">
        <v>135.7261810302734</v>
      </c>
      <c r="F2209" t="n">
        <v>-0.001206254189149547</v>
      </c>
    </row>
    <row r="2210">
      <c r="A2210" t="inlineStr">
        <is>
          <t>SPY</t>
        </is>
      </c>
      <c r="B2210" t="inlineStr">
        <is>
          <t>SPDR S&amp;P 500</t>
        </is>
      </c>
      <c r="C2210" s="3" t="n">
        <v>41557</v>
      </c>
      <c r="D2210" t="n">
        <v>137.1112736838934</v>
      </c>
      <c r="E2210" t="n">
        <v>138.6521301269531</v>
      </c>
      <c r="F2210" t="n">
        <v>0.01123799963095795</v>
      </c>
    </row>
    <row r="2211">
      <c r="A2211" t="inlineStr">
        <is>
          <t>SPY</t>
        </is>
      </c>
      <c r="B2211" t="inlineStr">
        <is>
          <t>SPDR S&amp;P 500</t>
        </is>
      </c>
      <c r="C2211" s="3" t="n">
        <v>41558</v>
      </c>
      <c r="D2211" t="n">
        <v>138.4390156844792</v>
      </c>
      <c r="E2211" t="n">
        <v>139.5454711914062</v>
      </c>
      <c r="F2211" t="n">
        <v>0.007992367624519936</v>
      </c>
    </row>
    <row r="2212">
      <c r="A2212" t="inlineStr">
        <is>
          <t>SPY</t>
        </is>
      </c>
      <c r="B2212" t="inlineStr">
        <is>
          <t>SPDR S&amp;P 500</t>
        </is>
      </c>
      <c r="C2212" s="3" t="n">
        <v>41561</v>
      </c>
      <c r="D2212" t="n">
        <v>138.684980820314</v>
      </c>
      <c r="E2212" t="n">
        <v>140.1028900146484</v>
      </c>
      <c r="F2212" t="n">
        <v>0.0102239563790365</v>
      </c>
    </row>
    <row r="2213">
      <c r="A2213" t="inlineStr">
        <is>
          <t>SPY</t>
        </is>
      </c>
      <c r="B2213" t="inlineStr">
        <is>
          <t>SPDR S&amp;P 500</t>
        </is>
      </c>
      <c r="C2213" s="3" t="n">
        <v>41562</v>
      </c>
      <c r="D2213" t="n">
        <v>139.7503932414671</v>
      </c>
      <c r="E2213" t="n">
        <v>139.0865173339844</v>
      </c>
      <c r="F2213" t="n">
        <v>-0.004750440353578633</v>
      </c>
    </row>
    <row r="2214">
      <c r="A2214" t="inlineStr">
        <is>
          <t>SPY</t>
        </is>
      </c>
      <c r="B2214" t="inlineStr">
        <is>
          <t>SPDR S&amp;P 500</t>
        </is>
      </c>
      <c r="C2214" s="3" t="n">
        <v>41563</v>
      </c>
      <c r="D2214" t="n">
        <v>139.9224628947549</v>
      </c>
      <c r="E2214" t="n">
        <v>141.0289306640625</v>
      </c>
      <c r="F2214" t="n">
        <v>0.007907720793478346</v>
      </c>
    </row>
    <row r="2215">
      <c r="A2215" t="inlineStr">
        <is>
          <t>SPY</t>
        </is>
      </c>
      <c r="B2215" t="inlineStr">
        <is>
          <t>SPDR S&amp;P 500</t>
        </is>
      </c>
      <c r="C2215" s="3" t="n">
        <v>41564</v>
      </c>
      <c r="D2215" t="n">
        <v>140.4552727703737</v>
      </c>
      <c r="E2215" t="n">
        <v>141.9715423583984</v>
      </c>
      <c r="F2215" t="n">
        <v>0.01079539100325322</v>
      </c>
    </row>
    <row r="2216">
      <c r="A2216" t="inlineStr">
        <is>
          <t>SPY</t>
        </is>
      </c>
      <c r="B2216" t="inlineStr">
        <is>
          <t>SPDR S&amp;P 500</t>
        </is>
      </c>
      <c r="C2216" s="3" t="n">
        <v>41565</v>
      </c>
      <c r="D2216" t="n">
        <v>142.4961078404329</v>
      </c>
      <c r="E2216" t="n">
        <v>142.9304962158203</v>
      </c>
      <c r="F2216" t="n">
        <v>0.003048422739194034</v>
      </c>
    </row>
    <row r="2217">
      <c r="A2217" t="inlineStr">
        <is>
          <t>SPY</t>
        </is>
      </c>
      <c r="B2217" t="inlineStr">
        <is>
          <t>SPDR S&amp;P 500</t>
        </is>
      </c>
      <c r="C2217" s="3" t="n">
        <v>41568</v>
      </c>
      <c r="D2217" t="n">
        <v>142.9795812382928</v>
      </c>
      <c r="E2217" t="n">
        <v>142.9385986328125</v>
      </c>
      <c r="F2217" t="n">
        <v>-0.0002866325745632947</v>
      </c>
    </row>
    <row r="2218">
      <c r="A2218" t="inlineStr">
        <is>
          <t>SPY</t>
        </is>
      </c>
      <c r="B2218" t="inlineStr">
        <is>
          <t>SPDR S&amp;P 500</t>
        </is>
      </c>
      <c r="C2218" s="3" t="n">
        <v>41569</v>
      </c>
      <c r="D2218" t="n">
        <v>143.3566934518787</v>
      </c>
      <c r="E2218" t="n">
        <v>143.7664947509766</v>
      </c>
      <c r="F2218" t="n">
        <v>0.002858612941120775</v>
      </c>
    </row>
    <row r="2219">
      <c r="A2219" t="inlineStr">
        <is>
          <t>SPY</t>
        </is>
      </c>
      <c r="B2219" t="inlineStr">
        <is>
          <t>SPDR S&amp;P 500</t>
        </is>
      </c>
      <c r="C2219" s="3" t="n">
        <v>41570</v>
      </c>
      <c r="D2219" t="n">
        <v>143.2746842301835</v>
      </c>
      <c r="E2219" t="n">
        <v>143.0779876708984</v>
      </c>
      <c r="F2219" t="n">
        <v>-0.001372863324333284</v>
      </c>
    </row>
    <row r="2220">
      <c r="A2220" t="inlineStr">
        <is>
          <t>SPY</t>
        </is>
      </c>
      <c r="B2220" t="inlineStr">
        <is>
          <t>SPDR S&amp;P 500</t>
        </is>
      </c>
      <c r="C2220" s="3" t="n">
        <v>41571</v>
      </c>
      <c r="D2220" t="n">
        <v>143.3648854064983</v>
      </c>
      <c r="E2220" t="n">
        <v>143.5533905029297</v>
      </c>
      <c r="F2220" t="n">
        <v>0.001314862393932303</v>
      </c>
    </row>
    <row r="2221">
      <c r="A2221" t="inlineStr">
        <is>
          <t>SPY</t>
        </is>
      </c>
      <c r="B2221" t="inlineStr">
        <is>
          <t>SPDR S&amp;P 500</t>
        </is>
      </c>
      <c r="C2221" s="3" t="n">
        <v>41572</v>
      </c>
      <c r="D2221" t="n">
        <v>143.8484031184603</v>
      </c>
      <c r="E2221" t="n">
        <v>144.2090301513672</v>
      </c>
      <c r="F2221" t="n">
        <v>0.002506993648097477</v>
      </c>
    </row>
    <row r="2222">
      <c r="A2222" t="inlineStr">
        <is>
          <t>SPY</t>
        </is>
      </c>
      <c r="B2222" t="inlineStr">
        <is>
          <t>SPDR S&amp;P 500</t>
        </is>
      </c>
      <c r="C2222" s="3" t="n">
        <v>41575</v>
      </c>
      <c r="D2222" t="n">
        <v>144.1598605342022</v>
      </c>
      <c r="E2222" t="n">
        <v>144.4385223388672</v>
      </c>
      <c r="F2222" t="n">
        <v>0.001933005509525465</v>
      </c>
    </row>
    <row r="2223">
      <c r="A2223" t="inlineStr">
        <is>
          <t>SPY</t>
        </is>
      </c>
      <c r="B2223" t="inlineStr">
        <is>
          <t>SPDR S&amp;P 500</t>
        </is>
      </c>
      <c r="C2223" s="3" t="n">
        <v>41576</v>
      </c>
      <c r="D2223" t="n">
        <v>144.7663588574796</v>
      </c>
      <c r="E2223" t="n">
        <v>145.2089385986328</v>
      </c>
      <c r="F2223" t="n">
        <v>0.003057200199315435</v>
      </c>
    </row>
    <row r="2224">
      <c r="A2224" t="inlineStr">
        <is>
          <t>SPY</t>
        </is>
      </c>
      <c r="B2224" t="inlineStr">
        <is>
          <t>SPDR S&amp;P 500</t>
        </is>
      </c>
      <c r="C2224" s="3" t="n">
        <v>41577</v>
      </c>
      <c r="D2224" t="n">
        <v>145.381092888721</v>
      </c>
      <c r="E2224" t="n">
        <v>144.4877166748047</v>
      </c>
      <c r="F2224" t="n">
        <v>-0.006145064644686449</v>
      </c>
    </row>
    <row r="2225">
      <c r="A2225" t="inlineStr">
        <is>
          <t>SPY</t>
        </is>
      </c>
      <c r="B2225" t="inlineStr">
        <is>
          <t>SPDR S&amp;P 500</t>
        </is>
      </c>
      <c r="C2225" s="3" t="n">
        <v>41578</v>
      </c>
      <c r="D2225" t="n">
        <v>144.3729534736546</v>
      </c>
      <c r="E2225" t="n">
        <v>144.0778961181641</v>
      </c>
      <c r="F2225" t="n">
        <v>-0.002043716280587193</v>
      </c>
    </row>
    <row r="2226">
      <c r="A2226" t="inlineStr">
        <is>
          <t>SPY</t>
        </is>
      </c>
      <c r="B2226" t="inlineStr">
        <is>
          <t>SPDR S&amp;P 500</t>
        </is>
      </c>
      <c r="C2226" s="3" t="n">
        <v>41579</v>
      </c>
      <c r="D2226" t="n">
        <v>144.2664384378941</v>
      </c>
      <c r="E2226" t="n">
        <v>144.4221649169922</v>
      </c>
      <c r="F2226" t="n">
        <v>0.001079436636714171</v>
      </c>
    </row>
    <row r="2227">
      <c r="A2227" t="inlineStr">
        <is>
          <t>SPY</t>
        </is>
      </c>
      <c r="B2227" t="inlineStr">
        <is>
          <t>SPDR S&amp;P 500</t>
        </is>
      </c>
      <c r="C2227" s="3" t="n">
        <v>41582</v>
      </c>
      <c r="D2227" t="n">
        <v>144.8155387659654</v>
      </c>
      <c r="E2227" t="n">
        <v>144.9302825927734</v>
      </c>
      <c r="F2227" t="n">
        <v>0.0007923447151170215</v>
      </c>
    </row>
    <row r="2228">
      <c r="A2228" t="inlineStr">
        <is>
          <t>SPY</t>
        </is>
      </c>
      <c r="B2228" t="inlineStr">
        <is>
          <t>SPDR S&amp;P 500</t>
        </is>
      </c>
      <c r="C2228" s="3" t="n">
        <v>41583</v>
      </c>
      <c r="D2228" t="n">
        <v>144.3647459188041</v>
      </c>
      <c r="E2228" t="n">
        <v>144.4712982177734</v>
      </c>
      <c r="F2228" t="n">
        <v>0.000738077002742088</v>
      </c>
    </row>
    <row r="2229">
      <c r="A2229" t="inlineStr">
        <is>
          <t>SPY</t>
        </is>
      </c>
      <c r="B2229" t="inlineStr">
        <is>
          <t>SPDR S&amp;P 500</t>
        </is>
      </c>
      <c r="C2229" s="3" t="n">
        <v>41584</v>
      </c>
      <c r="D2229" t="n">
        <v>145.0941947763976</v>
      </c>
      <c r="E2229" t="n">
        <v>145.2089385986328</v>
      </c>
      <c r="F2229" t="n">
        <v>0.0007908229713255999</v>
      </c>
    </row>
    <row r="2230">
      <c r="A2230" t="inlineStr">
        <is>
          <t>SPY</t>
        </is>
      </c>
      <c r="B2230" t="inlineStr">
        <is>
          <t>SPDR S&amp;P 500</t>
        </is>
      </c>
      <c r="C2230" s="3" t="n">
        <v>41585</v>
      </c>
      <c r="D2230" t="n">
        <v>145.4794001541493</v>
      </c>
      <c r="E2230" t="n">
        <v>143.3730163574219</v>
      </c>
      <c r="F2230" t="n">
        <v>-0.01447891450264072</v>
      </c>
    </row>
    <row r="2231">
      <c r="A2231" t="inlineStr">
        <is>
          <t>SPY</t>
        </is>
      </c>
      <c r="B2231" t="inlineStr">
        <is>
          <t>SPDR S&amp;P 500</t>
        </is>
      </c>
      <c r="C2231" s="3" t="n">
        <v>41586</v>
      </c>
      <c r="D2231" t="n">
        <v>143.3238605444971</v>
      </c>
      <c r="E2231" t="n">
        <v>145.3072967529297</v>
      </c>
      <c r="F2231" t="n">
        <v>0.01383884163388682</v>
      </c>
    </row>
    <row r="2232">
      <c r="A2232" t="inlineStr">
        <is>
          <t>SPY</t>
        </is>
      </c>
      <c r="B2232" t="inlineStr">
        <is>
          <t>SPDR S&amp;P 500</t>
        </is>
      </c>
      <c r="C2232" s="3" t="n">
        <v>41589</v>
      </c>
      <c r="D2232" t="n">
        <v>145.1679939300264</v>
      </c>
      <c r="E2232" t="n">
        <v>145.3319244384766</v>
      </c>
      <c r="F2232" t="n">
        <v>0.00112924690913041</v>
      </c>
    </row>
    <row r="2233">
      <c r="A2233" t="inlineStr">
        <is>
          <t>SPY</t>
        </is>
      </c>
      <c r="B2233" t="inlineStr">
        <is>
          <t>SPDR S&amp;P 500</t>
        </is>
      </c>
      <c r="C2233" s="3" t="n">
        <v>41590</v>
      </c>
      <c r="D2233" t="n">
        <v>145.0204391683765</v>
      </c>
      <c r="E2233" t="n">
        <v>145.0368347167969</v>
      </c>
      <c r="F2233" t="n">
        <v>0.000113056811263279</v>
      </c>
    </row>
    <row r="2234">
      <c r="A2234" t="inlineStr">
        <is>
          <t>SPY</t>
        </is>
      </c>
      <c r="B2234" t="inlineStr">
        <is>
          <t>SPDR S&amp;P 500</t>
        </is>
      </c>
      <c r="C2234" s="3" t="n">
        <v>41591</v>
      </c>
      <c r="D2234" t="n">
        <v>144.3237569238394</v>
      </c>
      <c r="E2234" t="n">
        <v>146.2006530761719</v>
      </c>
      <c r="F2234" t="n">
        <v>0.01300476229511482</v>
      </c>
    </row>
    <row r="2235">
      <c r="A2235" t="inlineStr">
        <is>
          <t>SPY</t>
        </is>
      </c>
      <c r="B2235" t="inlineStr">
        <is>
          <t>SPDR S&amp;P 500</t>
        </is>
      </c>
      <c r="C2235" s="3" t="n">
        <v>41592</v>
      </c>
      <c r="D2235" t="n">
        <v>146.3318416244409</v>
      </c>
      <c r="E2235" t="n">
        <v>146.9301605224609</v>
      </c>
      <c r="F2235" t="n">
        <v>0.004088781302675315</v>
      </c>
    </row>
    <row r="2236">
      <c r="A2236" t="inlineStr">
        <is>
          <t>SPY</t>
        </is>
      </c>
      <c r="B2236" t="inlineStr">
        <is>
          <t>SPDR S&amp;P 500</t>
        </is>
      </c>
      <c r="C2236" s="3" t="n">
        <v>41593</v>
      </c>
      <c r="D2236" t="n">
        <v>147.1677873424763</v>
      </c>
      <c r="E2236" t="n">
        <v>147.5693969726562</v>
      </c>
      <c r="F2236" t="n">
        <v>0.00272892347865028</v>
      </c>
    </row>
    <row r="2237">
      <c r="A2237" t="inlineStr">
        <is>
          <t>SPY</t>
        </is>
      </c>
      <c r="B2237" t="inlineStr">
        <is>
          <t>SPDR S&amp;P 500</t>
        </is>
      </c>
      <c r="C2237" s="3" t="n">
        <v>41596</v>
      </c>
      <c r="D2237" t="n">
        <v>147.815368201528</v>
      </c>
      <c r="E2237" t="n">
        <v>147.0531311035156</v>
      </c>
      <c r="F2237" t="n">
        <v>-0.005156683687809305</v>
      </c>
    </row>
    <row r="2238">
      <c r="A2238" t="inlineStr">
        <is>
          <t>SPY</t>
        </is>
      </c>
      <c r="B2238" t="inlineStr">
        <is>
          <t>SPDR S&amp;P 500</t>
        </is>
      </c>
      <c r="C2238" s="3" t="n">
        <v>41597</v>
      </c>
      <c r="D2238" t="n">
        <v>146.9793427656068</v>
      </c>
      <c r="E2238" t="n">
        <v>146.7334594726562</v>
      </c>
      <c r="F2238" t="n">
        <v>-0.00167291054867913</v>
      </c>
    </row>
    <row r="2239">
      <c r="A2239" t="inlineStr">
        <is>
          <t>SPY</t>
        </is>
      </c>
      <c r="B2239" t="inlineStr">
        <is>
          <t>SPDR S&amp;P 500</t>
        </is>
      </c>
      <c r="C2239" s="3" t="n">
        <v>41598</v>
      </c>
      <c r="D2239" t="n">
        <v>147.0285079789967</v>
      </c>
      <c r="E2239" t="n">
        <v>146.2744750976562</v>
      </c>
      <c r="F2239" t="n">
        <v>-0.005128480807600644</v>
      </c>
    </row>
    <row r="2240">
      <c r="A2240" t="inlineStr">
        <is>
          <t>SPY</t>
        </is>
      </c>
      <c r="B2240" t="inlineStr">
        <is>
          <t>SPDR S&amp;P 500</t>
        </is>
      </c>
      <c r="C2240" s="3" t="n">
        <v>41599</v>
      </c>
      <c r="D2240" t="n">
        <v>146.6842075468684</v>
      </c>
      <c r="E2240" t="n">
        <v>147.4546356201172</v>
      </c>
      <c r="F2240" t="n">
        <v>0.005252290523522163</v>
      </c>
    </row>
    <row r="2241">
      <c r="A2241" t="inlineStr">
        <is>
          <t>SPY</t>
        </is>
      </c>
      <c r="B2241" t="inlineStr">
        <is>
          <t>SPDR S&amp;P 500</t>
        </is>
      </c>
      <c r="C2241" s="3" t="n">
        <v>41600</v>
      </c>
      <c r="D2241" t="n">
        <v>147.5120502211009</v>
      </c>
      <c r="E2241" t="n">
        <v>148.1923217773438</v>
      </c>
      <c r="F2241" t="n">
        <v>0.004611633796853809</v>
      </c>
    </row>
    <row r="2242">
      <c r="A2242" t="inlineStr">
        <is>
          <t>SPY</t>
        </is>
      </c>
      <c r="B2242" t="inlineStr">
        <is>
          <t>SPDR S&amp;P 500</t>
        </is>
      </c>
      <c r="C2242" s="3" t="n">
        <v>41603</v>
      </c>
      <c r="D2242" t="n">
        <v>148.4545857432188</v>
      </c>
      <c r="E2242" t="n">
        <v>148.0447845458984</v>
      </c>
      <c r="F2242" t="n">
        <v>-0.002760448222388745</v>
      </c>
    </row>
    <row r="2243">
      <c r="A2243" t="inlineStr">
        <is>
          <t>SPY</t>
        </is>
      </c>
      <c r="B2243" t="inlineStr">
        <is>
          <t>SPDR S&amp;P 500</t>
        </is>
      </c>
      <c r="C2243" s="3" t="n">
        <v>41604</v>
      </c>
      <c r="D2243" t="n">
        <v>148.1185149693606</v>
      </c>
      <c r="E2243" t="n">
        <v>148.0857238769531</v>
      </c>
      <c r="F2243" t="n">
        <v>-0.0002213841558854623</v>
      </c>
    </row>
    <row r="2244">
      <c r="A2244" t="inlineStr">
        <is>
          <t>SPY</t>
        </is>
      </c>
      <c r="B2244" t="inlineStr">
        <is>
          <t>SPDR S&amp;P 500</t>
        </is>
      </c>
      <c r="C2244" s="3" t="n">
        <v>41605</v>
      </c>
      <c r="D2244" t="n">
        <v>148.2415257312747</v>
      </c>
      <c r="E2244" t="n">
        <v>148.4464263916016</v>
      </c>
      <c r="F2244" t="n">
        <v>0.001382208253160044</v>
      </c>
    </row>
    <row r="2245">
      <c r="A2245" t="inlineStr">
        <is>
          <t>SPY</t>
        </is>
      </c>
      <c r="B2245" t="inlineStr">
        <is>
          <t>SPDR S&amp;P 500</t>
        </is>
      </c>
      <c r="C2245" s="3" t="n">
        <v>41607</v>
      </c>
      <c r="D2245" t="n">
        <v>148.6102706392435</v>
      </c>
      <c r="E2245" t="n">
        <v>148.3479919433594</v>
      </c>
      <c r="F2245" t="n">
        <v>-0.001764875972272262</v>
      </c>
    </row>
    <row r="2246">
      <c r="A2246" t="inlineStr">
        <is>
          <t>SPY</t>
        </is>
      </c>
      <c r="B2246" t="inlineStr">
        <is>
          <t>SPDR S&amp;P 500</t>
        </is>
      </c>
      <c r="C2246" s="3" t="n">
        <v>41610</v>
      </c>
      <c r="D2246" t="n">
        <v>148.4218049617665</v>
      </c>
      <c r="E2246" t="n">
        <v>147.9628295898438</v>
      </c>
      <c r="F2246" t="n">
        <v>-0.003092371582739784</v>
      </c>
    </row>
    <row r="2247">
      <c r="A2247" t="inlineStr">
        <is>
          <t>SPY</t>
        </is>
      </c>
      <c r="B2247" t="inlineStr">
        <is>
          <t>SPDR S&amp;P 500</t>
        </is>
      </c>
      <c r="C2247" s="3" t="n">
        <v>41611</v>
      </c>
      <c r="D2247" t="n">
        <v>147.4792280123829</v>
      </c>
      <c r="E2247" t="n">
        <v>147.3235015869141</v>
      </c>
      <c r="F2247" t="n">
        <v>-0.001055921078294553</v>
      </c>
    </row>
    <row r="2248">
      <c r="A2248" t="inlineStr">
        <is>
          <t>SPY</t>
        </is>
      </c>
      <c r="B2248" t="inlineStr">
        <is>
          <t>SPDR S&amp;P 500</t>
        </is>
      </c>
      <c r="C2248" s="3" t="n">
        <v>41612</v>
      </c>
      <c r="D2248" t="n">
        <v>146.7907575121576</v>
      </c>
      <c r="E2248" t="n">
        <v>147.3070983886719</v>
      </c>
      <c r="F2248" t="n">
        <v>0.003517529885841197</v>
      </c>
    </row>
    <row r="2249">
      <c r="A2249" t="inlineStr">
        <is>
          <t>SPY</t>
        </is>
      </c>
      <c r="B2249" t="inlineStr">
        <is>
          <t>SPDR S&amp;P 500</t>
        </is>
      </c>
      <c r="C2249" s="3" t="n">
        <v>41613</v>
      </c>
      <c r="D2249" t="n">
        <v>147.0448362335017</v>
      </c>
      <c r="E2249" t="n">
        <v>146.6596221923828</v>
      </c>
      <c r="F2249" t="n">
        <v>-0.002619704649180599</v>
      </c>
    </row>
    <row r="2250">
      <c r="A2250" t="inlineStr">
        <is>
          <t>SPY</t>
        </is>
      </c>
      <c r="B2250" t="inlineStr">
        <is>
          <t>SPDR S&amp;P 500</t>
        </is>
      </c>
      <c r="C2250" s="3" t="n">
        <v>41614</v>
      </c>
      <c r="D2250" t="n">
        <v>148.0775777312874</v>
      </c>
      <c r="E2250" t="n">
        <v>148.2988739013672</v>
      </c>
      <c r="F2250" t="n">
        <v>0.001494461035021821</v>
      </c>
    </row>
    <row r="2251">
      <c r="A2251" t="inlineStr">
        <is>
          <t>SPY</t>
        </is>
      </c>
      <c r="B2251" t="inlineStr">
        <is>
          <t>SPDR S&amp;P 500</t>
        </is>
      </c>
      <c r="C2251" s="3" t="n">
        <v>41617</v>
      </c>
      <c r="D2251" t="n">
        <v>148.733281503981</v>
      </c>
      <c r="E2251" t="n">
        <v>148.6759033203125</v>
      </c>
      <c r="F2251" t="n">
        <v>-0.0003857790474890432</v>
      </c>
    </row>
    <row r="2252">
      <c r="A2252" t="inlineStr">
        <is>
          <t>SPY</t>
        </is>
      </c>
      <c r="B2252" t="inlineStr">
        <is>
          <t>SPDR S&amp;P 500</t>
        </is>
      </c>
      <c r="C2252" s="3" t="n">
        <v>41618</v>
      </c>
      <c r="D2252" t="n">
        <v>148.3316019271857</v>
      </c>
      <c r="E2252" t="n">
        <v>148.1430969238281</v>
      </c>
      <c r="F2252" t="n">
        <v>-0.001270835081051191</v>
      </c>
    </row>
    <row r="2253">
      <c r="A2253" t="inlineStr">
        <is>
          <t>SPY</t>
        </is>
      </c>
      <c r="B2253" t="inlineStr">
        <is>
          <t>SPDR S&amp;P 500</t>
        </is>
      </c>
      <c r="C2253" s="3" t="n">
        <v>41619</v>
      </c>
      <c r="D2253" t="n">
        <v>148.2004941766167</v>
      </c>
      <c r="E2253" t="n">
        <v>146.4793243408203</v>
      </c>
      <c r="F2253" t="n">
        <v>-0.01161379282409947</v>
      </c>
    </row>
    <row r="2254">
      <c r="A2254" t="inlineStr">
        <is>
          <t>SPY</t>
        </is>
      </c>
      <c r="B2254" t="inlineStr">
        <is>
          <t>SPDR S&amp;P 500</t>
        </is>
      </c>
      <c r="C2254" s="3" t="n">
        <v>41620</v>
      </c>
      <c r="D2254" t="n">
        <v>146.4137660194725</v>
      </c>
      <c r="E2254" t="n">
        <v>145.9957733154297</v>
      </c>
      <c r="F2254" t="n">
        <v>-0.002854872976816081</v>
      </c>
    </row>
    <row r="2255">
      <c r="A2255" t="inlineStr">
        <is>
          <t>SPY</t>
        </is>
      </c>
      <c r="B2255" t="inlineStr">
        <is>
          <t>SPDR S&amp;P 500</t>
        </is>
      </c>
      <c r="C2255" s="3" t="n">
        <v>41621</v>
      </c>
      <c r="D2255" t="n">
        <v>146.2990145226216</v>
      </c>
      <c r="E2255" t="n">
        <v>145.9793701171875</v>
      </c>
      <c r="F2255" t="n">
        <v>-0.002184870530243299</v>
      </c>
    </row>
    <row r="2256">
      <c r="A2256" t="inlineStr">
        <is>
          <t>SPY</t>
        </is>
      </c>
      <c r="B2256" t="inlineStr">
        <is>
          <t>SPDR S&amp;P 500</t>
        </is>
      </c>
      <c r="C2256" s="3" t="n">
        <v>41624</v>
      </c>
      <c r="D2256" t="n">
        <v>146.6678944524793</v>
      </c>
      <c r="E2256" t="n">
        <v>146.8891906738281</v>
      </c>
      <c r="F2256" t="n">
        <v>0.001508825242053868</v>
      </c>
    </row>
    <row r="2257">
      <c r="A2257" t="inlineStr">
        <is>
          <t>SPY</t>
        </is>
      </c>
      <c r="B2257" t="inlineStr">
        <is>
          <t>SPDR S&amp;P 500</t>
        </is>
      </c>
      <c r="C2257" s="3" t="n">
        <v>41625</v>
      </c>
      <c r="D2257" t="n">
        <v>147.0202853205772</v>
      </c>
      <c r="E2257" t="n">
        <v>146.4219665527344</v>
      </c>
      <c r="F2257" t="n">
        <v>-0.004069634108913256</v>
      </c>
    </row>
    <row r="2258">
      <c r="A2258" t="inlineStr">
        <is>
          <t>SPY</t>
        </is>
      </c>
      <c r="B2258" t="inlineStr">
        <is>
          <t>SPDR S&amp;P 500</t>
        </is>
      </c>
      <c r="C2258" s="3" t="n">
        <v>41626</v>
      </c>
      <c r="D2258" t="n">
        <v>146.6432292174486</v>
      </c>
      <c r="E2258" t="n">
        <v>148.9217224121094</v>
      </c>
      <c r="F2258" t="n">
        <v>0.01553766380363952</v>
      </c>
    </row>
    <row r="2259">
      <c r="A2259" t="inlineStr">
        <is>
          <t>SPY</t>
        </is>
      </c>
      <c r="B2259" t="inlineStr">
        <is>
          <t>SPDR S&amp;P 500</t>
        </is>
      </c>
      <c r="C2259" s="3" t="n">
        <v>41627</v>
      </c>
      <c r="D2259" t="n">
        <v>148.4955160920308</v>
      </c>
      <c r="E2259" t="n">
        <v>148.7496032714844</v>
      </c>
      <c r="F2259" t="n">
        <v>0.001711076442847626</v>
      </c>
    </row>
    <row r="2260">
      <c r="A2260" t="inlineStr">
        <is>
          <t>SPY</t>
        </is>
      </c>
      <c r="B2260" t="inlineStr">
        <is>
          <t>SPDR S&amp;P 500</t>
        </is>
      </c>
      <c r="C2260" s="3" t="n">
        <v>41628</v>
      </c>
      <c r="D2260" t="n">
        <v>148.8979621858679</v>
      </c>
      <c r="E2260" t="n">
        <v>149.6148834228516</v>
      </c>
      <c r="F2260" t="n">
        <v>0.004814849219284323</v>
      </c>
    </row>
    <row r="2261">
      <c r="A2261" t="inlineStr">
        <is>
          <t>SPY</t>
        </is>
      </c>
      <c r="B2261" t="inlineStr">
        <is>
          <t>SPDR S&amp;P 500</t>
        </is>
      </c>
      <c r="C2261" s="3" t="n">
        <v>41631</v>
      </c>
      <c r="D2261" t="n">
        <v>150.3483046691204</v>
      </c>
      <c r="E2261" t="n">
        <v>150.4142303466797</v>
      </c>
      <c r="F2261" t="n">
        <v>0.0004384863381354798</v>
      </c>
    </row>
    <row r="2262">
      <c r="A2262" t="inlineStr">
        <is>
          <t>SPY</t>
        </is>
      </c>
      <c r="B2262" t="inlineStr">
        <is>
          <t>SPDR S&amp;P 500</t>
        </is>
      </c>
      <c r="C2262" s="3" t="n">
        <v>41632</v>
      </c>
      <c r="D2262" t="n">
        <v>150.4225013315004</v>
      </c>
      <c r="E2262" t="n">
        <v>150.7438812255859</v>
      </c>
      <c r="F2262" t="n">
        <v>0.002136514758369179</v>
      </c>
    </row>
    <row r="2263">
      <c r="A2263" t="inlineStr">
        <is>
          <t>SPY</t>
        </is>
      </c>
      <c r="B2263" t="inlineStr">
        <is>
          <t>SPDR S&amp;P 500</t>
        </is>
      </c>
      <c r="C2263" s="3" t="n">
        <v>41634</v>
      </c>
      <c r="D2263" t="n">
        <v>151.081682333985</v>
      </c>
      <c r="E2263" t="n">
        <v>151.5101928710938</v>
      </c>
      <c r="F2263" t="n">
        <v>0.002836283859756206</v>
      </c>
    </row>
    <row r="2264">
      <c r="A2264" t="inlineStr">
        <is>
          <t>SPY</t>
        </is>
      </c>
      <c r="B2264" t="inlineStr">
        <is>
          <t>SPDR S&amp;P 500</t>
        </is>
      </c>
      <c r="C2264" s="3" t="n">
        <v>41635</v>
      </c>
      <c r="D2264" t="n">
        <v>151.7079966676162</v>
      </c>
      <c r="E2264" t="n">
        <v>151.5019836425781</v>
      </c>
      <c r="F2264" t="n">
        <v>-0.001357957586701208</v>
      </c>
    </row>
    <row r="2265">
      <c r="A2265" t="inlineStr">
        <is>
          <t>SPY</t>
        </is>
      </c>
      <c r="B2265" t="inlineStr">
        <is>
          <t>SPDR S&amp;P 500</t>
        </is>
      </c>
      <c r="C2265" s="3" t="n">
        <v>41638</v>
      </c>
      <c r="D2265" t="n">
        <v>151.5184416874949</v>
      </c>
      <c r="E2265" t="n">
        <v>151.4772491455078</v>
      </c>
      <c r="F2265" t="n">
        <v>-0.0002718648735313689</v>
      </c>
    </row>
    <row r="2266">
      <c r="A2266" t="inlineStr">
        <is>
          <t>SPY</t>
        </is>
      </c>
      <c r="B2266" t="inlineStr">
        <is>
          <t>SPDR S&amp;P 500</t>
        </is>
      </c>
      <c r="C2266" s="3" t="n">
        <v>41639</v>
      </c>
      <c r="D2266" t="n">
        <v>151.6832750746959</v>
      </c>
      <c r="E2266" t="n">
        <v>152.1941833496094</v>
      </c>
      <c r="F2266" t="n">
        <v>0.003368257144117148</v>
      </c>
    </row>
    <row r="2267">
      <c r="A2267" t="inlineStr">
        <is>
          <t>SPY</t>
        </is>
      </c>
      <c r="B2267" t="inlineStr">
        <is>
          <t>SPDR S&amp;P 500</t>
        </is>
      </c>
      <c r="C2267" s="3" t="n">
        <v>41641</v>
      </c>
      <c r="D2267" t="n">
        <v>151.6091195368329</v>
      </c>
      <c r="E2267" t="n">
        <v>150.7356262207031</v>
      </c>
      <c r="F2267" t="n">
        <v>-0.005761482678603436</v>
      </c>
    </row>
    <row r="2268">
      <c r="A2268" t="inlineStr">
        <is>
          <t>SPY</t>
        </is>
      </c>
      <c r="B2268" t="inlineStr">
        <is>
          <t>SPDR S&amp;P 500</t>
        </is>
      </c>
      <c r="C2268" s="3" t="n">
        <v>41642</v>
      </c>
      <c r="D2268" t="n">
        <v>150.9911428624408</v>
      </c>
      <c r="E2268" t="n">
        <v>150.7109680175781</v>
      </c>
      <c r="F2268" t="n">
        <v>-0.001855571390156907</v>
      </c>
    </row>
    <row r="2269">
      <c r="A2269" t="inlineStr">
        <is>
          <t>SPY</t>
        </is>
      </c>
      <c r="B2269" t="inlineStr">
        <is>
          <t>SPDR S&amp;P 500</t>
        </is>
      </c>
      <c r="C2269" s="3" t="n">
        <v>41645</v>
      </c>
      <c r="D2269" t="n">
        <v>151.2053069349158</v>
      </c>
      <c r="E2269" t="n">
        <v>150.2741241455078</v>
      </c>
      <c r="F2269" t="n">
        <v>-0.006158400179755774</v>
      </c>
    </row>
    <row r="2270">
      <c r="A2270" t="inlineStr">
        <is>
          <t>SPY</t>
        </is>
      </c>
      <c r="B2270" t="inlineStr">
        <is>
          <t>SPDR S&amp;P 500</t>
        </is>
      </c>
      <c r="C2270" s="3" t="n">
        <v>41646</v>
      </c>
      <c r="D2270" t="n">
        <v>150.8757026891828</v>
      </c>
      <c r="E2270" t="n">
        <v>151.1970825195312</v>
      </c>
      <c r="F2270" t="n">
        <v>0.002130096659834546</v>
      </c>
    </row>
    <row r="2271">
      <c r="A2271" t="inlineStr">
        <is>
          <t>SPY</t>
        </is>
      </c>
      <c r="B2271" t="inlineStr">
        <is>
          <t>SPDR S&amp;P 500</t>
        </is>
      </c>
      <c r="C2271" s="3" t="n">
        <v>41647</v>
      </c>
      <c r="D2271" t="n">
        <v>151.1723213167322</v>
      </c>
      <c r="E2271" t="n">
        <v>151.2300109863281</v>
      </c>
      <c r="F2271" t="n">
        <v>0.0003816152923594718</v>
      </c>
    </row>
    <row r="2272">
      <c r="A2272" t="inlineStr">
        <is>
          <t>SPY</t>
        </is>
      </c>
      <c r="B2272" t="inlineStr">
        <is>
          <t>SPDR S&amp;P 500</t>
        </is>
      </c>
      <c r="C2272" s="3" t="n">
        <v>41648</v>
      </c>
      <c r="D2272" t="n">
        <v>151.716193332045</v>
      </c>
      <c r="E2272" t="n">
        <v>151.3288879394531</v>
      </c>
      <c r="F2272" t="n">
        <v>-0.002552828304518973</v>
      </c>
    </row>
    <row r="2273">
      <c r="A2273" t="inlineStr">
        <is>
          <t>SPY</t>
        </is>
      </c>
      <c r="B2273" t="inlineStr">
        <is>
          <t>SPDR S&amp;P 500</t>
        </is>
      </c>
      <c r="C2273" s="3" t="n">
        <v>41649</v>
      </c>
      <c r="D2273" t="n">
        <v>151.58439487199</v>
      </c>
      <c r="E2273" t="n">
        <v>151.740966796875</v>
      </c>
      <c r="F2273" t="n">
        <v>0.001032902661366908</v>
      </c>
    </row>
    <row r="2274">
      <c r="A2274" t="inlineStr">
        <is>
          <t>SPY</t>
        </is>
      </c>
      <c r="B2274" t="inlineStr">
        <is>
          <t>SPDR S&amp;P 500</t>
        </is>
      </c>
      <c r="C2274" s="3" t="n">
        <v>41652</v>
      </c>
      <c r="D2274" t="n">
        <v>151.3536348799468</v>
      </c>
      <c r="E2274" t="n">
        <v>149.7220153808594</v>
      </c>
      <c r="F2274" t="n">
        <v>-0.01078018047192342</v>
      </c>
    </row>
    <row r="2275">
      <c r="A2275" t="inlineStr">
        <is>
          <t>SPY</t>
        </is>
      </c>
      <c r="B2275" t="inlineStr">
        <is>
          <t>SPDR S&amp;P 500</t>
        </is>
      </c>
      <c r="C2275" s="3" t="n">
        <v>41653</v>
      </c>
      <c r="D2275" t="n">
        <v>150.2164418487767</v>
      </c>
      <c r="E2275" t="n">
        <v>151.3536376953125</v>
      </c>
      <c r="F2275" t="n">
        <v>0.007570381993740938</v>
      </c>
    </row>
    <row r="2276">
      <c r="A2276" t="inlineStr">
        <is>
          <t>SPY</t>
        </is>
      </c>
      <c r="B2276" t="inlineStr">
        <is>
          <t>SPDR S&amp;P 500</t>
        </is>
      </c>
      <c r="C2276" s="3" t="n">
        <v>41654</v>
      </c>
      <c r="D2276" t="n">
        <v>151.7079665212105</v>
      </c>
      <c r="E2276" t="n">
        <v>152.16943359375</v>
      </c>
      <c r="F2276" t="n">
        <v>0.003041811732906075</v>
      </c>
    </row>
    <row r="2277">
      <c r="A2277" t="inlineStr">
        <is>
          <t>SPY</t>
        </is>
      </c>
      <c r="B2277" t="inlineStr">
        <is>
          <t>SPDR S&amp;P 500</t>
        </is>
      </c>
      <c r="C2277" s="3" t="n">
        <v>41655</v>
      </c>
      <c r="D2277" t="n">
        <v>151.8563586434572</v>
      </c>
      <c r="E2277" t="n">
        <v>151.9717254638672</v>
      </c>
      <c r="F2277" t="n">
        <v>0.0007597101724323707</v>
      </c>
    </row>
    <row r="2278">
      <c r="A2278" t="inlineStr">
        <is>
          <t>SPY</t>
        </is>
      </c>
      <c r="B2278" t="inlineStr">
        <is>
          <t>SPDR S&amp;P 500</t>
        </is>
      </c>
      <c r="C2278" s="3" t="n">
        <v>41656</v>
      </c>
      <c r="D2278" t="n">
        <v>151.7079573398319</v>
      </c>
      <c r="E2278" t="n">
        <v>151.3288879394531</v>
      </c>
      <c r="F2278" t="n">
        <v>-0.002498678428117573</v>
      </c>
    </row>
    <row r="2279">
      <c r="A2279" t="inlineStr">
        <is>
          <t>SPY</t>
        </is>
      </c>
      <c r="B2279" t="inlineStr">
        <is>
          <t>SPDR S&amp;P 500</t>
        </is>
      </c>
      <c r="C2279" s="3" t="n">
        <v>41660</v>
      </c>
      <c r="D2279" t="n">
        <v>152.2023905336537</v>
      </c>
      <c r="E2279" t="n">
        <v>151.7738800048828</v>
      </c>
      <c r="F2279" t="n">
        <v>-0.002815399464281776</v>
      </c>
    </row>
    <row r="2280">
      <c r="A2280" t="inlineStr">
        <is>
          <t>SPY</t>
        </is>
      </c>
      <c r="B2280" t="inlineStr">
        <is>
          <t>SPDR S&amp;P 500</t>
        </is>
      </c>
      <c r="C2280" s="3" t="n">
        <v>41661</v>
      </c>
      <c r="D2280" t="n">
        <v>152.0294051923944</v>
      </c>
      <c r="E2280" t="n">
        <v>151.8728332519531</v>
      </c>
      <c r="F2280" t="n">
        <v>-0.00102987932001164</v>
      </c>
    </row>
    <row r="2281">
      <c r="A2281" t="inlineStr">
        <is>
          <t>SPY</t>
        </is>
      </c>
      <c r="B2281" t="inlineStr">
        <is>
          <t>SPDR S&amp;P 500</t>
        </is>
      </c>
      <c r="C2281" s="3" t="n">
        <v>41662</v>
      </c>
      <c r="D2281" t="n">
        <v>151.1064307345269</v>
      </c>
      <c r="E2281" t="n">
        <v>150.6284790039062</v>
      </c>
      <c r="F2281" t="n">
        <v>-0.003163013832683026</v>
      </c>
    </row>
    <row r="2282">
      <c r="A2282" t="inlineStr">
        <is>
          <t>SPY</t>
        </is>
      </c>
      <c r="B2282" t="inlineStr">
        <is>
          <t>SPDR S&amp;P 500</t>
        </is>
      </c>
      <c r="C2282" s="3" t="n">
        <v>41663</v>
      </c>
      <c r="D2282" t="n">
        <v>149.6478130020724</v>
      </c>
      <c r="E2282" t="n">
        <v>147.4146270751953</v>
      </c>
      <c r="F2282" t="n">
        <v>-0.01492294395806604</v>
      </c>
    </row>
    <row r="2283">
      <c r="A2283" t="inlineStr">
        <is>
          <t>SPY</t>
        </is>
      </c>
      <c r="B2283" t="inlineStr">
        <is>
          <t>SPDR S&amp;P 500</t>
        </is>
      </c>
      <c r="C2283" s="3" t="n">
        <v>41666</v>
      </c>
      <c r="D2283" t="n">
        <v>147.5547867545097</v>
      </c>
      <c r="E2283" t="n">
        <v>146.6895294189453</v>
      </c>
      <c r="F2283" t="n">
        <v>-0.005863973338959938</v>
      </c>
    </row>
    <row r="2284">
      <c r="A2284" t="inlineStr">
        <is>
          <t>SPY</t>
        </is>
      </c>
      <c r="B2284" t="inlineStr">
        <is>
          <t>SPDR S&amp;P 500</t>
        </is>
      </c>
      <c r="C2284" s="3" t="n">
        <v>41667</v>
      </c>
      <c r="D2284" t="n">
        <v>146.7966134315411</v>
      </c>
      <c r="E2284" t="n">
        <v>147.56298828125</v>
      </c>
      <c r="F2284" t="n">
        <v>0.005220657560103037</v>
      </c>
    </row>
    <row r="2285">
      <c r="A2285" t="inlineStr">
        <is>
          <t>SPY</t>
        </is>
      </c>
      <c r="B2285" t="inlineStr">
        <is>
          <t>SPDR S&amp;P 500</t>
        </is>
      </c>
      <c r="C2285" s="3" t="n">
        <v>41668</v>
      </c>
      <c r="D2285" t="n">
        <v>146.335188882678</v>
      </c>
      <c r="E2285" t="n">
        <v>146.1456604003906</v>
      </c>
      <c r="F2285" t="n">
        <v>-0.001295166827162575</v>
      </c>
    </row>
    <row r="2286">
      <c r="A2286" t="inlineStr">
        <is>
          <t>SPY</t>
        </is>
      </c>
      <c r="B2286" t="inlineStr">
        <is>
          <t>SPDR S&amp;P 500</t>
        </is>
      </c>
      <c r="C2286" s="3" t="n">
        <v>41669</v>
      </c>
      <c r="D2286" t="n">
        <v>147.3651932509017</v>
      </c>
      <c r="E2286" t="n">
        <v>147.6948089599609</v>
      </c>
      <c r="F2286" t="n">
        <v>0.002236727016657225</v>
      </c>
    </row>
    <row r="2287">
      <c r="A2287" t="inlineStr">
        <is>
          <t>SPY</t>
        </is>
      </c>
      <c r="B2287" t="inlineStr">
        <is>
          <t>SPDR S&amp;P 500</t>
        </is>
      </c>
      <c r="C2287" s="3" t="n">
        <v>41670</v>
      </c>
      <c r="D2287" t="n">
        <v>145.8654504435606</v>
      </c>
      <c r="E2287" t="n">
        <v>146.82958984375</v>
      </c>
      <c r="F2287" t="n">
        <v>0.006609785917484512</v>
      </c>
    </row>
    <row r="2288">
      <c r="A2288" t="inlineStr">
        <is>
          <t>SPY</t>
        </is>
      </c>
      <c r="B2288" t="inlineStr">
        <is>
          <t>SPDR S&amp;P 500</t>
        </is>
      </c>
      <c r="C2288" s="3" t="n">
        <v>41673</v>
      </c>
      <c r="D2288" t="n">
        <v>146.6566092093295</v>
      </c>
      <c r="E2288" t="n">
        <v>143.5252075195312</v>
      </c>
      <c r="F2288" t="n">
        <v>-0.0213519302449483</v>
      </c>
    </row>
    <row r="2289">
      <c r="A2289" t="inlineStr">
        <is>
          <t>SPY</t>
        </is>
      </c>
      <c r="B2289" t="inlineStr">
        <is>
          <t>SPDR S&amp;P 500</t>
        </is>
      </c>
      <c r="C2289" s="3" t="n">
        <v>41674</v>
      </c>
      <c r="D2289" t="n">
        <v>144.1679325914474</v>
      </c>
      <c r="E2289" t="n">
        <v>144.530517578125</v>
      </c>
      <c r="F2289" t="n">
        <v>0.002515018285690118</v>
      </c>
    </row>
    <row r="2290">
      <c r="A2290" t="inlineStr">
        <is>
          <t>SPY</t>
        </is>
      </c>
      <c r="B2290" t="inlineStr">
        <is>
          <t>SPDR S&amp;P 500</t>
        </is>
      </c>
      <c r="C2290" s="3" t="n">
        <v>41675</v>
      </c>
      <c r="D2290" t="n">
        <v>144.0278023634499</v>
      </c>
      <c r="E2290" t="n">
        <v>144.3491821289062</v>
      </c>
      <c r="F2290" t="n">
        <v>0.002231373111181378</v>
      </c>
    </row>
    <row r="2291">
      <c r="A2291" t="inlineStr">
        <is>
          <t>SPY</t>
        </is>
      </c>
      <c r="B2291" t="inlineStr">
        <is>
          <t>SPDR S&amp;P 500</t>
        </is>
      </c>
      <c r="C2291" s="3" t="n">
        <v>41676</v>
      </c>
      <c r="D2291" t="n">
        <v>144.6870980857248</v>
      </c>
      <c r="E2291" t="n">
        <v>146.2527923583984</v>
      </c>
      <c r="F2291" t="n">
        <v>0.01082124317502031</v>
      </c>
    </row>
    <row r="2292">
      <c r="A2292" t="inlineStr">
        <is>
          <t>SPY</t>
        </is>
      </c>
      <c r="B2292" t="inlineStr">
        <is>
          <t>SPDR S&amp;P 500</t>
        </is>
      </c>
      <c r="C2292" s="3" t="n">
        <v>41677</v>
      </c>
      <c r="D2292" t="n">
        <v>146.9366507737504</v>
      </c>
      <c r="E2292" t="n">
        <v>148.0655975341797</v>
      </c>
      <c r="F2292" t="n">
        <v>0.007683220996833384</v>
      </c>
    </row>
    <row r="2293">
      <c r="A2293" t="inlineStr">
        <is>
          <t>SPY</t>
        </is>
      </c>
      <c r="B2293" t="inlineStr">
        <is>
          <t>SPDR S&amp;P 500</t>
        </is>
      </c>
      <c r="C2293" s="3" t="n">
        <v>41680</v>
      </c>
      <c r="D2293" t="n">
        <v>148.082161824246</v>
      </c>
      <c r="E2293" t="n">
        <v>148.3376159667969</v>
      </c>
      <c r="F2293" t="n">
        <v>0.001725083827814666</v>
      </c>
    </row>
    <row r="2294">
      <c r="A2294" t="inlineStr">
        <is>
          <t>SPY</t>
        </is>
      </c>
      <c r="B2294" t="inlineStr">
        <is>
          <t>SPDR S&amp;P 500</t>
        </is>
      </c>
      <c r="C2294" s="3" t="n">
        <v>41681</v>
      </c>
      <c r="D2294" t="n">
        <v>148.4612604550459</v>
      </c>
      <c r="E2294" t="n">
        <v>149.9610290527344</v>
      </c>
      <c r="F2294" t="n">
        <v>0.01010208719157824</v>
      </c>
    </row>
    <row r="2295">
      <c r="A2295" t="inlineStr">
        <is>
          <t>SPY</t>
        </is>
      </c>
      <c r="B2295" t="inlineStr">
        <is>
          <t>SPDR S&amp;P 500</t>
        </is>
      </c>
      <c r="C2295" s="3" t="n">
        <v>41682</v>
      </c>
      <c r="D2295" t="n">
        <v>150.1835101247555</v>
      </c>
      <c r="E2295" t="n">
        <v>150.0351867675781</v>
      </c>
      <c r="F2295" t="n">
        <v>-0.0009876141332304522</v>
      </c>
    </row>
    <row r="2296">
      <c r="A2296" t="inlineStr">
        <is>
          <t>SPY</t>
        </is>
      </c>
      <c r="B2296" t="inlineStr">
        <is>
          <t>SPDR S&amp;P 500</t>
        </is>
      </c>
      <c r="C2296" s="3" t="n">
        <v>41683</v>
      </c>
      <c r="D2296" t="n">
        <v>149.0215168363763</v>
      </c>
      <c r="E2296" t="n">
        <v>150.8097076416016</v>
      </c>
      <c r="F2296" t="n">
        <v>0.01199954773771816</v>
      </c>
    </row>
    <row r="2297">
      <c r="A2297" t="inlineStr">
        <is>
          <t>SPY</t>
        </is>
      </c>
      <c r="B2297" t="inlineStr">
        <is>
          <t>SPDR S&amp;P 500</t>
        </is>
      </c>
      <c r="C2297" s="3" t="n">
        <v>41684</v>
      </c>
      <c r="D2297" t="n">
        <v>150.6696713842907</v>
      </c>
      <c r="E2297" t="n">
        <v>151.6420593261719</v>
      </c>
      <c r="F2297" t="n">
        <v>0.006453773562703713</v>
      </c>
    </row>
    <row r="2298">
      <c r="A2298" t="inlineStr">
        <is>
          <t>SPY</t>
        </is>
      </c>
      <c r="B2298" t="inlineStr">
        <is>
          <t>SPDR S&amp;P 500</t>
        </is>
      </c>
      <c r="C2298" s="3" t="n">
        <v>41688</v>
      </c>
      <c r="D2298" t="n">
        <v>151.7738648078955</v>
      </c>
      <c r="E2298" t="n">
        <v>151.8233184814453</v>
      </c>
      <c r="F2298" t="n">
        <v>0.0003258378747383883</v>
      </c>
    </row>
    <row r="2299">
      <c r="A2299" t="inlineStr">
        <is>
          <t>SPY</t>
        </is>
      </c>
      <c r="B2299" t="inlineStr">
        <is>
          <t>SPDR S&amp;P 500</t>
        </is>
      </c>
      <c r="C2299" s="3" t="n">
        <v>41689</v>
      </c>
      <c r="D2299" t="n">
        <v>151.4278448487082</v>
      </c>
      <c r="E2299" t="n">
        <v>150.8180541992188</v>
      </c>
      <c r="F2299" t="n">
        <v>-0.004026938705352756</v>
      </c>
    </row>
    <row r="2300">
      <c r="A2300" t="inlineStr">
        <is>
          <t>SPY</t>
        </is>
      </c>
      <c r="B2300" t="inlineStr">
        <is>
          <t>SPDR S&amp;P 500</t>
        </is>
      </c>
      <c r="C2300" s="3" t="n">
        <v>41690</v>
      </c>
      <c r="D2300" t="n">
        <v>151.0240126302516</v>
      </c>
      <c r="E2300" t="n">
        <v>151.7079772949219</v>
      </c>
      <c r="F2300" t="n">
        <v>0.004528847120125246</v>
      </c>
    </row>
    <row r="2301">
      <c r="A2301" t="inlineStr">
        <is>
          <t>SPY</t>
        </is>
      </c>
      <c r="B2301" t="inlineStr">
        <is>
          <t>SPDR S&amp;P 500</t>
        </is>
      </c>
      <c r="C2301" s="3" t="n">
        <v>41691</v>
      </c>
      <c r="D2301" t="n">
        <v>151.9963791880885</v>
      </c>
      <c r="E2301" t="n">
        <v>151.534912109375</v>
      </c>
      <c r="F2301" t="n">
        <v>-0.00303603994502033</v>
      </c>
    </row>
    <row r="2302">
      <c r="A2302" t="inlineStr">
        <is>
          <t>SPY</t>
        </is>
      </c>
      <c r="B2302" t="inlineStr">
        <is>
          <t>SPDR S&amp;P 500</t>
        </is>
      </c>
      <c r="C2302" s="3" t="n">
        <v>41694</v>
      </c>
      <c r="D2302" t="n">
        <v>151.8563009819365</v>
      </c>
      <c r="E2302" t="n">
        <v>152.3754577636719</v>
      </c>
      <c r="F2302" t="n">
        <v>0.00341873717704444</v>
      </c>
    </row>
    <row r="2303">
      <c r="A2303" t="inlineStr">
        <is>
          <t>SPY</t>
        </is>
      </c>
      <c r="B2303" t="inlineStr">
        <is>
          <t>SPDR S&amp;P 500</t>
        </is>
      </c>
      <c r="C2303" s="3" t="n">
        <v>41695</v>
      </c>
      <c r="D2303" t="n">
        <v>152.4991025537876</v>
      </c>
      <c r="E2303" t="n">
        <v>152.3178100585938</v>
      </c>
      <c r="F2303" t="n">
        <v>-0.001188810243194061</v>
      </c>
    </row>
    <row r="2304">
      <c r="A2304" t="inlineStr">
        <is>
          <t>SPY</t>
        </is>
      </c>
      <c r="B2304" t="inlineStr">
        <is>
          <t>SPDR S&amp;P 500</t>
        </is>
      </c>
      <c r="C2304" s="3" t="n">
        <v>41696</v>
      </c>
      <c r="D2304" t="n">
        <v>152.540298843852</v>
      </c>
      <c r="E2304" t="n">
        <v>152.3260498046875</v>
      </c>
      <c r="F2304" t="n">
        <v>-0.001404540575758673</v>
      </c>
    </row>
    <row r="2305">
      <c r="A2305" t="inlineStr">
        <is>
          <t>SPY</t>
        </is>
      </c>
      <c r="B2305" t="inlineStr">
        <is>
          <t>SPDR S&amp;P 500</t>
        </is>
      </c>
      <c r="C2305" s="3" t="n">
        <v>41697</v>
      </c>
      <c r="D2305" t="n">
        <v>152.1035674011979</v>
      </c>
      <c r="E2305" t="n">
        <v>153.1253967285156</v>
      </c>
      <c r="F2305" t="n">
        <v>0.006717983968268948</v>
      </c>
    </row>
    <row r="2306">
      <c r="A2306" t="inlineStr">
        <is>
          <t>SPY</t>
        </is>
      </c>
      <c r="B2306" t="inlineStr">
        <is>
          <t>SPDR S&amp;P 500</t>
        </is>
      </c>
      <c r="C2306" s="3" t="n">
        <v>41698</v>
      </c>
      <c r="D2306" t="n">
        <v>153.1006539503605</v>
      </c>
      <c r="E2306" t="n">
        <v>153.5126800537109</v>
      </c>
      <c r="F2306" t="n">
        <v>0.002691210603737781</v>
      </c>
    </row>
    <row r="2307">
      <c r="A2307" t="inlineStr">
        <is>
          <t>SPY</t>
        </is>
      </c>
      <c r="B2307" t="inlineStr">
        <is>
          <t>SPDR S&amp;P 500</t>
        </is>
      </c>
      <c r="C2307" s="3" t="n">
        <v>41701</v>
      </c>
      <c r="D2307" t="n">
        <v>152.1612430111707</v>
      </c>
      <c r="E2307" t="n">
        <v>152.4331817626953</v>
      </c>
      <c r="F2307" t="n">
        <v>0.001787174882007969</v>
      </c>
    </row>
    <row r="2308">
      <c r="A2308" t="inlineStr">
        <is>
          <t>SPY</t>
        </is>
      </c>
      <c r="B2308" t="inlineStr">
        <is>
          <t>SPDR S&amp;P 500</t>
        </is>
      </c>
      <c r="C2308" s="3" t="n">
        <v>41702</v>
      </c>
      <c r="D2308" t="n">
        <v>153.9246602443884</v>
      </c>
      <c r="E2308" t="n">
        <v>154.5756683349609</v>
      </c>
      <c r="F2308" t="n">
        <v>0.00422939436435299</v>
      </c>
    </row>
    <row r="2309">
      <c r="A2309" t="inlineStr">
        <is>
          <t>SPY</t>
        </is>
      </c>
      <c r="B2309" t="inlineStr">
        <is>
          <t>SPDR S&amp;P 500</t>
        </is>
      </c>
      <c r="C2309" s="3" t="n">
        <v>41703</v>
      </c>
      <c r="D2309" t="n">
        <v>154.7075995740787</v>
      </c>
      <c r="E2309" t="n">
        <v>154.7158355712891</v>
      </c>
      <c r="F2309" t="n">
        <v>5.32358929556942e-05</v>
      </c>
    </row>
    <row r="2310">
      <c r="A2310" t="inlineStr">
        <is>
          <t>SPY</t>
        </is>
      </c>
      <c r="B2310" t="inlineStr">
        <is>
          <t>SPDR S&amp;P 500</t>
        </is>
      </c>
      <c r="C2310" s="3" t="n">
        <v>41704</v>
      </c>
      <c r="D2310" t="n">
        <v>155.0949083111085</v>
      </c>
      <c r="E2310" t="n">
        <v>155.0701751708984</v>
      </c>
      <c r="F2310" t="n">
        <v>-0.0001594710005593525</v>
      </c>
    </row>
    <row r="2311">
      <c r="A2311" t="inlineStr">
        <is>
          <t>SPY</t>
        </is>
      </c>
      <c r="B2311" t="inlineStr">
        <is>
          <t>SPDR S&amp;P 500</t>
        </is>
      </c>
      <c r="C2311" s="3" t="n">
        <v>41705</v>
      </c>
      <c r="D2311" t="n">
        <v>155.7128939056885</v>
      </c>
      <c r="E2311" t="n">
        <v>155.1360473632812</v>
      </c>
      <c r="F2311" t="n">
        <v>-0.003704552191783339</v>
      </c>
    </row>
    <row r="2312">
      <c r="A2312" t="inlineStr">
        <is>
          <t>SPY</t>
        </is>
      </c>
      <c r="B2312" t="inlineStr">
        <is>
          <t>SPDR S&amp;P 500</t>
        </is>
      </c>
      <c r="C2312" s="3" t="n">
        <v>41708</v>
      </c>
      <c r="D2312" t="n">
        <v>154.8970322575699</v>
      </c>
      <c r="E2312" t="n">
        <v>155.0536041259766</v>
      </c>
      <c r="F2312" t="n">
        <v>0.001010812577391995</v>
      </c>
    </row>
    <row r="2313">
      <c r="A2313" t="inlineStr">
        <is>
          <t>SPY</t>
        </is>
      </c>
      <c r="B2313" t="inlineStr">
        <is>
          <t>SPDR S&amp;P 500</t>
        </is>
      </c>
      <c r="C2313" s="3" t="n">
        <v>41709</v>
      </c>
      <c r="D2313" t="n">
        <v>155.284339762211</v>
      </c>
      <c r="E2313" t="n">
        <v>154.2872314453125</v>
      </c>
      <c r="F2313" t="n">
        <v>-0.006421177553547319</v>
      </c>
    </row>
    <row r="2314">
      <c r="A2314" t="inlineStr">
        <is>
          <t>SPY</t>
        </is>
      </c>
      <c r="B2314" t="inlineStr">
        <is>
          <t>SPDR S&amp;P 500</t>
        </is>
      </c>
      <c r="C2314" s="3" t="n">
        <v>41710</v>
      </c>
      <c r="D2314" t="n">
        <v>153.5373777987275</v>
      </c>
      <c r="E2314" t="n">
        <v>154.3284606933594</v>
      </c>
      <c r="F2314" t="n">
        <v>0.005152379869798995</v>
      </c>
    </row>
    <row r="2315">
      <c r="A2315" t="inlineStr">
        <is>
          <t>SPY</t>
        </is>
      </c>
      <c r="B2315" t="inlineStr">
        <is>
          <t>SPDR S&amp;P 500</t>
        </is>
      </c>
      <c r="C2315" s="3" t="n">
        <v>41711</v>
      </c>
      <c r="D2315" t="n">
        <v>154.7899585015376</v>
      </c>
      <c r="E2315" t="n">
        <v>152.5979766845703</v>
      </c>
      <c r="F2315" t="n">
        <v>-0.01416100784693652</v>
      </c>
    </row>
    <row r="2316">
      <c r="A2316" t="inlineStr">
        <is>
          <t>SPY</t>
        </is>
      </c>
      <c r="B2316" t="inlineStr">
        <is>
          <t>SPDR S&amp;P 500</t>
        </is>
      </c>
      <c r="C2316" s="3" t="n">
        <v>41712</v>
      </c>
      <c r="D2316" t="n">
        <v>152.3260054735119</v>
      </c>
      <c r="E2316" t="n">
        <v>152.16943359375</v>
      </c>
      <c r="F2316" t="n">
        <v>-0.001027873600933704</v>
      </c>
    </row>
    <row r="2317">
      <c r="A2317" t="inlineStr">
        <is>
          <t>SPY</t>
        </is>
      </c>
      <c r="B2317" t="inlineStr">
        <is>
          <t>SPDR S&amp;P 500</t>
        </is>
      </c>
      <c r="C2317" s="3" t="n">
        <v>41715</v>
      </c>
      <c r="D2317" t="n">
        <v>152.9358207205763</v>
      </c>
      <c r="E2317" t="n">
        <v>153.5456237792969</v>
      </c>
      <c r="F2317" t="n">
        <v>0.003987313474681065</v>
      </c>
    </row>
    <row r="2318">
      <c r="A2318" t="inlineStr">
        <is>
          <t>SPY</t>
        </is>
      </c>
      <c r="B2318" t="inlineStr">
        <is>
          <t>SPDR S&amp;P 500</t>
        </is>
      </c>
      <c r="C2318" s="3" t="n">
        <v>41716</v>
      </c>
      <c r="D2318" t="n">
        <v>153.8587698577135</v>
      </c>
      <c r="E2318" t="n">
        <v>154.6416168212891</v>
      </c>
      <c r="F2318" t="n">
        <v>0.00508808801928895</v>
      </c>
    </row>
    <row r="2319">
      <c r="A2319" t="inlineStr">
        <is>
          <t>SPY</t>
        </is>
      </c>
      <c r="B2319" t="inlineStr">
        <is>
          <t>SPDR S&amp;P 500</t>
        </is>
      </c>
      <c r="C2319" s="3" t="n">
        <v>41717</v>
      </c>
      <c r="D2319" t="n">
        <v>154.6581053374338</v>
      </c>
      <c r="E2319" t="n">
        <v>153.8175811767578</v>
      </c>
      <c r="F2319" t="n">
        <v>-0.005434724283231995</v>
      </c>
    </row>
    <row r="2320">
      <c r="A2320" t="inlineStr">
        <is>
          <t>SPY</t>
        </is>
      </c>
      <c r="B2320" t="inlineStr">
        <is>
          <t>SPDR S&amp;P 500</t>
        </is>
      </c>
      <c r="C2320" s="3" t="n">
        <v>41718</v>
      </c>
      <c r="D2320" t="n">
        <v>153.4797569914918</v>
      </c>
      <c r="E2320" t="n">
        <v>154.7158355712891</v>
      </c>
      <c r="F2320" t="n">
        <v>0.00805369127516764</v>
      </c>
    </row>
    <row r="2321">
      <c r="A2321" t="inlineStr">
        <is>
          <t>SPY</t>
        </is>
      </c>
      <c r="B2321" t="inlineStr">
        <is>
          <t>SPDR S&amp;P 500</t>
        </is>
      </c>
      <c r="C2321" s="3" t="n">
        <v>41719</v>
      </c>
      <c r="D2321" t="n">
        <v>155.3655260173348</v>
      </c>
      <c r="E2321" t="n">
        <v>154.1157073974609</v>
      </c>
      <c r="F2321" t="n">
        <v>-0.008044375428139738</v>
      </c>
    </row>
    <row r="2322">
      <c r="A2322" t="inlineStr">
        <is>
          <t>SPY</t>
        </is>
      </c>
      <c r="B2322" t="inlineStr">
        <is>
          <t>SPDR S&amp;P 500</t>
        </is>
      </c>
      <c r="C2322" s="3" t="n">
        <v>41722</v>
      </c>
      <c r="D2322" t="n">
        <v>154.6454229165074</v>
      </c>
      <c r="E2322" t="n">
        <v>153.4783782958984</v>
      </c>
      <c r="F2322" t="n">
        <v>-0.007546583653103012</v>
      </c>
    </row>
    <row r="2323">
      <c r="A2323" t="inlineStr">
        <is>
          <t>SPY</t>
        </is>
      </c>
      <c r="B2323" t="inlineStr">
        <is>
          <t>SPDR S&amp;P 500</t>
        </is>
      </c>
      <c r="C2323" s="3" t="n">
        <v>41723</v>
      </c>
      <c r="D2323" t="n">
        <v>154.2564311815445</v>
      </c>
      <c r="E2323" t="n">
        <v>154.2067718505859</v>
      </c>
      <c r="F2323" t="n">
        <v>-0.0003219271350842767</v>
      </c>
    </row>
    <row r="2324">
      <c r="A2324" t="inlineStr">
        <is>
          <t>SPY</t>
        </is>
      </c>
      <c r="B2324" t="inlineStr">
        <is>
          <t>SPDR S&amp;P 500</t>
        </is>
      </c>
      <c r="C2324" s="3" t="n">
        <v>41724</v>
      </c>
      <c r="D2324" t="n">
        <v>154.8110124352911</v>
      </c>
      <c r="E2324" t="n">
        <v>153.0977020263672</v>
      </c>
      <c r="F2324" t="n">
        <v>-0.01106710938693756</v>
      </c>
    </row>
    <row r="2325">
      <c r="A2325" t="inlineStr">
        <is>
          <t>SPY</t>
        </is>
      </c>
      <c r="B2325" t="inlineStr">
        <is>
          <t>SPDR S&amp;P 500</t>
        </is>
      </c>
      <c r="C2325" s="3" t="n">
        <v>41725</v>
      </c>
      <c r="D2325" t="n">
        <v>152.9155011083661</v>
      </c>
      <c r="E2325" t="n">
        <v>152.7747955322266</v>
      </c>
      <c r="F2325" t="n">
        <v>-0.0009201524706107245</v>
      </c>
    </row>
    <row r="2326">
      <c r="A2326" t="inlineStr">
        <is>
          <t>SPY</t>
        </is>
      </c>
      <c r="B2326" t="inlineStr">
        <is>
          <t>SPDR S&amp;P 500</t>
        </is>
      </c>
      <c r="C2326" s="3" t="n">
        <v>41726</v>
      </c>
      <c r="D2326" t="n">
        <v>153.2134588653216</v>
      </c>
      <c r="E2326" t="n">
        <v>153.5279846191406</v>
      </c>
      <c r="F2326" t="n">
        <v>0.002052859821509045</v>
      </c>
    </row>
    <row r="2327">
      <c r="A2327" t="inlineStr">
        <is>
          <t>SPY</t>
        </is>
      </c>
      <c r="B2327" t="inlineStr">
        <is>
          <t>SPDR S&amp;P 500</t>
        </is>
      </c>
      <c r="C2327" s="3" t="n">
        <v>41729</v>
      </c>
      <c r="D2327" t="n">
        <v>154.5047367828752</v>
      </c>
      <c r="E2327" t="n">
        <v>154.7861480712891</v>
      </c>
      <c r="F2327" t="n">
        <v>0.001821376446272227</v>
      </c>
    </row>
    <row r="2328">
      <c r="A2328" t="inlineStr">
        <is>
          <t>SPY</t>
        </is>
      </c>
      <c r="B2328" t="inlineStr">
        <is>
          <t>SPDR S&amp;P 500</t>
        </is>
      </c>
      <c r="C2328" s="3" t="n">
        <v>41730</v>
      </c>
      <c r="D2328" t="n">
        <v>155.291051735441</v>
      </c>
      <c r="E2328" t="n">
        <v>155.8125</v>
      </c>
      <c r="F2328" t="n">
        <v>0.00335787708777513</v>
      </c>
    </row>
    <row r="2329">
      <c r="A2329" t="inlineStr">
        <is>
          <t>SPY</t>
        </is>
      </c>
      <c r="B2329" t="inlineStr">
        <is>
          <t>SPDR S&amp;P 500</t>
        </is>
      </c>
      <c r="C2329" s="3" t="n">
        <v>41731</v>
      </c>
      <c r="D2329" t="n">
        <v>156.0111555462743</v>
      </c>
      <c r="E2329" t="n">
        <v>156.3339538574219</v>
      </c>
      <c r="F2329" t="n">
        <v>0.002069071984098336</v>
      </c>
    </row>
    <row r="2330">
      <c r="A2330" t="inlineStr">
        <is>
          <t>SPY</t>
        </is>
      </c>
      <c r="B2330" t="inlineStr">
        <is>
          <t>SPDR S&amp;P 500</t>
        </is>
      </c>
      <c r="C2330" s="3" t="n">
        <v>41732</v>
      </c>
      <c r="D2330" t="n">
        <v>156.5739148532221</v>
      </c>
      <c r="E2330" t="n">
        <v>156.1269683837891</v>
      </c>
      <c r="F2330" t="n">
        <v>-0.002854539786222077</v>
      </c>
    </row>
    <row r="2331">
      <c r="A2331" t="inlineStr">
        <is>
          <t>SPY</t>
        </is>
      </c>
      <c r="B2331" t="inlineStr">
        <is>
          <t>SPDR S&amp;P 500</t>
        </is>
      </c>
      <c r="C2331" s="3" t="n">
        <v>41733</v>
      </c>
      <c r="D2331" t="n">
        <v>156.9795401936903</v>
      </c>
      <c r="E2331" t="n">
        <v>154.2812652587891</v>
      </c>
      <c r="F2331" t="n">
        <v>-0.01718870453800525</v>
      </c>
    </row>
    <row r="2332">
      <c r="A2332" t="inlineStr">
        <is>
          <t>SPY</t>
        </is>
      </c>
      <c r="B2332" t="inlineStr">
        <is>
          <t>SPDR S&amp;P 500</t>
        </is>
      </c>
      <c r="C2332" s="3" t="n">
        <v>41736</v>
      </c>
      <c r="D2332" t="n">
        <v>153.9087669281396</v>
      </c>
      <c r="E2332" t="n">
        <v>152.5761871337891</v>
      </c>
      <c r="F2332" t="n">
        <v>-0.008658244887197908</v>
      </c>
    </row>
    <row r="2333">
      <c r="A2333" t="inlineStr">
        <is>
          <t>SPY</t>
        </is>
      </c>
      <c r="B2333" t="inlineStr">
        <is>
          <t>SPDR S&amp;P 500</t>
        </is>
      </c>
      <c r="C2333" s="3" t="n">
        <v>41737</v>
      </c>
      <c r="D2333" t="n">
        <v>152.5099623918359</v>
      </c>
      <c r="E2333" t="n">
        <v>153.2052307128906</v>
      </c>
      <c r="F2333" t="n">
        <v>0.004558838715522207</v>
      </c>
    </row>
    <row r="2334">
      <c r="A2334" t="inlineStr">
        <is>
          <t>SPY</t>
        </is>
      </c>
      <c r="B2334" t="inlineStr">
        <is>
          <t>SPDR S&amp;P 500</t>
        </is>
      </c>
      <c r="C2334" s="3" t="n">
        <v>41738</v>
      </c>
      <c r="D2334" t="n">
        <v>153.6191375135044</v>
      </c>
      <c r="E2334" t="n">
        <v>154.8523864746094</v>
      </c>
      <c r="F2334" t="n">
        <v>0.008027964360863171</v>
      </c>
    </row>
    <row r="2335">
      <c r="A2335" t="inlineStr">
        <is>
          <t>SPY</t>
        </is>
      </c>
      <c r="B2335" t="inlineStr">
        <is>
          <t>SPDR S&amp;P 500</t>
        </is>
      </c>
      <c r="C2335" s="3" t="n">
        <v>41739</v>
      </c>
      <c r="D2335" t="n">
        <v>154.8440727196703</v>
      </c>
      <c r="E2335" t="n">
        <v>151.5995330810547</v>
      </c>
      <c r="F2335" t="n">
        <v>-0.02095359274416364</v>
      </c>
    </row>
    <row r="2336">
      <c r="A2336" t="inlineStr">
        <is>
          <t>SPY</t>
        </is>
      </c>
      <c r="B2336" t="inlineStr">
        <is>
          <t>SPDR S&amp;P 500</t>
        </is>
      </c>
      <c r="C2336" s="3" t="n">
        <v>41740</v>
      </c>
      <c r="D2336" t="n">
        <v>150.7553044179913</v>
      </c>
      <c r="E2336" t="n">
        <v>150.2338562011719</v>
      </c>
      <c r="F2336" t="n">
        <v>-0.003458904605927571</v>
      </c>
    </row>
    <row r="2337">
      <c r="A2337" t="inlineStr">
        <is>
          <t>SPY</t>
        </is>
      </c>
      <c r="B2337" t="inlineStr">
        <is>
          <t>SPDR S&amp;P 500</t>
        </is>
      </c>
      <c r="C2337" s="3" t="n">
        <v>41743</v>
      </c>
      <c r="D2337" t="n">
        <v>151.4091649770529</v>
      </c>
      <c r="E2337" t="n">
        <v>151.4174499511719</v>
      </c>
      <c r="F2337" t="n">
        <v>5.471910580978623e-05</v>
      </c>
    </row>
    <row r="2338">
      <c r="A2338" t="inlineStr">
        <is>
          <t>SPY</t>
        </is>
      </c>
      <c r="B2338" t="inlineStr">
        <is>
          <t>SPDR S&amp;P 500</t>
        </is>
      </c>
      <c r="C2338" s="3" t="n">
        <v>41744</v>
      </c>
      <c r="D2338" t="n">
        <v>151.7319845265741</v>
      </c>
      <c r="E2338" t="n">
        <v>152.4603424072266</v>
      </c>
      <c r="F2338" t="n">
        <v>0.004800292324160127</v>
      </c>
    </row>
    <row r="2339">
      <c r="A2339" t="inlineStr">
        <is>
          <t>SPY</t>
        </is>
      </c>
      <c r="B2339" t="inlineStr">
        <is>
          <t>SPDR S&amp;P 500</t>
        </is>
      </c>
      <c r="C2339" s="3" t="n">
        <v>41745</v>
      </c>
      <c r="D2339" t="n">
        <v>153.511537575218</v>
      </c>
      <c r="E2339" t="n">
        <v>154.0578155517578</v>
      </c>
      <c r="F2339" t="n">
        <v>0.003558546707097987</v>
      </c>
    </row>
    <row r="2340">
      <c r="A2340" t="inlineStr">
        <is>
          <t>SPY</t>
        </is>
      </c>
      <c r="B2340" t="inlineStr">
        <is>
          <t>SPDR S&amp;P 500</t>
        </is>
      </c>
      <c r="C2340" s="3" t="n">
        <v>41746</v>
      </c>
      <c r="D2340" t="n">
        <v>153.8508628176287</v>
      </c>
      <c r="E2340" t="n">
        <v>154.2729797363281</v>
      </c>
      <c r="F2340" t="n">
        <v>0.002743675992248118</v>
      </c>
    </row>
    <row r="2341">
      <c r="A2341" t="inlineStr">
        <is>
          <t>SPY</t>
        </is>
      </c>
      <c r="B2341" t="inlineStr">
        <is>
          <t>SPDR S&amp;P 500</t>
        </is>
      </c>
      <c r="C2341" s="3" t="n">
        <v>41750</v>
      </c>
      <c r="D2341" t="n">
        <v>154.3143529955657</v>
      </c>
      <c r="E2341" t="n">
        <v>154.8109588623047</v>
      </c>
      <c r="F2341" t="n">
        <v>0.003218144372826526</v>
      </c>
    </row>
    <row r="2342">
      <c r="A2342" t="inlineStr">
        <is>
          <t>SPY</t>
        </is>
      </c>
      <c r="B2342" t="inlineStr">
        <is>
          <t>SPDR S&amp;P 500</t>
        </is>
      </c>
      <c r="C2342" s="3" t="n">
        <v>41751</v>
      </c>
      <c r="D2342" t="n">
        <v>154.9682332480753</v>
      </c>
      <c r="E2342" t="n">
        <v>155.5145111083984</v>
      </c>
      <c r="F2342" t="n">
        <v>0.003525095749453699</v>
      </c>
    </row>
    <row r="2343">
      <c r="A2343" t="inlineStr">
        <is>
          <t>SPY</t>
        </is>
      </c>
      <c r="B2343" t="inlineStr">
        <is>
          <t>SPDR S&amp;P 500</t>
        </is>
      </c>
      <c r="C2343" s="3" t="n">
        <v>41752</v>
      </c>
      <c r="D2343" t="n">
        <v>155.4565372985729</v>
      </c>
      <c r="E2343" t="n">
        <v>155.1502838134766</v>
      </c>
      <c r="F2343" t="n">
        <v>-0.001970026416503234</v>
      </c>
    </row>
    <row r="2344">
      <c r="A2344" t="inlineStr">
        <is>
          <t>SPY</t>
        </is>
      </c>
      <c r="B2344" t="inlineStr">
        <is>
          <t>SPDR S&amp;P 500</t>
        </is>
      </c>
      <c r="C2344" s="3" t="n">
        <v>41753</v>
      </c>
      <c r="D2344" t="n">
        <v>155.9117596976139</v>
      </c>
      <c r="E2344" t="n">
        <v>155.4648132324219</v>
      </c>
      <c r="F2344" t="n">
        <v>-0.00286666295126714</v>
      </c>
    </row>
    <row r="2345">
      <c r="A2345" t="inlineStr">
        <is>
          <t>SPY</t>
        </is>
      </c>
      <c r="B2345" t="inlineStr">
        <is>
          <t>SPDR S&amp;P 500</t>
        </is>
      </c>
      <c r="C2345" s="3" t="n">
        <v>41754</v>
      </c>
      <c r="D2345" t="n">
        <v>154.9599582556094</v>
      </c>
      <c r="E2345" t="n">
        <v>154.1902008056641</v>
      </c>
      <c r="F2345" t="n">
        <v>-0.004967460359505127</v>
      </c>
    </row>
    <row r="2346">
      <c r="A2346" t="inlineStr">
        <is>
          <t>SPY</t>
        </is>
      </c>
      <c r="B2346" t="inlineStr">
        <is>
          <t>SPDR S&amp;P 500</t>
        </is>
      </c>
      <c r="C2346" s="3" t="n">
        <v>41757</v>
      </c>
      <c r="D2346" t="n">
        <v>154.8192487223139</v>
      </c>
      <c r="E2346" t="n">
        <v>154.6785430908203</v>
      </c>
      <c r="F2346" t="n">
        <v>-0.0009088380976838284</v>
      </c>
    </row>
    <row r="2347">
      <c r="A2347" t="inlineStr">
        <is>
          <t>SPY</t>
        </is>
      </c>
      <c r="B2347" t="inlineStr">
        <is>
          <t>SPDR S&amp;P 500</t>
        </is>
      </c>
      <c r="C2347" s="3" t="n">
        <v>41758</v>
      </c>
      <c r="D2347" t="n">
        <v>155.1751562604338</v>
      </c>
      <c r="E2347" t="n">
        <v>155.3986358642578</v>
      </c>
      <c r="F2347" t="n">
        <v>0.001440176438094909</v>
      </c>
    </row>
    <row r="2348">
      <c r="A2348" t="inlineStr">
        <is>
          <t>SPY</t>
        </is>
      </c>
      <c r="B2348" t="inlineStr">
        <is>
          <t>SPDR S&amp;P 500</t>
        </is>
      </c>
      <c r="C2348" s="3" t="n">
        <v>41759</v>
      </c>
      <c r="D2348" t="n">
        <v>155.1420513447556</v>
      </c>
      <c r="E2348" t="n">
        <v>155.8621368408203</v>
      </c>
      <c r="F2348" t="n">
        <v>0.004641459164830497</v>
      </c>
    </row>
    <row r="2349">
      <c r="A2349" t="inlineStr">
        <is>
          <t>SPY</t>
        </is>
      </c>
      <c r="B2349" t="inlineStr">
        <is>
          <t>SPDR S&amp;P 500</t>
        </is>
      </c>
      <c r="C2349" s="3" t="n">
        <v>41760</v>
      </c>
      <c r="D2349" t="n">
        <v>155.787646319073</v>
      </c>
      <c r="E2349" t="n">
        <v>155.8786926269531</v>
      </c>
      <c r="F2349" t="n">
        <v>0.0005844257232925365</v>
      </c>
    </row>
    <row r="2350">
      <c r="A2350" t="inlineStr">
        <is>
          <t>SPY</t>
        </is>
      </c>
      <c r="B2350" t="inlineStr">
        <is>
          <t>SPDR S&amp;P 500</t>
        </is>
      </c>
      <c r="C2350" s="3" t="n">
        <v>41761</v>
      </c>
      <c r="D2350" t="n">
        <v>155.8620735640767</v>
      </c>
      <c r="E2350" t="n">
        <v>155.6551513671875</v>
      </c>
      <c r="F2350" t="n">
        <v>-0.001327598126712348</v>
      </c>
    </row>
    <row r="2351">
      <c r="A2351" t="inlineStr">
        <is>
          <t>SPY</t>
        </is>
      </c>
      <c r="B2351" t="inlineStr">
        <is>
          <t>SPDR S&amp;P 500</t>
        </is>
      </c>
      <c r="C2351" s="3" t="n">
        <v>41764</v>
      </c>
      <c r="D2351" t="n">
        <v>154.8937297926016</v>
      </c>
      <c r="E2351" t="n">
        <v>155.9531707763672</v>
      </c>
      <c r="F2351" t="n">
        <v>0.006839792580269011</v>
      </c>
    </row>
    <row r="2352">
      <c r="A2352" t="inlineStr">
        <is>
          <t>SPY</t>
        </is>
      </c>
      <c r="B2352" t="inlineStr">
        <is>
          <t>SPDR S&amp;P 500</t>
        </is>
      </c>
      <c r="C2352" s="3" t="n">
        <v>41765</v>
      </c>
      <c r="D2352" t="n">
        <v>155.6055765572453</v>
      </c>
      <c r="E2352" t="n">
        <v>154.5957946777344</v>
      </c>
      <c r="F2352" t="n">
        <v>-0.006489368195229384</v>
      </c>
    </row>
    <row r="2353">
      <c r="A2353" t="inlineStr">
        <is>
          <t>SPY</t>
        </is>
      </c>
      <c r="B2353" t="inlineStr">
        <is>
          <t>SPDR S&amp;P 500</t>
        </is>
      </c>
      <c r="C2353" s="3" t="n">
        <v>41766</v>
      </c>
      <c r="D2353" t="n">
        <v>155.1171954943765</v>
      </c>
      <c r="E2353" t="n">
        <v>155.5062103271484</v>
      </c>
      <c r="F2353" t="n">
        <v>0.002507876909017659</v>
      </c>
    </row>
    <row r="2354">
      <c r="A2354" t="inlineStr">
        <is>
          <t>SPY</t>
        </is>
      </c>
      <c r="B2354" t="inlineStr">
        <is>
          <t>SPDR S&amp;P 500</t>
        </is>
      </c>
      <c r="C2354" s="3" t="n">
        <v>41767</v>
      </c>
      <c r="D2354" t="n">
        <v>155.3655405365997</v>
      </c>
      <c r="E2354" t="n">
        <v>155.3406982421875</v>
      </c>
      <c r="F2354" t="n">
        <v>-0.0001598957807916745</v>
      </c>
    </row>
    <row r="2355">
      <c r="A2355" t="inlineStr">
        <is>
          <t>SPY</t>
        </is>
      </c>
      <c r="B2355" t="inlineStr">
        <is>
          <t>SPDR S&amp;P 500</t>
        </is>
      </c>
      <c r="C2355" s="3" t="n">
        <v>41768</v>
      </c>
      <c r="D2355" t="n">
        <v>155.3654807400705</v>
      </c>
      <c r="E2355" t="n">
        <v>155.5724029541016</v>
      </c>
      <c r="F2355" t="n">
        <v>0.001331841623025909</v>
      </c>
    </row>
    <row r="2356">
      <c r="A2356" t="inlineStr">
        <is>
          <t>SPY</t>
        </is>
      </c>
      <c r="B2356" t="inlineStr">
        <is>
          <t>SPDR S&amp;P 500</t>
        </is>
      </c>
      <c r="C2356" s="3" t="n">
        <v>41771</v>
      </c>
      <c r="D2356" t="n">
        <v>156.2676779229954</v>
      </c>
      <c r="E2356" t="n">
        <v>157.0870819091797</v>
      </c>
      <c r="F2356" t="n">
        <v>0.005243592258330487</v>
      </c>
    </row>
    <row r="2357">
      <c r="A2357" t="inlineStr">
        <is>
          <t>SPY</t>
        </is>
      </c>
      <c r="B2357" t="inlineStr">
        <is>
          <t>SPDR S&amp;P 500</t>
        </is>
      </c>
      <c r="C2357" s="3" t="n">
        <v>41772</v>
      </c>
      <c r="D2357" t="n">
        <v>157.2940329943393</v>
      </c>
      <c r="E2357" t="n">
        <v>157.2278289794922</v>
      </c>
      <c r="F2357" t="n">
        <v>-0.0004208933650360347</v>
      </c>
    </row>
    <row r="2358">
      <c r="A2358" t="inlineStr">
        <is>
          <t>SPY</t>
        </is>
      </c>
      <c r="B2358" t="inlineStr">
        <is>
          <t>SPDR S&amp;P 500</t>
        </is>
      </c>
      <c r="C2358" s="3" t="n">
        <v>41773</v>
      </c>
      <c r="D2358" t="n">
        <v>157.0871197051872</v>
      </c>
      <c r="E2358" t="n">
        <v>156.48291015625</v>
      </c>
      <c r="F2358" t="n">
        <v>-0.003846334123836059</v>
      </c>
    </row>
    <row r="2359">
      <c r="A2359" t="inlineStr">
        <is>
          <t>SPY</t>
        </is>
      </c>
      <c r="B2359" t="inlineStr">
        <is>
          <t>SPDR S&amp;P 500</t>
        </is>
      </c>
      <c r="C2359" s="3" t="n">
        <v>41774</v>
      </c>
      <c r="D2359" t="n">
        <v>156.1683735341679</v>
      </c>
      <c r="E2359" t="n">
        <v>155.1089324951172</v>
      </c>
      <c r="F2359" t="n">
        <v>-0.006783966657749385</v>
      </c>
    </row>
    <row r="2360">
      <c r="A2360" t="inlineStr">
        <is>
          <t>SPY</t>
        </is>
      </c>
      <c r="B2360" t="inlineStr">
        <is>
          <t>SPDR S&amp;P 500</t>
        </is>
      </c>
      <c r="C2360" s="3" t="n">
        <v>41775</v>
      </c>
      <c r="D2360" t="n">
        <v>155.1999372947046</v>
      </c>
      <c r="E2360" t="n">
        <v>155.6468963623047</v>
      </c>
      <c r="F2360" t="n">
        <v>0.002879892063045064</v>
      </c>
    </row>
    <row r="2361">
      <c r="A2361" t="inlineStr">
        <is>
          <t>SPY</t>
        </is>
      </c>
      <c r="B2361" t="inlineStr">
        <is>
          <t>SPDR S&amp;P 500</t>
        </is>
      </c>
      <c r="C2361" s="3" t="n">
        <v>41778</v>
      </c>
      <c r="D2361" t="n">
        <v>155.3489568252346</v>
      </c>
      <c r="E2361" t="n">
        <v>156.2180328369141</v>
      </c>
      <c r="F2361" t="n">
        <v>0.005594347264637145</v>
      </c>
    </row>
    <row r="2362">
      <c r="A2362" t="inlineStr">
        <is>
          <t>SPY</t>
        </is>
      </c>
      <c r="B2362" t="inlineStr">
        <is>
          <t>SPDR S&amp;P 500</t>
        </is>
      </c>
      <c r="C2362" s="3" t="n">
        <v>41779</v>
      </c>
      <c r="D2362" t="n">
        <v>156.1435897390275</v>
      </c>
      <c r="E2362" t="n">
        <v>155.2331390380859</v>
      </c>
      <c r="F2362" t="n">
        <v>-0.005830855448265448</v>
      </c>
    </row>
    <row r="2363">
      <c r="A2363" t="inlineStr">
        <is>
          <t>SPY</t>
        </is>
      </c>
      <c r="B2363" t="inlineStr">
        <is>
          <t>SPDR S&amp;P 500</t>
        </is>
      </c>
      <c r="C2363" s="3" t="n">
        <v>41780</v>
      </c>
      <c r="D2363" t="n">
        <v>155.6800288435076</v>
      </c>
      <c r="E2363" t="n">
        <v>156.5408325195312</v>
      </c>
      <c r="F2363" t="n">
        <v>0.00552931344128238</v>
      </c>
    </row>
    <row r="2364">
      <c r="A2364" t="inlineStr">
        <is>
          <t>SPY</t>
        </is>
      </c>
      <c r="B2364" t="inlineStr">
        <is>
          <t>SPDR S&amp;P 500</t>
        </is>
      </c>
      <c r="C2364" s="3" t="n">
        <v>41781</v>
      </c>
      <c r="D2364" t="n">
        <v>156.5822294957364</v>
      </c>
      <c r="E2364" t="n">
        <v>156.9215850830078</v>
      </c>
      <c r="F2364" t="n">
        <v>0.002167267565191366</v>
      </c>
    </row>
    <row r="2365">
      <c r="A2365" t="inlineStr">
        <is>
          <t>SPY</t>
        </is>
      </c>
      <c r="B2365" t="inlineStr">
        <is>
          <t>SPDR S&amp;P 500</t>
        </is>
      </c>
      <c r="C2365" s="3" t="n">
        <v>41782</v>
      </c>
      <c r="D2365" t="n">
        <v>157.0622976955396</v>
      </c>
      <c r="E2365" t="n">
        <v>157.5506439208984</v>
      </c>
      <c r="F2365" t="n">
        <v>0.003109251758849574</v>
      </c>
    </row>
    <row r="2366">
      <c r="A2366" t="inlineStr">
        <is>
          <t>SPY</t>
        </is>
      </c>
      <c r="B2366" t="inlineStr">
        <is>
          <t>SPDR S&amp;P 500</t>
        </is>
      </c>
      <c r="C2366" s="3" t="n">
        <v>41786</v>
      </c>
      <c r="D2366" t="n">
        <v>158.1382699262323</v>
      </c>
      <c r="E2366" t="n">
        <v>158.5190124511719</v>
      </c>
      <c r="F2366" t="n">
        <v>0.002407655813593923</v>
      </c>
    </row>
    <row r="2367">
      <c r="A2367" t="inlineStr">
        <is>
          <t>SPY</t>
        </is>
      </c>
      <c r="B2367" t="inlineStr">
        <is>
          <t>SPDR S&amp;P 500</t>
        </is>
      </c>
      <c r="C2367" s="3" t="n">
        <v>41787</v>
      </c>
      <c r="D2367" t="n">
        <v>158.5189979009298</v>
      </c>
      <c r="E2367" t="n">
        <v>158.4031219482422</v>
      </c>
      <c r="F2367" t="n">
        <v>-0.0007309909488582012</v>
      </c>
    </row>
    <row r="2368">
      <c r="A2368" t="inlineStr">
        <is>
          <t>SPY</t>
        </is>
      </c>
      <c r="B2368" t="inlineStr">
        <is>
          <t>SPDR S&amp;P 500</t>
        </is>
      </c>
      <c r="C2368" s="3" t="n">
        <v>41788</v>
      </c>
      <c r="D2368" t="n">
        <v>158.7673001030215</v>
      </c>
      <c r="E2368" t="n">
        <v>159.2225189208984</v>
      </c>
      <c r="F2368" t="n">
        <v>0.002867207652844872</v>
      </c>
    </row>
    <row r="2369">
      <c r="A2369" t="inlineStr">
        <is>
          <t>SPY</t>
        </is>
      </c>
      <c r="B2369" t="inlineStr">
        <is>
          <t>SPDR S&amp;P 500</t>
        </is>
      </c>
      <c r="C2369" s="3" t="n">
        <v>41789</v>
      </c>
      <c r="D2369" t="n">
        <v>159.0735359700272</v>
      </c>
      <c r="E2369" t="n">
        <v>159.4790954589844</v>
      </c>
      <c r="F2369" t="n">
        <v>0.002549509486188706</v>
      </c>
    </row>
    <row r="2370">
      <c r="A2370" t="inlineStr">
        <is>
          <t>SPY</t>
        </is>
      </c>
      <c r="B2370" t="inlineStr">
        <is>
          <t>SPDR S&amp;P 500</t>
        </is>
      </c>
      <c r="C2370" s="3" t="n">
        <v>41792</v>
      </c>
      <c r="D2370" t="n">
        <v>159.7025960839221</v>
      </c>
      <c r="E2370" t="n">
        <v>159.6612091064453</v>
      </c>
      <c r="F2370" t="n">
        <v>-0.0002591503112135962</v>
      </c>
    </row>
    <row r="2371">
      <c r="A2371" t="inlineStr">
        <is>
          <t>SPY</t>
        </is>
      </c>
      <c r="B2371" t="inlineStr">
        <is>
          <t>SPDR S&amp;P 500</t>
        </is>
      </c>
      <c r="C2371" s="3" t="n">
        <v>41793</v>
      </c>
      <c r="D2371" t="n">
        <v>159.2722528273924</v>
      </c>
      <c r="E2371" t="n">
        <v>159.5785064697266</v>
      </c>
      <c r="F2371" t="n">
        <v>0.001922831107726397</v>
      </c>
    </row>
    <row r="2372">
      <c r="A2372" t="inlineStr">
        <is>
          <t>SPY</t>
        </is>
      </c>
      <c r="B2372" t="inlineStr">
        <is>
          <t>SPDR S&amp;P 500</t>
        </is>
      </c>
      <c r="C2372" s="3" t="n">
        <v>41794</v>
      </c>
      <c r="D2372" t="n">
        <v>159.3053384113374</v>
      </c>
      <c r="E2372" t="n">
        <v>159.9012756347656</v>
      </c>
      <c r="F2372" t="n">
        <v>0.003740849047314754</v>
      </c>
    </row>
    <row r="2373">
      <c r="A2373" t="inlineStr">
        <is>
          <t>SPY</t>
        </is>
      </c>
      <c r="B2373" t="inlineStr">
        <is>
          <t>SPDR S&amp;P 500</t>
        </is>
      </c>
      <c r="C2373" s="3" t="n">
        <v>41795</v>
      </c>
      <c r="D2373" t="n">
        <v>160.0833313179168</v>
      </c>
      <c r="E2373" t="n">
        <v>160.9441223144531</v>
      </c>
      <c r="F2373" t="n">
        <v>0.005377143200667511</v>
      </c>
    </row>
    <row r="2374">
      <c r="A2374" t="inlineStr">
        <is>
          <t>SPY</t>
        </is>
      </c>
      <c r="B2374" t="inlineStr">
        <is>
          <t>SPDR S&amp;P 500</t>
        </is>
      </c>
      <c r="C2374" s="3" t="n">
        <v>41796</v>
      </c>
      <c r="D2374" t="n">
        <v>161.2917529692517</v>
      </c>
      <c r="E2374" t="n">
        <v>161.7138824462891</v>
      </c>
      <c r="F2374" t="n">
        <v>0.002617179547412141</v>
      </c>
    </row>
    <row r="2375">
      <c r="A2375" t="inlineStr">
        <is>
          <t>SPY</t>
        </is>
      </c>
      <c r="B2375" t="inlineStr">
        <is>
          <t>SPDR S&amp;P 500</t>
        </is>
      </c>
      <c r="C2375" s="3" t="n">
        <v>41799</v>
      </c>
      <c r="D2375" t="n">
        <v>161.6890601046153</v>
      </c>
      <c r="E2375" t="n">
        <v>161.8794250488281</v>
      </c>
      <c r="F2375" t="n">
        <v>0.00117735203661673</v>
      </c>
    </row>
    <row r="2376">
      <c r="A2376" t="inlineStr">
        <is>
          <t>SPY</t>
        </is>
      </c>
      <c r="B2376" t="inlineStr">
        <is>
          <t>SPDR S&amp;P 500</t>
        </is>
      </c>
      <c r="C2376" s="3" t="n">
        <v>41800</v>
      </c>
      <c r="D2376" t="n">
        <v>161.6807583637405</v>
      </c>
      <c r="E2376" t="n">
        <v>161.8959655761719</v>
      </c>
      <c r="F2376" t="n">
        <v>0.001331062611341638</v>
      </c>
    </row>
    <row r="2377">
      <c r="A2377" t="inlineStr">
        <is>
          <t>SPY</t>
        </is>
      </c>
      <c r="B2377" t="inlineStr">
        <is>
          <t>SPDR S&amp;P 500</t>
        </is>
      </c>
      <c r="C2377" s="3" t="n">
        <v>41801</v>
      </c>
      <c r="D2377" t="n">
        <v>161.316572567414</v>
      </c>
      <c r="E2377" t="n">
        <v>161.3331298828125</v>
      </c>
      <c r="F2377" t="n">
        <v>0.0001026386510385446</v>
      </c>
    </row>
    <row r="2378">
      <c r="A2378" t="inlineStr">
        <is>
          <t>SPY</t>
        </is>
      </c>
      <c r="B2378" t="inlineStr">
        <is>
          <t>SPDR S&amp;P 500</t>
        </is>
      </c>
      <c r="C2378" s="3" t="n">
        <v>41802</v>
      </c>
      <c r="D2378" t="n">
        <v>161.1428139119538</v>
      </c>
      <c r="E2378" t="n">
        <v>160.1909637451172</v>
      </c>
      <c r="F2378" t="n">
        <v>-0.005906873187386918</v>
      </c>
    </row>
    <row r="2379">
      <c r="A2379" t="inlineStr">
        <is>
          <t>SPY</t>
        </is>
      </c>
      <c r="B2379" t="inlineStr">
        <is>
          <t>SPDR S&amp;P 500</t>
        </is>
      </c>
      <c r="C2379" s="3" t="n">
        <v>41803</v>
      </c>
      <c r="D2379" t="n">
        <v>160.5054552593174</v>
      </c>
      <c r="E2379" t="n">
        <v>160.6792755126953</v>
      </c>
      <c r="F2379" t="n">
        <v>0.001082955424144716</v>
      </c>
    </row>
    <row r="2380">
      <c r="A2380" t="inlineStr">
        <is>
          <t>SPY</t>
        </is>
      </c>
      <c r="B2380" t="inlineStr">
        <is>
          <t>SPDR S&amp;P 500</t>
        </is>
      </c>
      <c r="C2380" s="3" t="n">
        <v>41806</v>
      </c>
      <c r="D2380" t="n">
        <v>160.4806511886196</v>
      </c>
      <c r="E2380" t="n">
        <v>160.8117218017578</v>
      </c>
      <c r="F2380" t="n">
        <v>0.002062993954012882</v>
      </c>
    </row>
    <row r="2381">
      <c r="A2381" t="inlineStr">
        <is>
          <t>SPY</t>
        </is>
      </c>
      <c r="B2381" t="inlineStr">
        <is>
          <t>SPDR S&amp;P 500</t>
        </is>
      </c>
      <c r="C2381" s="3" t="n">
        <v>41807</v>
      </c>
      <c r="D2381" t="n">
        <v>160.5881800683086</v>
      </c>
      <c r="E2381" t="n">
        <v>161.2586059570312</v>
      </c>
      <c r="F2381" t="n">
        <v>0.004174814662184501</v>
      </c>
    </row>
    <row r="2382">
      <c r="A2382" t="inlineStr">
        <is>
          <t>SPY</t>
        </is>
      </c>
      <c r="B2382" t="inlineStr">
        <is>
          <t>SPDR S&amp;P 500</t>
        </is>
      </c>
      <c r="C2382" s="3" t="n">
        <v>41808</v>
      </c>
      <c r="D2382" t="n">
        <v>161.258625930151</v>
      </c>
      <c r="E2382" t="n">
        <v>162.4422149658203</v>
      </c>
      <c r="F2382" t="n">
        <v>0.00733969441226634</v>
      </c>
    </row>
    <row r="2383">
      <c r="A2383" t="inlineStr">
        <is>
          <t>SPY</t>
        </is>
      </c>
      <c r="B2383" t="inlineStr">
        <is>
          <t>SPDR S&amp;P 500</t>
        </is>
      </c>
      <c r="C2383" s="3" t="n">
        <v>41809</v>
      </c>
      <c r="D2383" t="n">
        <v>162.5829721478406</v>
      </c>
      <c r="E2383" t="n">
        <v>162.6243591308594</v>
      </c>
      <c r="F2383" t="n">
        <v>0.0002545591489195864</v>
      </c>
    </row>
    <row r="2384">
      <c r="A2384" t="inlineStr">
        <is>
          <t>SPY</t>
        </is>
      </c>
      <c r="B2384" t="inlineStr">
        <is>
          <t>SPDR S&amp;P 500</t>
        </is>
      </c>
      <c r="C2384" s="3" t="n">
        <v>41810</v>
      </c>
      <c r="D2384" t="n">
        <v>163.0293442025511</v>
      </c>
      <c r="E2384" t="n">
        <v>162.9544982910156</v>
      </c>
      <c r="F2384" t="n">
        <v>-0.0004590947224968334</v>
      </c>
    </row>
    <row r="2385">
      <c r="A2385" t="inlineStr">
        <is>
          <t>SPY</t>
        </is>
      </c>
      <c r="B2385" t="inlineStr">
        <is>
          <t>SPDR S&amp;P 500</t>
        </is>
      </c>
      <c r="C2385" s="3" t="n">
        <v>41813</v>
      </c>
      <c r="D2385" t="n">
        <v>162.9961151524156</v>
      </c>
      <c r="E2385" t="n">
        <v>162.9046325683594</v>
      </c>
      <c r="F2385" t="n">
        <v>-0.0005612562236262386</v>
      </c>
    </row>
    <row r="2386">
      <c r="A2386" t="inlineStr">
        <is>
          <t>SPY</t>
        </is>
      </c>
      <c r="B2386" t="inlineStr">
        <is>
          <t>SPDR S&amp;P 500</t>
        </is>
      </c>
      <c r="C2386" s="3" t="n">
        <v>41814</v>
      </c>
      <c r="D2386" t="n">
        <v>162.6135542066835</v>
      </c>
      <c r="E2386" t="n">
        <v>161.9232788085938</v>
      </c>
      <c r="F2386" t="n">
        <v>-0.004244882300600605</v>
      </c>
    </row>
    <row r="2387">
      <c r="A2387" t="inlineStr">
        <is>
          <t>SPY</t>
        </is>
      </c>
      <c r="B2387" t="inlineStr">
        <is>
          <t>SPDR S&amp;P 500</t>
        </is>
      </c>
      <c r="C2387" s="3" t="n">
        <v>41815</v>
      </c>
      <c r="D2387" t="n">
        <v>161.5822785661097</v>
      </c>
      <c r="E2387" t="n">
        <v>162.6551208496094</v>
      </c>
      <c r="F2387" t="n">
        <v>0.006639603631166224</v>
      </c>
    </row>
    <row r="2388">
      <c r="A2388" t="inlineStr">
        <is>
          <t>SPY</t>
        </is>
      </c>
      <c r="B2388" t="inlineStr">
        <is>
          <t>SPDR S&amp;P 500</t>
        </is>
      </c>
      <c r="C2388" s="3" t="n">
        <v>41816</v>
      </c>
      <c r="D2388" t="n">
        <v>162.680030335786</v>
      </c>
      <c r="E2388" t="n">
        <v>162.5386505126953</v>
      </c>
      <c r="F2388" t="n">
        <v>-0.000869066859643719</v>
      </c>
    </row>
    <row r="2389">
      <c r="A2389" t="inlineStr">
        <is>
          <t>SPY</t>
        </is>
      </c>
      <c r="B2389" t="inlineStr">
        <is>
          <t>SPDR S&amp;P 500</t>
        </is>
      </c>
      <c r="C2389" s="3" t="n">
        <v>41817</v>
      </c>
      <c r="D2389" t="n">
        <v>162.1561514705281</v>
      </c>
      <c r="E2389" t="n">
        <v>162.8547515869141</v>
      </c>
      <c r="F2389" t="n">
        <v>0.004308193738261856</v>
      </c>
    </row>
    <row r="2390">
      <c r="A2390" t="inlineStr">
        <is>
          <t>SPY</t>
        </is>
      </c>
      <c r="B2390" t="inlineStr">
        <is>
          <t>SPDR S&amp;P 500</t>
        </is>
      </c>
      <c r="C2390" s="3" t="n">
        <v>41820</v>
      </c>
      <c r="D2390" t="n">
        <v>162.7549392685608</v>
      </c>
      <c r="E2390" t="n">
        <v>162.7715759277344</v>
      </c>
      <c r="F2390" t="n">
        <v>0.0001022190739543571</v>
      </c>
    </row>
    <row r="2391">
      <c r="A2391" t="inlineStr">
        <is>
          <t>SPY</t>
        </is>
      </c>
      <c r="B2391" t="inlineStr">
        <is>
          <t>SPDR S&amp;P 500</t>
        </is>
      </c>
      <c r="C2391" s="3" t="n">
        <v>41821</v>
      </c>
      <c r="D2391" t="n">
        <v>163.1707172217776</v>
      </c>
      <c r="E2391" t="n">
        <v>163.8609924316406</v>
      </c>
      <c r="F2391" t="n">
        <v>0.004230386564550548</v>
      </c>
    </row>
    <row r="2392">
      <c r="A2392" t="inlineStr">
        <is>
          <t>SPY</t>
        </is>
      </c>
      <c r="B2392" t="inlineStr">
        <is>
          <t>SPDR S&amp;P 500</t>
        </is>
      </c>
      <c r="C2392" s="3" t="n">
        <v>41822</v>
      </c>
      <c r="D2392" t="n">
        <v>163.877682402064</v>
      </c>
      <c r="E2392" t="n">
        <v>164.0273742675781</v>
      </c>
      <c r="F2392" t="n">
        <v>0.0009134365541418887</v>
      </c>
    </row>
    <row r="2393">
      <c r="A2393" t="inlineStr">
        <is>
          <t>SPY</t>
        </is>
      </c>
      <c r="B2393" t="inlineStr">
        <is>
          <t>SPDR S&amp;P 500</t>
        </is>
      </c>
      <c r="C2393" s="3" t="n">
        <v>41823</v>
      </c>
      <c r="D2393" t="n">
        <v>164.4930485315745</v>
      </c>
      <c r="E2393" t="n">
        <v>164.8340301513672</v>
      </c>
      <c r="F2393" t="n">
        <v>0.00207292419246019</v>
      </c>
    </row>
    <row r="2394">
      <c r="A2394" t="inlineStr">
        <is>
          <t>SPY</t>
        </is>
      </c>
      <c r="B2394" t="inlineStr">
        <is>
          <t>SPDR S&amp;P 500</t>
        </is>
      </c>
      <c r="C2394" s="3" t="n">
        <v>41827</v>
      </c>
      <c r="D2394" t="n">
        <v>164.5180318923379</v>
      </c>
      <c r="E2394" t="n">
        <v>164.2602081298828</v>
      </c>
      <c r="F2394" t="n">
        <v>-0.001567145920052027</v>
      </c>
    </row>
    <row r="2395">
      <c r="A2395" t="inlineStr">
        <is>
          <t>SPY</t>
        </is>
      </c>
      <c r="B2395" t="inlineStr">
        <is>
          <t>SPDR S&amp;P 500</t>
        </is>
      </c>
      <c r="C2395" s="3" t="n">
        <v>41828</v>
      </c>
      <c r="D2395" t="n">
        <v>163.9608218758334</v>
      </c>
      <c r="E2395" t="n">
        <v>163.2040252685547</v>
      </c>
      <c r="F2395" t="n">
        <v>-0.004615716112059021</v>
      </c>
    </row>
    <row r="2396">
      <c r="A2396" t="inlineStr">
        <is>
          <t>SPY</t>
        </is>
      </c>
      <c r="B2396" t="inlineStr">
        <is>
          <t>SPDR S&amp;P 500</t>
        </is>
      </c>
      <c r="C2396" s="3" t="n">
        <v>41829</v>
      </c>
      <c r="D2396" t="n">
        <v>163.611522292444</v>
      </c>
      <c r="E2396" t="n">
        <v>163.9358673095703</v>
      </c>
      <c r="F2396" t="n">
        <v>0.001982409384019945</v>
      </c>
    </row>
    <row r="2397">
      <c r="A2397" t="inlineStr">
        <is>
          <t>SPY</t>
        </is>
      </c>
      <c r="B2397" t="inlineStr">
        <is>
          <t>SPDR S&amp;P 500</t>
        </is>
      </c>
      <c r="C2397" s="3" t="n">
        <v>41830</v>
      </c>
      <c r="D2397" t="n">
        <v>162.3557358672769</v>
      </c>
      <c r="E2397" t="n">
        <v>163.2871856689453</v>
      </c>
      <c r="F2397" t="n">
        <v>0.005737092050938308</v>
      </c>
    </row>
    <row r="2398">
      <c r="A2398" t="inlineStr">
        <is>
          <t>SPY</t>
        </is>
      </c>
      <c r="B2398" t="inlineStr">
        <is>
          <t>SPDR S&amp;P 500</t>
        </is>
      </c>
      <c r="C2398" s="3" t="n">
        <v>41831</v>
      </c>
      <c r="D2398" t="n">
        <v>163.1873585221657</v>
      </c>
      <c r="E2398" t="n">
        <v>163.5117034912109</v>
      </c>
      <c r="F2398" t="n">
        <v>0.001987561855173903</v>
      </c>
    </row>
    <row r="2399">
      <c r="A2399" t="inlineStr">
        <is>
          <t>SPY</t>
        </is>
      </c>
      <c r="B2399" t="inlineStr">
        <is>
          <t>SPDR S&amp;P 500</t>
        </is>
      </c>
      <c r="C2399" s="3" t="n">
        <v>41834</v>
      </c>
      <c r="D2399" t="n">
        <v>164.3433797323598</v>
      </c>
      <c r="E2399" t="n">
        <v>164.3350677490234</v>
      </c>
      <c r="F2399" t="n">
        <v>-5.057692831877958e-05</v>
      </c>
    </row>
    <row r="2400">
      <c r="A2400" t="inlineStr">
        <is>
          <t>SPY</t>
        </is>
      </c>
      <c r="B2400" t="inlineStr">
        <is>
          <t>SPDR S&amp;P 500</t>
        </is>
      </c>
      <c r="C2400" s="3" t="n">
        <v>41835</v>
      </c>
      <c r="D2400" t="n">
        <v>164.4348899404549</v>
      </c>
      <c r="E2400" t="n">
        <v>164.0273742675781</v>
      </c>
      <c r="F2400" t="n">
        <v>-0.002478279840880115</v>
      </c>
    </row>
    <row r="2401">
      <c r="A2401" t="inlineStr">
        <is>
          <t>SPY</t>
        </is>
      </c>
      <c r="B2401" t="inlineStr">
        <is>
          <t>SPDR S&amp;P 500</t>
        </is>
      </c>
      <c r="C2401" s="3" t="n">
        <v>41836</v>
      </c>
      <c r="D2401" t="n">
        <v>164.7592647281403</v>
      </c>
      <c r="E2401" t="n">
        <v>164.634521484375</v>
      </c>
      <c r="F2401" t="n">
        <v>-0.0007571243047915788</v>
      </c>
    </row>
    <row r="2402">
      <c r="A2402" t="inlineStr">
        <is>
          <t>SPY</t>
        </is>
      </c>
      <c r="B2402" t="inlineStr">
        <is>
          <t>SPDR S&amp;P 500</t>
        </is>
      </c>
      <c r="C2402" s="3" t="n">
        <v>41837</v>
      </c>
      <c r="D2402" t="n">
        <v>164.127143261421</v>
      </c>
      <c r="E2402" t="n">
        <v>162.7632293701172</v>
      </c>
      <c r="F2402" t="n">
        <v>-0.008310105593755113</v>
      </c>
    </row>
    <row r="2403">
      <c r="A2403" t="inlineStr">
        <is>
          <t>SPY</t>
        </is>
      </c>
      <c r="B2403" t="inlineStr">
        <is>
          <t>SPDR S&amp;P 500</t>
        </is>
      </c>
      <c r="C2403" s="3" t="n">
        <v>41838</v>
      </c>
      <c r="D2403" t="n">
        <v>163.2954926854223</v>
      </c>
      <c r="E2403" t="n">
        <v>164.4265441894531</v>
      </c>
      <c r="F2403" t="n">
        <v>0.006926409819588031</v>
      </c>
    </row>
    <row r="2404">
      <c r="A2404" t="inlineStr">
        <is>
          <t>SPY</t>
        </is>
      </c>
      <c r="B2404" t="inlineStr">
        <is>
          <t>SPDR S&amp;P 500</t>
        </is>
      </c>
      <c r="C2404" s="3" t="n">
        <v>41841</v>
      </c>
      <c r="D2404" t="n">
        <v>163.9109368869963</v>
      </c>
      <c r="E2404" t="n">
        <v>164.1188507080078</v>
      </c>
      <c r="F2404" t="n">
        <v>0.001268456058882927</v>
      </c>
    </row>
    <row r="2405">
      <c r="A2405" t="inlineStr">
        <is>
          <t>SPY</t>
        </is>
      </c>
      <c r="B2405" t="inlineStr">
        <is>
          <t>SPDR S&amp;P 500</t>
        </is>
      </c>
      <c r="C2405" s="3" t="n">
        <v>41842</v>
      </c>
      <c r="D2405" t="n">
        <v>164.6760136597536</v>
      </c>
      <c r="E2405" t="n">
        <v>164.8340301513672</v>
      </c>
      <c r="F2405" t="n">
        <v>0.0009595598539329231</v>
      </c>
    </row>
    <row r="2406">
      <c r="A2406" t="inlineStr">
        <is>
          <t>SPY</t>
        </is>
      </c>
      <c r="B2406" t="inlineStr">
        <is>
          <t>SPDR S&amp;P 500</t>
        </is>
      </c>
      <c r="C2406" s="3" t="n">
        <v>41843</v>
      </c>
      <c r="D2406" t="n">
        <v>165.0835199777294</v>
      </c>
      <c r="E2406" t="n">
        <v>165.199951171875</v>
      </c>
      <c r="F2406" t="n">
        <v>0.0007052865977250633</v>
      </c>
    </row>
    <row r="2407">
      <c r="A2407" t="inlineStr">
        <is>
          <t>SPY</t>
        </is>
      </c>
      <c r="B2407" t="inlineStr">
        <is>
          <t>SPDR S&amp;P 500</t>
        </is>
      </c>
      <c r="C2407" s="3" t="n">
        <v>41844</v>
      </c>
      <c r="D2407" t="n">
        <v>165.3579564440476</v>
      </c>
      <c r="E2407" t="n">
        <v>165.208251953125</v>
      </c>
      <c r="F2407" t="n">
        <v>-0.000905335879457847</v>
      </c>
    </row>
    <row r="2408">
      <c r="A2408" t="inlineStr">
        <is>
          <t>SPY</t>
        </is>
      </c>
      <c r="B2408" t="inlineStr">
        <is>
          <t>SPDR S&amp;P 500</t>
        </is>
      </c>
      <c r="C2408" s="3" t="n">
        <v>41845</v>
      </c>
      <c r="D2408" t="n">
        <v>164.7426144417371</v>
      </c>
      <c r="E2408" t="n">
        <v>164.4349060058594</v>
      </c>
      <c r="F2408" t="n">
        <v>-0.001867813236547278</v>
      </c>
    </row>
    <row r="2409">
      <c r="A2409" t="inlineStr">
        <is>
          <t>SPY</t>
        </is>
      </c>
      <c r="B2409" t="inlineStr">
        <is>
          <t>SPDR S&amp;P 500</t>
        </is>
      </c>
      <c r="C2409" s="3" t="n">
        <v>41848</v>
      </c>
      <c r="D2409" t="n">
        <v>164.4681152379141</v>
      </c>
      <c r="E2409" t="n">
        <v>164.5013885498047</v>
      </c>
      <c r="F2409" t="n">
        <v>0.0002023085863327445</v>
      </c>
    </row>
    <row r="2410">
      <c r="A2410" t="inlineStr">
        <is>
          <t>SPY</t>
        </is>
      </c>
      <c r="B2410" t="inlineStr">
        <is>
          <t>SPDR S&amp;P 500</t>
        </is>
      </c>
      <c r="C2410" s="3" t="n">
        <v>41849</v>
      </c>
      <c r="D2410" t="n">
        <v>164.8090843157283</v>
      </c>
      <c r="E2410" t="n">
        <v>163.7944641113281</v>
      </c>
      <c r="F2410" t="n">
        <v>-0.006156336640135818</v>
      </c>
    </row>
    <row r="2411">
      <c r="A2411" t="inlineStr">
        <is>
          <t>SPY</t>
        </is>
      </c>
      <c r="B2411" t="inlineStr">
        <is>
          <t>SPDR S&amp;P 500</t>
        </is>
      </c>
      <c r="C2411" s="3" t="n">
        <v>41850</v>
      </c>
      <c r="D2411" t="n">
        <v>164.3766655379348</v>
      </c>
      <c r="E2411" t="n">
        <v>163.8194580078125</v>
      </c>
      <c r="F2411" t="n">
        <v>-0.003389821349026767</v>
      </c>
    </row>
    <row r="2412">
      <c r="A2412" t="inlineStr">
        <is>
          <t>SPY</t>
        </is>
      </c>
      <c r="B2412" t="inlineStr">
        <is>
          <t>SPDR S&amp;P 500</t>
        </is>
      </c>
      <c r="C2412" s="3" t="n">
        <v>41851</v>
      </c>
      <c r="D2412" t="n">
        <v>162.6800640778569</v>
      </c>
      <c r="E2412" t="n">
        <v>160.5842895507812</v>
      </c>
      <c r="F2412" t="n">
        <v>-0.01288279875567666</v>
      </c>
    </row>
    <row r="2413">
      <c r="A2413" t="inlineStr">
        <is>
          <t>SPY</t>
        </is>
      </c>
      <c r="B2413" t="inlineStr">
        <is>
          <t>SPDR S&amp;P 500</t>
        </is>
      </c>
      <c r="C2413" s="3" t="n">
        <v>41852</v>
      </c>
      <c r="D2413" t="n">
        <v>160.143494684791</v>
      </c>
      <c r="E2413" t="n">
        <v>160.0935974121094</v>
      </c>
      <c r="F2413" t="n">
        <v>-0.0003115785176279751</v>
      </c>
    </row>
    <row r="2414">
      <c r="A2414" t="inlineStr">
        <is>
          <t>SPY</t>
        </is>
      </c>
      <c r="B2414" t="inlineStr">
        <is>
          <t>SPDR S&amp;P 500</t>
        </is>
      </c>
      <c r="C2414" s="3" t="n">
        <v>41855</v>
      </c>
      <c r="D2414" t="n">
        <v>160.4013418920314</v>
      </c>
      <c r="E2414" t="n">
        <v>161.2496337890625</v>
      </c>
      <c r="F2414" t="n">
        <v>0.005288558605713423</v>
      </c>
    </row>
    <row r="2415">
      <c r="A2415" t="inlineStr">
        <is>
          <t>SPY</t>
        </is>
      </c>
      <c r="B2415" t="inlineStr">
        <is>
          <t>SPDR S&amp;P 500</t>
        </is>
      </c>
      <c r="C2415" s="3" t="n">
        <v>41856</v>
      </c>
      <c r="D2415" t="n">
        <v>160.5926252686893</v>
      </c>
      <c r="E2415" t="n">
        <v>159.6861114501953</v>
      </c>
      <c r="F2415" t="n">
        <v>-0.00564480353302188</v>
      </c>
    </row>
    <row r="2416">
      <c r="A2416" t="inlineStr">
        <is>
          <t>SPY</t>
        </is>
      </c>
      <c r="B2416" t="inlineStr">
        <is>
          <t>SPDR S&amp;P 500</t>
        </is>
      </c>
      <c r="C2416" s="3" t="n">
        <v>41857</v>
      </c>
      <c r="D2416" t="n">
        <v>158.9376587256756</v>
      </c>
      <c r="E2416" t="n">
        <v>159.7360534667969</v>
      </c>
      <c r="F2416" t="n">
        <v>0.005023320133960452</v>
      </c>
    </row>
    <row r="2417">
      <c r="A2417" t="inlineStr">
        <is>
          <t>SPY</t>
        </is>
      </c>
      <c r="B2417" t="inlineStr">
        <is>
          <t>SPDR S&amp;P 500</t>
        </is>
      </c>
      <c r="C2417" s="3" t="n">
        <v>41858</v>
      </c>
      <c r="D2417" t="n">
        <v>160.4595736580547</v>
      </c>
      <c r="E2417" t="n">
        <v>158.8711090087891</v>
      </c>
      <c r="F2417" t="n">
        <v>-0.009899469461701838</v>
      </c>
    </row>
    <row r="2418">
      <c r="A2418" t="inlineStr">
        <is>
          <t>SPY</t>
        </is>
      </c>
      <c r="B2418" t="inlineStr">
        <is>
          <t>SPDR S&amp;P 500</t>
        </is>
      </c>
      <c r="C2418" s="3" t="n">
        <v>41859</v>
      </c>
      <c r="D2418" t="n">
        <v>159.2287607344723</v>
      </c>
      <c r="E2418" t="n">
        <v>160.7091064453125</v>
      </c>
      <c r="F2418" t="n">
        <v>0.009296974390881729</v>
      </c>
    </row>
    <row r="2419">
      <c r="A2419" t="inlineStr">
        <is>
          <t>SPY</t>
        </is>
      </c>
      <c r="B2419" t="inlineStr">
        <is>
          <t>SPDR S&amp;P 500</t>
        </is>
      </c>
      <c r="C2419" s="3" t="n">
        <v>41862</v>
      </c>
      <c r="D2419" t="n">
        <v>161.3161540257403</v>
      </c>
      <c r="E2419" t="n">
        <v>161.1747741699219</v>
      </c>
      <c r="F2419" t="n">
        <v>-0.0008764147439062064</v>
      </c>
    </row>
    <row r="2420">
      <c r="A2420" t="inlineStr">
        <is>
          <t>SPY</t>
        </is>
      </c>
      <c r="B2420" t="inlineStr">
        <is>
          <t>SPDR S&amp;P 500</t>
        </is>
      </c>
      <c r="C2420" s="3" t="n">
        <v>41863</v>
      </c>
      <c r="D2420" t="n">
        <v>161.0167292370328</v>
      </c>
      <c r="E2420" t="n">
        <v>160.9501953125</v>
      </c>
      <c r="F2420" t="n">
        <v>-0.00041321125356375</v>
      </c>
    </row>
    <row r="2421">
      <c r="A2421" t="inlineStr">
        <is>
          <t>SPY</t>
        </is>
      </c>
      <c r="B2421" t="inlineStr">
        <is>
          <t>SPDR S&amp;P 500</t>
        </is>
      </c>
      <c r="C2421" s="3" t="n">
        <v>41864</v>
      </c>
      <c r="D2421" t="n">
        <v>161.5822600192422</v>
      </c>
      <c r="E2421" t="n">
        <v>162.0396728515625</v>
      </c>
      <c r="F2421" t="n">
        <v>0.002830835713437008</v>
      </c>
    </row>
    <row r="2422">
      <c r="A2422" t="inlineStr">
        <is>
          <t>SPY</t>
        </is>
      </c>
      <c r="B2422" t="inlineStr">
        <is>
          <t>SPDR S&amp;P 500</t>
        </is>
      </c>
      <c r="C2422" s="3" t="n">
        <v>41865</v>
      </c>
      <c r="D2422" t="n">
        <v>162.3058240882904</v>
      </c>
      <c r="E2422" t="n">
        <v>162.8048095703125</v>
      </c>
      <c r="F2422" t="n">
        <v>0.003074353522586337</v>
      </c>
    </row>
    <row r="2423">
      <c r="A2423" t="inlineStr">
        <is>
          <t>SPY</t>
        </is>
      </c>
      <c r="B2423" t="inlineStr">
        <is>
          <t>SPDR S&amp;P 500</t>
        </is>
      </c>
      <c r="C2423" s="3" t="n">
        <v>41866</v>
      </c>
      <c r="D2423" t="n">
        <v>163.3953174011883</v>
      </c>
      <c r="E2423" t="n">
        <v>162.7715759277344</v>
      </c>
      <c r="F2423" t="n">
        <v>-0.003817376675014472</v>
      </c>
    </row>
    <row r="2424">
      <c r="A2424" t="inlineStr">
        <is>
          <t>SPY</t>
        </is>
      </c>
      <c r="B2424" t="inlineStr">
        <is>
          <t>SPDR S&amp;P 500</t>
        </is>
      </c>
      <c r="C2424" s="3" t="n">
        <v>41869</v>
      </c>
      <c r="D2424" t="n">
        <v>163.6697426569276</v>
      </c>
      <c r="E2424" t="n">
        <v>164.1354675292969</v>
      </c>
      <c r="F2424" t="n">
        <v>0.002845516005639759</v>
      </c>
    </row>
    <row r="2425">
      <c r="A2425" t="inlineStr">
        <is>
          <t>SPY</t>
        </is>
      </c>
      <c r="B2425" t="inlineStr">
        <is>
          <t>SPDR S&amp;P 500</t>
        </is>
      </c>
      <c r="C2425" s="3" t="n">
        <v>41870</v>
      </c>
      <c r="D2425" t="n">
        <v>164.534652557157</v>
      </c>
      <c r="E2425" t="n">
        <v>164.9920654296875</v>
      </c>
      <c r="F2425" t="n">
        <v>0.002780039738872864</v>
      </c>
    </row>
    <row r="2426">
      <c r="A2426" t="inlineStr">
        <is>
          <t>SPY</t>
        </is>
      </c>
      <c r="B2426" t="inlineStr">
        <is>
          <t>SPDR S&amp;P 500</t>
        </is>
      </c>
      <c r="C2426" s="3" t="n">
        <v>41871</v>
      </c>
      <c r="D2426" t="n">
        <v>164.7675345880195</v>
      </c>
      <c r="E2426" t="n">
        <v>165.432861328125</v>
      </c>
      <c r="F2426" t="n">
        <v>0.004037972296963899</v>
      </c>
    </row>
    <row r="2427">
      <c r="A2427" t="inlineStr">
        <is>
          <t>SPY</t>
        </is>
      </c>
      <c r="B2427" t="inlineStr">
        <is>
          <t>SPDR S&amp;P 500</t>
        </is>
      </c>
      <c r="C2427" s="3" t="n">
        <v>41872</v>
      </c>
      <c r="D2427" t="n">
        <v>165.5742404702818</v>
      </c>
      <c r="E2427" t="n">
        <v>165.9152221679688</v>
      </c>
      <c r="F2427" t="n">
        <v>0.002059388566231668</v>
      </c>
    </row>
    <row r="2428">
      <c r="A2428" t="inlineStr">
        <is>
          <t>SPY</t>
        </is>
      </c>
      <c r="B2428" t="inlineStr">
        <is>
          <t>SPDR S&amp;P 500</t>
        </is>
      </c>
      <c r="C2428" s="3" t="n">
        <v>41873</v>
      </c>
      <c r="D2428" t="n">
        <v>165.7821681485148</v>
      </c>
      <c r="E2428" t="n">
        <v>165.6574249267578</v>
      </c>
      <c r="F2428" t="n">
        <v>-0.0007524525897458778</v>
      </c>
    </row>
    <row r="2429">
      <c r="A2429" t="inlineStr">
        <is>
          <t>SPY</t>
        </is>
      </c>
      <c r="B2429" t="inlineStr">
        <is>
          <t>SPDR S&amp;P 500</t>
        </is>
      </c>
      <c r="C2429" s="3" t="n">
        <v>41876</v>
      </c>
      <c r="D2429" t="n">
        <v>166.4474324419472</v>
      </c>
      <c r="E2429" t="n">
        <v>166.4973297119141</v>
      </c>
      <c r="F2429" t="n">
        <v>0.0002997779493190134</v>
      </c>
    </row>
    <row r="2430">
      <c r="A2430" t="inlineStr">
        <is>
          <t>SPY</t>
        </is>
      </c>
      <c r="B2430" t="inlineStr">
        <is>
          <t>SPDR S&amp;P 500</t>
        </is>
      </c>
      <c r="C2430" s="3" t="n">
        <v>41877</v>
      </c>
      <c r="D2430" t="n">
        <v>166.6054534912109</v>
      </c>
      <c r="E2430" t="n">
        <v>166.6054534912109</v>
      </c>
      <c r="F2430" t="n">
        <v>0</v>
      </c>
    </row>
    <row r="2431">
      <c r="A2431" t="inlineStr">
        <is>
          <t>SPY</t>
        </is>
      </c>
      <c r="B2431" t="inlineStr">
        <is>
          <t>SPDR S&amp;P 500</t>
        </is>
      </c>
      <c r="C2431" s="3" t="n">
        <v>41878</v>
      </c>
      <c r="D2431" t="n">
        <v>166.6886322624451</v>
      </c>
      <c r="E2431" t="n">
        <v>166.5389404296875</v>
      </c>
      <c r="F2431" t="n">
        <v>-0.0008980326416138107</v>
      </c>
    </row>
    <row r="2432">
      <c r="A2432" t="inlineStr">
        <is>
          <t>SPY</t>
        </is>
      </c>
      <c r="B2432" t="inlineStr">
        <is>
          <t>SPDR S&amp;P 500</t>
        </is>
      </c>
      <c r="C2432" s="3" t="n">
        <v>41879</v>
      </c>
      <c r="D2432" t="n">
        <v>165.9900511111194</v>
      </c>
      <c r="E2432" t="n">
        <v>166.4474639892578</v>
      </c>
      <c r="F2432" t="n">
        <v>0.002755664421310478</v>
      </c>
    </row>
    <row r="2433">
      <c r="A2433" t="inlineStr">
        <is>
          <t>SPY</t>
        </is>
      </c>
      <c r="B2433" t="inlineStr">
        <is>
          <t>SPDR S&amp;P 500</t>
        </is>
      </c>
      <c r="C2433" s="3" t="n">
        <v>41880</v>
      </c>
      <c r="D2433" t="n">
        <v>166.7052855699797</v>
      </c>
      <c r="E2433" t="n">
        <v>166.9215240478516</v>
      </c>
      <c r="F2433" t="n">
        <v>0.001297130304731997</v>
      </c>
    </row>
    <row r="2434">
      <c r="A2434" t="inlineStr">
        <is>
          <t>SPY</t>
        </is>
      </c>
      <c r="B2434" t="inlineStr">
        <is>
          <t>SPDR S&amp;P 500</t>
        </is>
      </c>
      <c r="C2434" s="3" t="n">
        <v>41884</v>
      </c>
      <c r="D2434" t="n">
        <v>167.1377294788886</v>
      </c>
      <c r="E2434" t="n">
        <v>166.8383331298828</v>
      </c>
      <c r="F2434" t="n">
        <v>-0.001791315162287477</v>
      </c>
    </row>
    <row r="2435">
      <c r="A2435" t="inlineStr">
        <is>
          <t>SPY</t>
        </is>
      </c>
      <c r="B2435" t="inlineStr">
        <is>
          <t>SPDR S&amp;P 500</t>
        </is>
      </c>
      <c r="C2435" s="3" t="n">
        <v>41885</v>
      </c>
      <c r="D2435" t="n">
        <v>167.4787326041433</v>
      </c>
      <c r="E2435" t="n">
        <v>166.7468719482422</v>
      </c>
      <c r="F2435" t="n">
        <v>-0.004369872189270207</v>
      </c>
    </row>
    <row r="2436">
      <c r="A2436" t="inlineStr">
        <is>
          <t>SPY</t>
        </is>
      </c>
      <c r="B2436" t="inlineStr">
        <is>
          <t>SPDR S&amp;P 500</t>
        </is>
      </c>
      <c r="C2436" s="3" t="n">
        <v>41886</v>
      </c>
      <c r="D2436" t="n">
        <v>167.029625669902</v>
      </c>
      <c r="E2436" t="n">
        <v>166.5056915283203</v>
      </c>
      <c r="F2436" t="n">
        <v>-0.003136773727896114</v>
      </c>
    </row>
    <row r="2437">
      <c r="A2437" t="inlineStr">
        <is>
          <t>SPY</t>
        </is>
      </c>
      <c r="B2437" t="inlineStr">
        <is>
          <t>SPDR S&amp;P 500</t>
        </is>
      </c>
      <c r="C2437" s="3" t="n">
        <v>41887</v>
      </c>
      <c r="D2437" t="n">
        <v>166.4723774127664</v>
      </c>
      <c r="E2437" t="n">
        <v>167.2541351318359</v>
      </c>
      <c r="F2437" t="n">
        <v>0.004696020632486864</v>
      </c>
    </row>
    <row r="2438">
      <c r="A2438" t="inlineStr">
        <is>
          <t>SPY</t>
        </is>
      </c>
      <c r="B2438" t="inlineStr">
        <is>
          <t>SPDR S&amp;P 500</t>
        </is>
      </c>
      <c r="C2438" s="3" t="n">
        <v>41890</v>
      </c>
      <c r="D2438" t="n">
        <v>167.0961487680915</v>
      </c>
      <c r="E2438" t="n">
        <v>166.8217010498047</v>
      </c>
      <c r="F2438" t="n">
        <v>-0.001642453882451322</v>
      </c>
    </row>
    <row r="2439">
      <c r="A2439" t="inlineStr">
        <is>
          <t>SPY</t>
        </is>
      </c>
      <c r="B2439" t="inlineStr">
        <is>
          <t>SPDR S&amp;P 500</t>
        </is>
      </c>
      <c r="C2439" s="3" t="n">
        <v>41891</v>
      </c>
      <c r="D2439" t="n">
        <v>166.6720192979215</v>
      </c>
      <c r="E2439" t="n">
        <v>165.7655181884766</v>
      </c>
      <c r="F2439" t="n">
        <v>-0.005438831984297288</v>
      </c>
    </row>
    <row r="2440">
      <c r="A2440" t="inlineStr">
        <is>
          <t>SPY</t>
        </is>
      </c>
      <c r="B2440" t="inlineStr">
        <is>
          <t>SPDR S&amp;P 500</t>
        </is>
      </c>
      <c r="C2440" s="3" t="n">
        <v>41892</v>
      </c>
      <c r="D2440" t="n">
        <v>165.85704107122</v>
      </c>
      <c r="E2440" t="n">
        <v>166.3893127441406</v>
      </c>
      <c r="F2440" t="n">
        <v>0.003209219635674332</v>
      </c>
    </row>
    <row r="2441">
      <c r="A2441" t="inlineStr">
        <is>
          <t>SPY</t>
        </is>
      </c>
      <c r="B2441" t="inlineStr">
        <is>
          <t>SPDR S&amp;P 500</t>
        </is>
      </c>
      <c r="C2441" s="3" t="n">
        <v>41893</v>
      </c>
      <c r="D2441" t="n">
        <v>165.7239320643793</v>
      </c>
      <c r="E2441" t="n">
        <v>166.5805358886719</v>
      </c>
      <c r="F2441" t="n">
        <v>0.005168860125523755</v>
      </c>
    </row>
    <row r="2442">
      <c r="A2442" t="inlineStr">
        <is>
          <t>SPY</t>
        </is>
      </c>
      <c r="B2442" t="inlineStr">
        <is>
          <t>SPDR S&amp;P 500</t>
        </is>
      </c>
      <c r="C2442" s="3" t="n">
        <v>41894</v>
      </c>
      <c r="D2442" t="n">
        <v>166.4142506989187</v>
      </c>
      <c r="E2442" t="n">
        <v>165.6075439453125</v>
      </c>
      <c r="F2442" t="n">
        <v>-0.004847582164496878</v>
      </c>
    </row>
    <row r="2443">
      <c r="A2443" t="inlineStr">
        <is>
          <t>SPY</t>
        </is>
      </c>
      <c r="B2443" t="inlineStr">
        <is>
          <t>SPDR S&amp;P 500</t>
        </is>
      </c>
      <c r="C2443" s="3" t="n">
        <v>41897</v>
      </c>
      <c r="D2443" t="n">
        <v>165.6324621117129</v>
      </c>
      <c r="E2443" t="n">
        <v>165.4827575683594</v>
      </c>
      <c r="F2443" t="n">
        <v>-0.0009038357665210883</v>
      </c>
    </row>
    <row r="2444">
      <c r="A2444" t="inlineStr">
        <is>
          <t>SPY</t>
        </is>
      </c>
      <c r="B2444" t="inlineStr">
        <is>
          <t>SPDR S&amp;P 500</t>
        </is>
      </c>
      <c r="C2444" s="3" t="n">
        <v>41898</v>
      </c>
      <c r="D2444" t="n">
        <v>165.1750032723442</v>
      </c>
      <c r="E2444" t="n">
        <v>166.7301940917969</v>
      </c>
      <c r="F2444" t="n">
        <v>0.009415412675297219</v>
      </c>
    </row>
    <row r="2445">
      <c r="A2445" t="inlineStr">
        <is>
          <t>SPY</t>
        </is>
      </c>
      <c r="B2445" t="inlineStr">
        <is>
          <t>SPDR S&amp;P 500</t>
        </is>
      </c>
      <c r="C2445" s="3" t="n">
        <v>41899</v>
      </c>
      <c r="D2445" t="n">
        <v>166.971409605591</v>
      </c>
      <c r="E2445" t="n">
        <v>166.9547729492188</v>
      </c>
      <c r="F2445" t="n">
        <v>-9.963775482024761e-05</v>
      </c>
    </row>
    <row r="2446">
      <c r="A2446" t="inlineStr">
        <is>
          <t>SPY</t>
        </is>
      </c>
      <c r="B2446" t="inlineStr">
        <is>
          <t>SPDR S&amp;P 500</t>
        </is>
      </c>
      <c r="C2446" s="3" t="n">
        <v>41900</v>
      </c>
      <c r="D2446" t="n">
        <v>167.4621289838493</v>
      </c>
      <c r="E2446" t="n">
        <v>167.8446960449219</v>
      </c>
      <c r="F2446" t="n">
        <v>0.002284498969372439</v>
      </c>
    </row>
    <row r="2447">
      <c r="A2447" t="inlineStr">
        <is>
          <t>SPY</t>
        </is>
      </c>
      <c r="B2447" t="inlineStr">
        <is>
          <t>SPDR S&amp;P 500</t>
        </is>
      </c>
      <c r="C2447" s="3" t="n">
        <v>41901</v>
      </c>
      <c r="D2447" t="n">
        <v>168.3785255929997</v>
      </c>
      <c r="E2447" t="n">
        <v>167.6933746337891</v>
      </c>
      <c r="F2447" t="n">
        <v>-0.004069111288376503</v>
      </c>
    </row>
    <row r="2448">
      <c r="A2448" t="inlineStr">
        <is>
          <t>SPY</t>
        </is>
      </c>
      <c r="B2448" t="inlineStr">
        <is>
          <t>SPDR S&amp;P 500</t>
        </is>
      </c>
      <c r="C2448" s="3" t="n">
        <v>41904</v>
      </c>
      <c r="D2448" t="n">
        <v>167.4009768199201</v>
      </c>
      <c r="E2448" t="n">
        <v>166.3983154296875</v>
      </c>
      <c r="F2448" t="n">
        <v>-0.005989579088963137</v>
      </c>
    </row>
    <row r="2449">
      <c r="A2449" t="inlineStr">
        <is>
          <t>SPY</t>
        </is>
      </c>
      <c r="B2449" t="inlineStr">
        <is>
          <t>SPDR S&amp;P 500</t>
        </is>
      </c>
      <c r="C2449" s="3" t="n">
        <v>41905</v>
      </c>
      <c r="D2449" t="n">
        <v>165.7967424666043</v>
      </c>
      <c r="E2449" t="n">
        <v>165.4458160400391</v>
      </c>
      <c r="F2449" t="n">
        <v>-0.002116606281549083</v>
      </c>
    </row>
    <row r="2450">
      <c r="A2450" t="inlineStr">
        <is>
          <t>SPY</t>
        </is>
      </c>
      <c r="B2450" t="inlineStr">
        <is>
          <t>SPDR S&amp;P 500</t>
        </is>
      </c>
      <c r="C2450" s="3" t="n">
        <v>41906</v>
      </c>
      <c r="D2450" t="n">
        <v>165.4709226654023</v>
      </c>
      <c r="E2450" t="n">
        <v>166.7409515380859</v>
      </c>
      <c r="F2450" t="n">
        <v>0.007675238961782904</v>
      </c>
    </row>
    <row r="2451">
      <c r="A2451" t="inlineStr">
        <is>
          <t>SPY</t>
        </is>
      </c>
      <c r="B2451" t="inlineStr">
        <is>
          <t>SPDR S&amp;P 500</t>
        </is>
      </c>
      <c r="C2451" s="3" t="n">
        <v>41907</v>
      </c>
      <c r="D2451" t="n">
        <v>166.3063772893676</v>
      </c>
      <c r="E2451" t="n">
        <v>164.0504150390625</v>
      </c>
      <c r="F2451" t="n">
        <v>-0.01356509766537606</v>
      </c>
    </row>
    <row r="2452">
      <c r="A2452" t="inlineStr">
        <is>
          <t>SPY</t>
        </is>
      </c>
      <c r="B2452" t="inlineStr">
        <is>
          <t>SPDR S&amp;P 500</t>
        </is>
      </c>
      <c r="C2452" s="3" t="n">
        <v>41908</v>
      </c>
      <c r="D2452" t="n">
        <v>164.3512635595601</v>
      </c>
      <c r="E2452" t="n">
        <v>165.3539123535156</v>
      </c>
      <c r="F2452" t="n">
        <v>0.006100645484798495</v>
      </c>
    </row>
    <row r="2453">
      <c r="A2453" t="inlineStr">
        <is>
          <t>SPY</t>
        </is>
      </c>
      <c r="B2453" t="inlineStr">
        <is>
          <t>SPDR S&amp;P 500</t>
        </is>
      </c>
      <c r="C2453" s="3" t="n">
        <v>41911</v>
      </c>
      <c r="D2453" t="n">
        <v>163.933446108826</v>
      </c>
      <c r="E2453" t="n">
        <v>165.0530700683594</v>
      </c>
      <c r="F2453" t="n">
        <v>0.00682974698640848</v>
      </c>
    </row>
    <row r="2454">
      <c r="A2454" t="inlineStr">
        <is>
          <t>SPY</t>
        </is>
      </c>
      <c r="B2454" t="inlineStr">
        <is>
          <t>SPDR S&amp;P 500</t>
        </is>
      </c>
      <c r="C2454" s="3" t="n">
        <v>41912</v>
      </c>
      <c r="D2454" t="n">
        <v>165.1784032685945</v>
      </c>
      <c r="E2454" t="n">
        <v>164.6185913085938</v>
      </c>
      <c r="F2454" t="n">
        <v>-0.003389135316258063</v>
      </c>
    </row>
    <row r="2455">
      <c r="A2455" t="inlineStr">
        <is>
          <t>SPY</t>
        </is>
      </c>
      <c r="B2455" t="inlineStr">
        <is>
          <t>SPDR S&amp;P 500</t>
        </is>
      </c>
      <c r="C2455" s="3" t="n">
        <v>41913</v>
      </c>
      <c r="D2455" t="n">
        <v>164.3512126024216</v>
      </c>
      <c r="E2455" t="n">
        <v>162.3876953125</v>
      </c>
      <c r="F2455" t="n">
        <v>-0.0119470812464979</v>
      </c>
    </row>
    <row r="2456">
      <c r="A2456" t="inlineStr">
        <is>
          <t>SPY</t>
        </is>
      </c>
      <c r="B2456" t="inlineStr">
        <is>
          <t>SPDR S&amp;P 500</t>
        </is>
      </c>
      <c r="C2456" s="3" t="n">
        <v>41914</v>
      </c>
      <c r="D2456" t="n">
        <v>162.2456467928655</v>
      </c>
      <c r="E2456" t="n">
        <v>162.4127655029297</v>
      </c>
      <c r="F2456" t="n">
        <v>0.001030035094116144</v>
      </c>
    </row>
    <row r="2457">
      <c r="A2457" t="inlineStr">
        <is>
          <t>SPY</t>
        </is>
      </c>
      <c r="B2457" t="inlineStr">
        <is>
          <t>SPDR S&amp;P 500</t>
        </is>
      </c>
      <c r="C2457" s="3" t="n">
        <v>41915</v>
      </c>
      <c r="D2457" t="n">
        <v>163.4989403173127</v>
      </c>
      <c r="E2457" t="n">
        <v>164.2008056640625</v>
      </c>
      <c r="F2457" t="n">
        <v>0.00429278223692231</v>
      </c>
    </row>
    <row r="2458">
      <c r="A2458" t="inlineStr">
        <is>
          <t>SPY</t>
        </is>
      </c>
      <c r="B2458" t="inlineStr">
        <is>
          <t>SPDR S&amp;P 500</t>
        </is>
      </c>
      <c r="C2458" s="3" t="n">
        <v>41918</v>
      </c>
      <c r="D2458" t="n">
        <v>164.8859586749415</v>
      </c>
      <c r="E2458" t="n">
        <v>164.0086364746094</v>
      </c>
      <c r="F2458" t="n">
        <v>-0.005320781753537562</v>
      </c>
    </row>
    <row r="2459">
      <c r="A2459" t="inlineStr">
        <is>
          <t>SPY</t>
        </is>
      </c>
      <c r="B2459" t="inlineStr">
        <is>
          <t>SPDR S&amp;P 500</t>
        </is>
      </c>
      <c r="C2459" s="3" t="n">
        <v>41919</v>
      </c>
      <c r="D2459" t="n">
        <v>163.1648205332995</v>
      </c>
      <c r="E2459" t="n">
        <v>161.4770202636719</v>
      </c>
      <c r="F2459" t="n">
        <v>-0.01034414320508026</v>
      </c>
    </row>
    <row r="2460">
      <c r="A2460" t="inlineStr">
        <is>
          <t>SPY</t>
        </is>
      </c>
      <c r="B2460" t="inlineStr">
        <is>
          <t>SPDR S&amp;P 500</t>
        </is>
      </c>
      <c r="C2460" s="3" t="n">
        <v>41920</v>
      </c>
      <c r="D2460" t="n">
        <v>161.5688887291481</v>
      </c>
      <c r="E2460" t="n">
        <v>164.3011169433594</v>
      </c>
      <c r="F2460" t="n">
        <v>0.01691060844511694</v>
      </c>
    </row>
    <row r="2461">
      <c r="A2461" t="inlineStr">
        <is>
          <t>SPY</t>
        </is>
      </c>
      <c r="B2461" t="inlineStr">
        <is>
          <t>SPDR S&amp;P 500</t>
        </is>
      </c>
      <c r="C2461" s="3" t="n">
        <v>41921</v>
      </c>
      <c r="D2461" t="n">
        <v>164.0420441666558</v>
      </c>
      <c r="E2461" t="n">
        <v>161.0424499511719</v>
      </c>
      <c r="F2461" t="n">
        <v>-0.01828552082926116</v>
      </c>
    </row>
    <row r="2462">
      <c r="A2462" t="inlineStr">
        <is>
          <t>SPY</t>
        </is>
      </c>
      <c r="B2462" t="inlineStr">
        <is>
          <t>SPDR S&amp;P 500</t>
        </is>
      </c>
      <c r="C2462" s="3" t="n">
        <v>41922</v>
      </c>
      <c r="D2462" t="n">
        <v>161.000724375495</v>
      </c>
      <c r="E2462" t="n">
        <v>159.2042999267578</v>
      </c>
      <c r="F2462" t="n">
        <v>-0.01115786562889909</v>
      </c>
    </row>
    <row r="2463">
      <c r="A2463" t="inlineStr">
        <is>
          <t>SPY</t>
        </is>
      </c>
      <c r="B2463" t="inlineStr">
        <is>
          <t>SPDR S&amp;P 500</t>
        </is>
      </c>
      <c r="C2463" s="3" t="n">
        <v>41925</v>
      </c>
      <c r="D2463" t="n">
        <v>159.1374424051498</v>
      </c>
      <c r="E2463" t="n">
        <v>156.5890350341797</v>
      </c>
      <c r="F2463" t="n">
        <v>-0.01601387663678866</v>
      </c>
    </row>
    <row r="2464">
      <c r="A2464" t="inlineStr">
        <is>
          <t>SPY</t>
        </is>
      </c>
      <c r="B2464" t="inlineStr">
        <is>
          <t>SPDR S&amp;P 500</t>
        </is>
      </c>
      <c r="C2464" s="3" t="n">
        <v>41926</v>
      </c>
      <c r="D2464" t="n">
        <v>157.432936300793</v>
      </c>
      <c r="E2464" t="n">
        <v>156.8313446044922</v>
      </c>
      <c r="F2464" t="n">
        <v>-0.003821256913809967</v>
      </c>
    </row>
    <row r="2465">
      <c r="A2465" t="inlineStr">
        <is>
          <t>SPY</t>
        </is>
      </c>
      <c r="B2465" t="inlineStr">
        <is>
          <t>SPDR S&amp;P 500</t>
        </is>
      </c>
      <c r="C2465" s="3" t="n">
        <v>41927</v>
      </c>
      <c r="D2465" t="n">
        <v>154.7090272372086</v>
      </c>
      <c r="E2465" t="n">
        <v>155.7701568603516</v>
      </c>
      <c r="F2465" t="n">
        <v>0.006858873344966154</v>
      </c>
    </row>
    <row r="2466">
      <c r="A2466" t="inlineStr">
        <is>
          <t>SPY</t>
        </is>
      </c>
      <c r="B2466" t="inlineStr">
        <is>
          <t>SPDR S&amp;P 500</t>
        </is>
      </c>
      <c r="C2466" s="3" t="n">
        <v>41928</v>
      </c>
      <c r="D2466" t="n">
        <v>152.9544530783156</v>
      </c>
      <c r="E2466" t="n">
        <v>155.6365509033203</v>
      </c>
      <c r="F2466" t="n">
        <v>0.01753527125902932</v>
      </c>
    </row>
    <row r="2467">
      <c r="A2467" t="inlineStr">
        <is>
          <t>SPY</t>
        </is>
      </c>
      <c r="B2467" t="inlineStr">
        <is>
          <t>SPDR S&amp;P 500</t>
        </is>
      </c>
      <c r="C2467" s="3" t="n">
        <v>41929</v>
      </c>
      <c r="D2467" t="n">
        <v>157.4329517610338</v>
      </c>
      <c r="E2467" t="n">
        <v>157.4747314453125</v>
      </c>
      <c r="F2467" t="n">
        <v>0.0002653808101249489</v>
      </c>
    </row>
    <row r="2468">
      <c r="A2468" t="inlineStr">
        <is>
          <t>SPY</t>
        </is>
      </c>
      <c r="B2468" t="inlineStr">
        <is>
          <t>SPDR S&amp;P 500</t>
        </is>
      </c>
      <c r="C2468" s="3" t="n">
        <v>41932</v>
      </c>
      <c r="D2468" t="n">
        <v>157.1906428994558</v>
      </c>
      <c r="E2468" t="n">
        <v>159.0037689208984</v>
      </c>
      <c r="F2468" t="n">
        <v>0.01153456712179968</v>
      </c>
    </row>
    <row r="2469">
      <c r="A2469" t="inlineStr">
        <is>
          <t>SPY</t>
        </is>
      </c>
      <c r="B2469" t="inlineStr">
        <is>
          <t>SPDR S&amp;P 500</t>
        </is>
      </c>
      <c r="C2469" s="3" t="n">
        <v>41933</v>
      </c>
      <c r="D2469" t="n">
        <v>160.1567886399669</v>
      </c>
      <c r="E2469" t="n">
        <v>162.1537475585938</v>
      </c>
      <c r="F2469" t="n">
        <v>0.01246877472747054</v>
      </c>
    </row>
    <row r="2470">
      <c r="A2470" t="inlineStr">
        <is>
          <t>SPY</t>
        </is>
      </c>
      <c r="B2470" t="inlineStr">
        <is>
          <t>SPDR S&amp;P 500</t>
        </is>
      </c>
      <c r="C2470" s="3" t="n">
        <v>41934</v>
      </c>
      <c r="D2470" t="n">
        <v>162.4378053729689</v>
      </c>
      <c r="E2470" t="n">
        <v>161.0006713867188</v>
      </c>
      <c r="F2470" t="n">
        <v>-0.008847287630797673</v>
      </c>
    </row>
    <row r="2471">
      <c r="A2471" t="inlineStr">
        <is>
          <t>SPY</t>
        </is>
      </c>
      <c r="B2471" t="inlineStr">
        <is>
          <t>SPDR S&amp;P 500</t>
        </is>
      </c>
      <c r="C2471" s="3" t="n">
        <v>41935</v>
      </c>
      <c r="D2471" t="n">
        <v>162.6133439881202</v>
      </c>
      <c r="E2471" t="n">
        <v>162.8723602294922</v>
      </c>
      <c r="F2471" t="n">
        <v>0.001592835095937106</v>
      </c>
    </row>
    <row r="2472">
      <c r="A2472" t="inlineStr">
        <is>
          <t>SPY</t>
        </is>
      </c>
      <c r="B2472" t="inlineStr">
        <is>
          <t>SPDR S&amp;P 500</t>
        </is>
      </c>
      <c r="C2472" s="3" t="n">
        <v>41936</v>
      </c>
      <c r="D2472" t="n">
        <v>163.1397066363112</v>
      </c>
      <c r="E2472" t="n">
        <v>164.1256408691406</v>
      </c>
      <c r="F2472" t="n">
        <v>0.006043496418854044</v>
      </c>
    </row>
    <row r="2473">
      <c r="A2473" t="inlineStr">
        <is>
          <t>SPY</t>
        </is>
      </c>
      <c r="B2473" t="inlineStr">
        <is>
          <t>SPDR S&amp;P 500</t>
        </is>
      </c>
      <c r="C2473" s="3" t="n">
        <v>41939</v>
      </c>
      <c r="D2473" t="n">
        <v>163.5407497247482</v>
      </c>
      <c r="E2473" t="n">
        <v>163.9000396728516</v>
      </c>
      <c r="F2473" t="n">
        <v>0.002196944484528007</v>
      </c>
    </row>
    <row r="2474">
      <c r="A2474" t="inlineStr">
        <is>
          <t>SPY</t>
        </is>
      </c>
      <c r="B2474" t="inlineStr">
        <is>
          <t>SPDR S&amp;P 500</t>
        </is>
      </c>
      <c r="C2474" s="3" t="n">
        <v>41940</v>
      </c>
      <c r="D2474" t="n">
        <v>164.4515194706954</v>
      </c>
      <c r="E2474" t="n">
        <v>165.780029296875</v>
      </c>
      <c r="F2474" t="n">
        <v>0.008078428405255966</v>
      </c>
    </row>
    <row r="2475">
      <c r="A2475" t="inlineStr">
        <is>
          <t>SPY</t>
        </is>
      </c>
      <c r="B2475" t="inlineStr">
        <is>
          <t>SPDR S&amp;P 500</t>
        </is>
      </c>
      <c r="C2475" s="3" t="n">
        <v>41941</v>
      </c>
      <c r="D2475" t="n">
        <v>165.8969834300587</v>
      </c>
      <c r="E2475" t="n">
        <v>165.5293426513672</v>
      </c>
      <c r="F2475" t="n">
        <v>-0.002216078744111338</v>
      </c>
    </row>
    <row r="2476">
      <c r="A2476" t="inlineStr">
        <is>
          <t>SPY</t>
        </is>
      </c>
      <c r="B2476" t="inlineStr">
        <is>
          <t>SPDR S&amp;P 500</t>
        </is>
      </c>
      <c r="C2476" s="3" t="n">
        <v>41942</v>
      </c>
      <c r="D2476" t="n">
        <v>165.0865054167903</v>
      </c>
      <c r="E2476" t="n">
        <v>166.5904846191406</v>
      </c>
      <c r="F2476" t="n">
        <v>0.009110249190588338</v>
      </c>
    </row>
    <row r="2477">
      <c r="A2477" t="inlineStr">
        <is>
          <t>SPY</t>
        </is>
      </c>
      <c r="B2477" t="inlineStr">
        <is>
          <t>SPDR S&amp;P 500</t>
        </is>
      </c>
      <c r="C2477" s="3" t="n">
        <v>41943</v>
      </c>
      <c r="D2477" t="n">
        <v>168.595805478088</v>
      </c>
      <c r="E2477" t="n">
        <v>168.4955444335938</v>
      </c>
      <c r="F2477" t="n">
        <v>-0.0005946829116534325</v>
      </c>
    </row>
    <row r="2478">
      <c r="A2478" t="inlineStr">
        <is>
          <t>SPY</t>
        </is>
      </c>
      <c r="B2478" t="inlineStr">
        <is>
          <t>SPDR S&amp;P 500</t>
        </is>
      </c>
      <c r="C2478" s="3" t="n">
        <v>41946</v>
      </c>
      <c r="D2478" t="n">
        <v>168.7127744208876</v>
      </c>
      <c r="E2478" t="n">
        <v>168.5874481201172</v>
      </c>
      <c r="F2478" t="n">
        <v>-0.0007428382420985313</v>
      </c>
    </row>
    <row r="2479">
      <c r="A2479" t="inlineStr">
        <is>
          <t>SPY</t>
        </is>
      </c>
      <c r="B2479" t="inlineStr">
        <is>
          <t>SPDR S&amp;P 500</t>
        </is>
      </c>
      <c r="C2479" s="3" t="n">
        <v>41947</v>
      </c>
      <c r="D2479" t="n">
        <v>168.136225337503</v>
      </c>
      <c r="E2479" t="n">
        <v>168.0025482177734</v>
      </c>
      <c r="F2479" t="n">
        <v>-0.0007950524609507958</v>
      </c>
    </row>
    <row r="2480">
      <c r="A2480" t="inlineStr">
        <is>
          <t>SPY</t>
        </is>
      </c>
      <c r="B2480" t="inlineStr">
        <is>
          <t>SPDR S&amp;P 500</t>
        </is>
      </c>
      <c r="C2480" s="3" t="n">
        <v>41948</v>
      </c>
      <c r="D2480" t="n">
        <v>169.2308725285492</v>
      </c>
      <c r="E2480" t="n">
        <v>169.0637664794922</v>
      </c>
      <c r="F2480" t="n">
        <v>-0.0009874442326046617</v>
      </c>
    </row>
    <row r="2481">
      <c r="A2481" t="inlineStr">
        <is>
          <t>SPY</t>
        </is>
      </c>
      <c r="B2481" t="inlineStr">
        <is>
          <t>SPDR S&amp;P 500</t>
        </is>
      </c>
      <c r="C2481" s="3" t="n">
        <v>41949</v>
      </c>
      <c r="D2481" t="n">
        <v>169.1054859145472</v>
      </c>
      <c r="E2481" t="n">
        <v>169.7404937744141</v>
      </c>
      <c r="F2481" t="n">
        <v>0.003755099111259819</v>
      </c>
    </row>
    <row r="2482">
      <c r="A2482" t="inlineStr">
        <is>
          <t>SPY</t>
        </is>
      </c>
      <c r="B2482" t="inlineStr">
        <is>
          <t>SPDR S&amp;P 500</t>
        </is>
      </c>
      <c r="C2482" s="3" t="n">
        <v>41950</v>
      </c>
      <c r="D2482" t="n">
        <v>169.7571597514422</v>
      </c>
      <c r="E2482" t="n">
        <v>169.8992004394531</v>
      </c>
      <c r="F2482" t="n">
        <v>0.0008367287024531045</v>
      </c>
    </row>
    <row r="2483">
      <c r="A2483" t="inlineStr">
        <is>
          <t>SPY</t>
        </is>
      </c>
      <c r="B2483" t="inlineStr">
        <is>
          <t>SPDR S&amp;P 500</t>
        </is>
      </c>
      <c r="C2483" s="3" t="n">
        <v>41953</v>
      </c>
      <c r="D2483" t="n">
        <v>169.9325964559522</v>
      </c>
      <c r="E2483" t="n">
        <v>170.4339141845703</v>
      </c>
      <c r="F2483" t="n">
        <v>0.002950097503794824</v>
      </c>
    </row>
    <row r="2484">
      <c r="A2484" t="inlineStr">
        <is>
          <t>SPY</t>
        </is>
      </c>
      <c r="B2484" t="inlineStr">
        <is>
          <t>SPDR S&amp;P 500</t>
        </is>
      </c>
      <c r="C2484" s="3" t="n">
        <v>41954</v>
      </c>
      <c r="D2484" t="n">
        <v>170.5007979412689</v>
      </c>
      <c r="E2484" t="n">
        <v>170.6010589599609</v>
      </c>
      <c r="F2484" t="n">
        <v>0.0005880384133252203</v>
      </c>
    </row>
    <row r="2485">
      <c r="A2485" t="inlineStr">
        <is>
          <t>SPY</t>
        </is>
      </c>
      <c r="B2485" t="inlineStr">
        <is>
          <t>SPDR S&amp;P 500</t>
        </is>
      </c>
      <c r="C2485" s="3" t="n">
        <v>41955</v>
      </c>
      <c r="D2485" t="n">
        <v>169.9075701588864</v>
      </c>
      <c r="E2485" t="n">
        <v>170.4172515869141</v>
      </c>
      <c r="F2485" t="n">
        <v>0.002999757029960692</v>
      </c>
    </row>
    <row r="2486">
      <c r="A2486" t="inlineStr">
        <is>
          <t>SPY</t>
        </is>
      </c>
      <c r="B2486" t="inlineStr">
        <is>
          <t>SPDR S&amp;P 500</t>
        </is>
      </c>
      <c r="C2486" s="3" t="n">
        <v>41956</v>
      </c>
      <c r="D2486" t="n">
        <v>170.5843555219539</v>
      </c>
      <c r="E2486" t="n">
        <v>170.6094207763672</v>
      </c>
      <c r="F2486" t="n">
        <v>0.0001469375918827787</v>
      </c>
    </row>
    <row r="2487">
      <c r="A2487" t="inlineStr">
        <is>
          <t>SPY</t>
        </is>
      </c>
      <c r="B2487" t="inlineStr">
        <is>
          <t>SPDR S&amp;P 500</t>
        </is>
      </c>
      <c r="C2487" s="3" t="n">
        <v>41957</v>
      </c>
      <c r="D2487" t="n">
        <v>170.5343001461785</v>
      </c>
      <c r="E2487" t="n">
        <v>170.6512756347656</v>
      </c>
      <c r="F2487" t="n">
        <v>0.0006859352545900421</v>
      </c>
    </row>
    <row r="2488">
      <c r="A2488" t="inlineStr">
        <is>
          <t>SPY</t>
        </is>
      </c>
      <c r="B2488" t="inlineStr">
        <is>
          <t>SPDR S&amp;P 500</t>
        </is>
      </c>
      <c r="C2488" s="3" t="n">
        <v>41960</v>
      </c>
      <c r="D2488" t="n">
        <v>170.3253384942534</v>
      </c>
      <c r="E2488" t="n">
        <v>170.7598114013672</v>
      </c>
      <c r="F2488" t="n">
        <v>0.002550841295573925</v>
      </c>
    </row>
    <row r="2489">
      <c r="A2489" t="inlineStr">
        <is>
          <t>SPY</t>
        </is>
      </c>
      <c r="B2489" t="inlineStr">
        <is>
          <t>SPDR S&amp;P 500</t>
        </is>
      </c>
      <c r="C2489" s="3" t="n">
        <v>41961</v>
      </c>
      <c r="D2489" t="n">
        <v>170.8183661062125</v>
      </c>
      <c r="E2489" t="n">
        <v>171.7458190917969</v>
      </c>
      <c r="F2489" t="n">
        <v>0.005429468778595403</v>
      </c>
    </row>
    <row r="2490">
      <c r="A2490" t="inlineStr">
        <is>
          <t>SPY</t>
        </is>
      </c>
      <c r="B2490" t="inlineStr">
        <is>
          <t>SPDR S&amp;P 500</t>
        </is>
      </c>
      <c r="C2490" s="3" t="n">
        <v>41962</v>
      </c>
      <c r="D2490" t="n">
        <v>171.5452580338981</v>
      </c>
      <c r="E2490" t="n">
        <v>171.4700622558594</v>
      </c>
      <c r="F2490" t="n">
        <v>-0.0004383436703561117</v>
      </c>
    </row>
    <row r="2491">
      <c r="A2491" t="inlineStr">
        <is>
          <t>SPY</t>
        </is>
      </c>
      <c r="B2491" t="inlineStr">
        <is>
          <t>SPDR S&amp;P 500</t>
        </is>
      </c>
      <c r="C2491" s="3" t="n">
        <v>41963</v>
      </c>
      <c r="D2491" t="n">
        <v>170.6679666734096</v>
      </c>
      <c r="E2491" t="n">
        <v>171.7708892822266</v>
      </c>
      <c r="F2491" t="n">
        <v>0.006462387935560976</v>
      </c>
    </row>
    <row r="2492">
      <c r="A2492" t="inlineStr">
        <is>
          <t>SPY</t>
        </is>
      </c>
      <c r="B2492" t="inlineStr">
        <is>
          <t>SPDR S&amp;P 500</t>
        </is>
      </c>
      <c r="C2492" s="3" t="n">
        <v>41964</v>
      </c>
      <c r="D2492" t="n">
        <v>173.4920372663823</v>
      </c>
      <c r="E2492" t="n">
        <v>172.6899108886719</v>
      </c>
      <c r="F2492" t="n">
        <v>-0.004623418978467964</v>
      </c>
    </row>
    <row r="2493">
      <c r="A2493" t="inlineStr">
        <is>
          <t>SPY</t>
        </is>
      </c>
      <c r="B2493" t="inlineStr">
        <is>
          <t>SPDR S&amp;P 500</t>
        </is>
      </c>
      <c r="C2493" s="3" t="n">
        <v>41967</v>
      </c>
      <c r="D2493" t="n">
        <v>173.0993647701786</v>
      </c>
      <c r="E2493" t="n">
        <v>173.174560546875</v>
      </c>
      <c r="F2493" t="n">
        <v>0.0004344081608633754</v>
      </c>
    </row>
    <row r="2494">
      <c r="A2494" t="inlineStr">
        <is>
          <t>SPY</t>
        </is>
      </c>
      <c r="B2494" t="inlineStr">
        <is>
          <t>SPDR S&amp;P 500</t>
        </is>
      </c>
      <c r="C2494" s="3" t="n">
        <v>41968</v>
      </c>
      <c r="D2494" t="n">
        <v>173.4085020444641</v>
      </c>
      <c r="E2494" t="n">
        <v>173.0492248535156</v>
      </c>
      <c r="F2494" t="n">
        <v>-0.002071854532578743</v>
      </c>
    </row>
    <row r="2495">
      <c r="A2495" t="inlineStr">
        <is>
          <t>SPY</t>
        </is>
      </c>
      <c r="B2495" t="inlineStr">
        <is>
          <t>SPDR S&amp;P 500</t>
        </is>
      </c>
      <c r="C2495" s="3" t="n">
        <v>41969</v>
      </c>
      <c r="D2495" t="n">
        <v>173.1996204191384</v>
      </c>
      <c r="E2495" t="n">
        <v>173.4920654296875</v>
      </c>
      <c r="F2495" t="n">
        <v>0.001688485285599395</v>
      </c>
    </row>
    <row r="2496">
      <c r="A2496" t="inlineStr">
        <is>
          <t>SPY</t>
        </is>
      </c>
      <c r="B2496" t="inlineStr">
        <is>
          <t>SPDR S&amp;P 500</t>
        </is>
      </c>
      <c r="C2496" s="3" t="n">
        <v>41971</v>
      </c>
      <c r="D2496" t="n">
        <v>173.3667804944958</v>
      </c>
      <c r="E2496" t="n">
        <v>173.1244659423828</v>
      </c>
      <c r="F2496" t="n">
        <v>-0.001397698863772168</v>
      </c>
    </row>
    <row r="2497">
      <c r="A2497" t="inlineStr">
        <is>
          <t>SPY</t>
        </is>
      </c>
      <c r="B2497" t="inlineStr">
        <is>
          <t>SPDR S&amp;P 500</t>
        </is>
      </c>
      <c r="C2497" s="3" t="n">
        <v>41974</v>
      </c>
      <c r="D2497" t="n">
        <v>172.4560114766842</v>
      </c>
      <c r="E2497" t="n">
        <v>171.9212646484375</v>
      </c>
      <c r="F2497" t="n">
        <v>-0.003100772328362589</v>
      </c>
    </row>
    <row r="2498">
      <c r="A2498" t="inlineStr">
        <is>
          <t>SPY</t>
        </is>
      </c>
      <c r="B2498" t="inlineStr">
        <is>
          <t>SPDR S&amp;P 500</t>
        </is>
      </c>
      <c r="C2498" s="3" t="n">
        <v>41975</v>
      </c>
      <c r="D2498" t="n">
        <v>171.9630077914801</v>
      </c>
      <c r="E2498" t="n">
        <v>173.0325012207031</v>
      </c>
      <c r="F2498" t="n">
        <v>0.006219322649437808</v>
      </c>
    </row>
    <row r="2499">
      <c r="A2499" t="inlineStr">
        <is>
          <t>SPY</t>
        </is>
      </c>
      <c r="B2499" t="inlineStr">
        <is>
          <t>SPDR S&amp;P 500</t>
        </is>
      </c>
      <c r="C2499" s="3" t="n">
        <v>41976</v>
      </c>
      <c r="D2499" t="n">
        <v>173.2080215870651</v>
      </c>
      <c r="E2499" t="n">
        <v>173.7009887695312</v>
      </c>
      <c r="F2499" t="n">
        <v>0.002846099031379667</v>
      </c>
    </row>
    <row r="2500">
      <c r="A2500" t="inlineStr">
        <is>
          <t>SPY</t>
        </is>
      </c>
      <c r="B2500" t="inlineStr">
        <is>
          <t>SPDR S&amp;P 500</t>
        </is>
      </c>
      <c r="C2500" s="3" t="n">
        <v>41977</v>
      </c>
      <c r="D2500" t="n">
        <v>173.408545775273</v>
      </c>
      <c r="E2500" t="n">
        <v>173.5088195800781</v>
      </c>
      <c r="F2500" t="n">
        <v>0.0005782518062005249</v>
      </c>
    </row>
    <row r="2501">
      <c r="A2501" t="inlineStr">
        <is>
          <t>SPY</t>
        </is>
      </c>
      <c r="B2501" t="inlineStr">
        <is>
          <t>SPDR S&amp;P 500</t>
        </is>
      </c>
      <c r="C2501" s="3" t="n">
        <v>41978</v>
      </c>
      <c r="D2501" t="n">
        <v>173.6842373199671</v>
      </c>
      <c r="E2501" t="n">
        <v>173.7928619384766</v>
      </c>
      <c r="F2501" t="n">
        <v>0.0006254143737252083</v>
      </c>
    </row>
    <row r="2502">
      <c r="A2502" t="inlineStr">
        <is>
          <t>SPY</t>
        </is>
      </c>
      <c r="B2502" t="inlineStr">
        <is>
          <t>SPDR S&amp;P 500</t>
        </is>
      </c>
      <c r="C2502" s="3" t="n">
        <v>41981</v>
      </c>
      <c r="D2502" t="n">
        <v>173.3918166080417</v>
      </c>
      <c r="E2502" t="n">
        <v>172.6314697265625</v>
      </c>
      <c r="F2502" t="n">
        <v>-0.004385137063290467</v>
      </c>
    </row>
    <row r="2503">
      <c r="A2503" t="inlineStr">
        <is>
          <t>SPY</t>
        </is>
      </c>
      <c r="B2503" t="inlineStr">
        <is>
          <t>SPDR S&amp;P 500</t>
        </is>
      </c>
      <c r="C2503" s="3" t="n">
        <v>41982</v>
      </c>
      <c r="D2503" t="n">
        <v>170.7598058345801</v>
      </c>
      <c r="E2503" t="n">
        <v>172.5144500732422</v>
      </c>
      <c r="F2503" t="n">
        <v>0.01027551085623646</v>
      </c>
    </row>
    <row r="2504">
      <c r="A2504" t="inlineStr">
        <is>
          <t>SPY</t>
        </is>
      </c>
      <c r="B2504" t="inlineStr">
        <is>
          <t>SPDR S&amp;P 500</t>
        </is>
      </c>
      <c r="C2504" s="3" t="n">
        <v>41983</v>
      </c>
      <c r="D2504" t="n">
        <v>172.0465515873177</v>
      </c>
      <c r="E2504" t="n">
        <v>169.7488098144531</v>
      </c>
      <c r="F2504" t="n">
        <v>-0.01335534918698089</v>
      </c>
    </row>
    <row r="2505">
      <c r="A2505" t="inlineStr">
        <is>
          <t>SPY</t>
        </is>
      </c>
      <c r="B2505" t="inlineStr">
        <is>
          <t>SPDR S&amp;P 500</t>
        </is>
      </c>
      <c r="C2505" s="3" t="n">
        <v>41984</v>
      </c>
      <c r="D2505" t="n">
        <v>170.3504046478525</v>
      </c>
      <c r="E2505" t="n">
        <v>170.6094207763672</v>
      </c>
      <c r="F2505" t="n">
        <v>0.001520490245092709</v>
      </c>
    </row>
    <row r="2506">
      <c r="A2506" t="inlineStr">
        <is>
          <t>SPY</t>
        </is>
      </c>
      <c r="B2506" t="inlineStr">
        <is>
          <t>SPDR S&amp;P 500</t>
        </is>
      </c>
      <c r="C2506" s="3" t="n">
        <v>41985</v>
      </c>
      <c r="D2506" t="n">
        <v>169.3143725796858</v>
      </c>
      <c r="E2506" t="n">
        <v>167.8521728515625</v>
      </c>
      <c r="F2506" t="n">
        <v>-0.008636004763477034</v>
      </c>
    </row>
    <row r="2507">
      <c r="A2507" t="inlineStr">
        <is>
          <t>SPY</t>
        </is>
      </c>
      <c r="B2507" t="inlineStr">
        <is>
          <t>SPDR S&amp;P 500</t>
        </is>
      </c>
      <c r="C2507" s="3" t="n">
        <v>41988</v>
      </c>
      <c r="D2507" t="n">
        <v>168.7629033339701</v>
      </c>
      <c r="E2507" t="n">
        <v>166.6991119384766</v>
      </c>
      <c r="F2507" t="n">
        <v>-0.01222893986013851</v>
      </c>
    </row>
    <row r="2508">
      <c r="A2508" t="inlineStr">
        <is>
          <t>SPY</t>
        </is>
      </c>
      <c r="B2508" t="inlineStr">
        <is>
          <t>SPDR S&amp;P 500</t>
        </is>
      </c>
      <c r="C2508" s="3" t="n">
        <v>41989</v>
      </c>
      <c r="D2508" t="n">
        <v>165.9220403696362</v>
      </c>
      <c r="E2508" t="n">
        <v>165.3622283935547</v>
      </c>
      <c r="F2508" t="n">
        <v>-0.003373945829224567</v>
      </c>
    </row>
    <row r="2509">
      <c r="A2509" t="inlineStr">
        <is>
          <t>SPY</t>
        </is>
      </c>
      <c r="B2509" t="inlineStr">
        <is>
          <t>SPDR S&amp;P 500</t>
        </is>
      </c>
      <c r="C2509" s="3" t="n">
        <v>41990</v>
      </c>
      <c r="D2509" t="n">
        <v>165.8050660766808</v>
      </c>
      <c r="E2509" t="n">
        <v>168.6041259765625</v>
      </c>
      <c r="F2509" t="n">
        <v>0.01688163073730919</v>
      </c>
    </row>
    <row r="2510">
      <c r="A2510" t="inlineStr">
        <is>
          <t>SPY</t>
        </is>
      </c>
      <c r="B2510" t="inlineStr">
        <is>
          <t>SPDR S&amp;P 500</t>
        </is>
      </c>
      <c r="C2510" s="3" t="n">
        <v>41991</v>
      </c>
      <c r="D2510" t="n">
        <v>171.068997233705</v>
      </c>
      <c r="E2510" t="n">
        <v>172.7734985351562</v>
      </c>
      <c r="F2510" t="n">
        <v>0.009963823539122396</v>
      </c>
    </row>
    <row r="2511">
      <c r="A2511" t="inlineStr">
        <is>
          <t>SPY</t>
        </is>
      </c>
      <c r="B2511" t="inlineStr">
        <is>
          <t>SPDR S&amp;P 500</t>
        </is>
      </c>
      <c r="C2511" s="3" t="n">
        <v>41992</v>
      </c>
      <c r="D2511" t="n">
        <v>173.4330281111964</v>
      </c>
      <c r="E2511" t="n">
        <v>173.5086517333984</v>
      </c>
      <c r="F2511" t="n">
        <v>0.0004360393347544456</v>
      </c>
    </row>
    <row r="2512">
      <c r="A2512" t="inlineStr">
        <is>
          <t>SPY</t>
        </is>
      </c>
      <c r="B2512" t="inlineStr">
        <is>
          <t>SPDR S&amp;P 500</t>
        </is>
      </c>
      <c r="C2512" s="3" t="n">
        <v>41995</v>
      </c>
      <c r="D2512" t="n">
        <v>173.7018963680596</v>
      </c>
      <c r="E2512" t="n">
        <v>174.3068084716797</v>
      </c>
      <c r="F2512" t="n">
        <v>0.003482472651526569</v>
      </c>
    </row>
    <row r="2513">
      <c r="A2513" t="inlineStr">
        <is>
          <t>SPY</t>
        </is>
      </c>
      <c r="B2513" t="inlineStr">
        <is>
          <t>SPDR S&amp;P 500</t>
        </is>
      </c>
      <c r="C2513" s="3" t="n">
        <v>41996</v>
      </c>
      <c r="D2513" t="n">
        <v>174.8948859057527</v>
      </c>
      <c r="E2513" t="n">
        <v>174.5420227050781</v>
      </c>
      <c r="F2513" t="n">
        <v>-0.00201757300590677</v>
      </c>
    </row>
    <row r="2514">
      <c r="A2514" t="inlineStr">
        <is>
          <t>SPY</t>
        </is>
      </c>
      <c r="B2514" t="inlineStr">
        <is>
          <t>SPDR S&amp;P 500</t>
        </is>
      </c>
      <c r="C2514" s="3" t="n">
        <v>41997</v>
      </c>
      <c r="D2514" t="n">
        <v>174.7688917131623</v>
      </c>
      <c r="E2514" t="n">
        <v>174.5588531494141</v>
      </c>
      <c r="F2514" t="n">
        <v>-0.001201807493824258</v>
      </c>
    </row>
    <row r="2515">
      <c r="A2515" t="inlineStr">
        <is>
          <t>SPY</t>
        </is>
      </c>
      <c r="B2515" t="inlineStr">
        <is>
          <t>SPDR S&amp;P 500</t>
        </is>
      </c>
      <c r="C2515" s="3" t="n">
        <v>41999</v>
      </c>
      <c r="D2515" t="n">
        <v>175.0124799778195</v>
      </c>
      <c r="E2515" t="n">
        <v>175.1217041015625</v>
      </c>
      <c r="F2515" t="n">
        <v>0.0006240933432679618</v>
      </c>
    </row>
    <row r="2516">
      <c r="A2516" t="inlineStr">
        <is>
          <t>SPY</t>
        </is>
      </c>
      <c r="B2516" t="inlineStr">
        <is>
          <t>SPDR S&amp;P 500</t>
        </is>
      </c>
      <c r="C2516" s="3" t="n">
        <v>42002</v>
      </c>
      <c r="D2516" t="n">
        <v>174.9369479518674</v>
      </c>
      <c r="E2516" t="n">
        <v>175.3570251464844</v>
      </c>
      <c r="F2516" t="n">
        <v>0.002401306296555106</v>
      </c>
    </row>
    <row r="2517">
      <c r="A2517" t="inlineStr">
        <is>
          <t>SPY</t>
        </is>
      </c>
      <c r="B2517" t="inlineStr">
        <is>
          <t>SPDR S&amp;P 500</t>
        </is>
      </c>
      <c r="C2517" s="3" t="n">
        <v>42003</v>
      </c>
      <c r="D2517" t="n">
        <v>174.9285408028578</v>
      </c>
      <c r="E2517" t="n">
        <v>174.4160461425781</v>
      </c>
      <c r="F2517" t="n">
        <v>-0.002929737239718011</v>
      </c>
    </row>
    <row r="2518">
      <c r="A2518" t="inlineStr">
        <is>
          <t>SPY</t>
        </is>
      </c>
      <c r="B2518" t="inlineStr">
        <is>
          <t>SPDR S&amp;P 500</t>
        </is>
      </c>
      <c r="C2518" s="3" t="n">
        <v>42004</v>
      </c>
      <c r="D2518" t="n">
        <v>174.74370638899</v>
      </c>
      <c r="E2518" t="n">
        <v>172.6853179931641</v>
      </c>
      <c r="F2518" t="n">
        <v>-0.01177947085112108</v>
      </c>
    </row>
    <row r="2519">
      <c r="A2519" t="inlineStr">
        <is>
          <t>SPY</t>
        </is>
      </c>
      <c r="B2519" t="inlineStr">
        <is>
          <t>SPDR S&amp;P 500</t>
        </is>
      </c>
      <c r="C2519" s="3" t="n">
        <v>42006</v>
      </c>
      <c r="D2519" t="n">
        <v>173.3910370368788</v>
      </c>
      <c r="E2519" t="n">
        <v>172.5928802490234</v>
      </c>
      <c r="F2519" t="n">
        <v>-0.004603218260270436</v>
      </c>
    </row>
    <row r="2520">
      <c r="A2520" t="inlineStr">
        <is>
          <t>SPY</t>
        </is>
      </c>
      <c r="B2520" t="inlineStr">
        <is>
          <t>SPDR S&amp;P 500</t>
        </is>
      </c>
      <c r="C2520" s="3" t="n">
        <v>42009</v>
      </c>
      <c r="D2520" t="n">
        <v>171.5343124878413</v>
      </c>
      <c r="E2520" t="n">
        <v>169.4759368896484</v>
      </c>
      <c r="F2520" t="n">
        <v>-0.01199978924530765</v>
      </c>
    </row>
    <row r="2521">
      <c r="A2521" t="inlineStr">
        <is>
          <t>SPY</t>
        </is>
      </c>
      <c r="B2521" t="inlineStr">
        <is>
          <t>SPDR S&amp;P 500</t>
        </is>
      </c>
      <c r="C2521" s="3" t="n">
        <v>42010</v>
      </c>
      <c r="D2521" t="n">
        <v>169.7867334095915</v>
      </c>
      <c r="E2521" t="n">
        <v>167.8795928955078</v>
      </c>
      <c r="F2521" t="n">
        <v>-0.01123256497009639</v>
      </c>
    </row>
    <row r="2522">
      <c r="A2522" t="inlineStr">
        <is>
          <t>SPY</t>
        </is>
      </c>
      <c r="B2522" t="inlineStr">
        <is>
          <t>SPDR S&amp;P 500</t>
        </is>
      </c>
      <c r="C2522" s="3" t="n">
        <v>42011</v>
      </c>
      <c r="D2522" t="n">
        <v>169.2238514360209</v>
      </c>
      <c r="E2522" t="n">
        <v>169.9715881347656</v>
      </c>
      <c r="F2522" t="n">
        <v>0.004418624752949851</v>
      </c>
    </row>
    <row r="2523">
      <c r="A2523" t="inlineStr">
        <is>
          <t>SPY</t>
        </is>
      </c>
      <c r="B2523" t="inlineStr">
        <is>
          <t>SPDR S&amp;P 500</t>
        </is>
      </c>
      <c r="C2523" s="3" t="n">
        <v>42012</v>
      </c>
      <c r="D2523" t="n">
        <v>171.3998713625799</v>
      </c>
      <c r="E2523" t="n">
        <v>172.9877624511719</v>
      </c>
      <c r="F2523" t="n">
        <v>0.00926424901004097</v>
      </c>
    </row>
    <row r="2524">
      <c r="A2524" t="inlineStr">
        <is>
          <t>SPY</t>
        </is>
      </c>
      <c r="B2524" t="inlineStr">
        <is>
          <t>SPDR S&amp;P 500</t>
        </is>
      </c>
      <c r="C2524" s="3" t="n">
        <v>42013</v>
      </c>
      <c r="D2524" t="n">
        <v>173.407827931316</v>
      </c>
      <c r="E2524" t="n">
        <v>171.6015014648438</v>
      </c>
      <c r="F2524" t="n">
        <v>-0.01041663740340337</v>
      </c>
    </row>
    <row r="2525">
      <c r="A2525" t="inlineStr">
        <is>
          <t>SPY</t>
        </is>
      </c>
      <c r="B2525" t="inlineStr">
        <is>
          <t>SPDR S&amp;P 500</t>
        </is>
      </c>
      <c r="C2525" s="3" t="n">
        <v>42016</v>
      </c>
      <c r="D2525" t="n">
        <v>171.7358967772241</v>
      </c>
      <c r="E2525" t="n">
        <v>170.2572174072266</v>
      </c>
      <c r="F2525" t="n">
        <v>-0.008610193895081109</v>
      </c>
    </row>
    <row r="2526">
      <c r="A2526" t="inlineStr">
        <is>
          <t>SPY</t>
        </is>
      </c>
      <c r="B2526" t="inlineStr">
        <is>
          <t>SPDR S&amp;P 500</t>
        </is>
      </c>
      <c r="C2526" s="3" t="n">
        <v>42017</v>
      </c>
      <c r="D2526" t="n">
        <v>171.492290467517</v>
      </c>
      <c r="E2526" t="n">
        <v>169.7783813476562</v>
      </c>
      <c r="F2526" t="n">
        <v>-0.009994088452538019</v>
      </c>
    </row>
    <row r="2527">
      <c r="A2527" t="inlineStr">
        <is>
          <t>SPY</t>
        </is>
      </c>
      <c r="B2527" t="inlineStr">
        <is>
          <t>SPDR S&amp;P 500</t>
        </is>
      </c>
      <c r="C2527" s="3" t="n">
        <v>42018</v>
      </c>
      <c r="D2527" t="n">
        <v>167.7367648084479</v>
      </c>
      <c r="E2527" t="n">
        <v>168.7533569335938</v>
      </c>
      <c r="F2527" t="n">
        <v>0.006060639874071683</v>
      </c>
    </row>
    <row r="2528">
      <c r="A2528" t="inlineStr">
        <is>
          <t>SPY</t>
        </is>
      </c>
      <c r="B2528" t="inlineStr">
        <is>
          <t>SPDR S&amp;P 500</t>
        </is>
      </c>
      <c r="C2528" s="3" t="n">
        <v>42019</v>
      </c>
      <c r="D2528" t="n">
        <v>169.4002455663974</v>
      </c>
      <c r="E2528" t="n">
        <v>167.2074432373047</v>
      </c>
      <c r="F2528" t="n">
        <v>-0.01294450501981825</v>
      </c>
    </row>
    <row r="2529">
      <c r="A2529" t="inlineStr">
        <is>
          <t>SPY</t>
        </is>
      </c>
      <c r="B2529" t="inlineStr">
        <is>
          <t>SPDR S&amp;P 500</t>
        </is>
      </c>
      <c r="C2529" s="3" t="n">
        <v>42020</v>
      </c>
      <c r="D2529" t="n">
        <v>166.9974424537203</v>
      </c>
      <c r="E2529" t="n">
        <v>169.4002838134766</v>
      </c>
      <c r="F2529" t="n">
        <v>0.01438849197000192</v>
      </c>
    </row>
    <row r="2530">
      <c r="A2530" t="inlineStr">
        <is>
          <t>SPY</t>
        </is>
      </c>
      <c r="B2530" t="inlineStr">
        <is>
          <t>SPDR S&amp;P 500</t>
        </is>
      </c>
      <c r="C2530" s="3" t="n">
        <v>42024</v>
      </c>
      <c r="D2530" t="n">
        <v>170.0472155311437</v>
      </c>
      <c r="E2530" t="n">
        <v>169.7615661621094</v>
      </c>
      <c r="F2530" t="n">
        <v>-0.001679823854463636</v>
      </c>
    </row>
    <row r="2531">
      <c r="A2531" t="inlineStr">
        <is>
          <t>SPY</t>
        </is>
      </c>
      <c r="B2531" t="inlineStr">
        <is>
          <t>SPDR S&amp;P 500</t>
        </is>
      </c>
      <c r="C2531" s="3" t="n">
        <v>42025</v>
      </c>
      <c r="D2531" t="n">
        <v>169.2911001317825</v>
      </c>
      <c r="E2531" t="n">
        <v>170.6185455322266</v>
      </c>
      <c r="F2531" t="n">
        <v>0.007841200154117711</v>
      </c>
    </row>
    <row r="2532">
      <c r="A2532" t="inlineStr">
        <is>
          <t>SPY</t>
        </is>
      </c>
      <c r="B2532" t="inlineStr">
        <is>
          <t>SPDR S&amp;P 500</t>
        </is>
      </c>
      <c r="C2532" s="3" t="n">
        <v>42026</v>
      </c>
      <c r="D2532" t="n">
        <v>171.3830511925383</v>
      </c>
      <c r="E2532" t="n">
        <v>173.1557769775391</v>
      </c>
      <c r="F2532" t="n">
        <v>0.01034364700981527</v>
      </c>
    </row>
    <row r="2533">
      <c r="A2533" t="inlineStr">
        <is>
          <t>SPY</t>
        </is>
      </c>
      <c r="B2533" t="inlineStr">
        <is>
          <t>SPDR S&amp;P 500</t>
        </is>
      </c>
      <c r="C2533" s="3" t="n">
        <v>42027</v>
      </c>
      <c r="D2533" t="n">
        <v>172.8953254103452</v>
      </c>
      <c r="E2533" t="n">
        <v>172.2064056396484</v>
      </c>
      <c r="F2533" t="n">
        <v>-0.003984606113911271</v>
      </c>
    </row>
    <row r="2534">
      <c r="A2534" t="inlineStr">
        <is>
          <t>SPY</t>
        </is>
      </c>
      <c r="B2534" t="inlineStr">
        <is>
          <t>SPDR S&amp;P 500</t>
        </is>
      </c>
      <c r="C2534" s="3" t="n">
        <v>42030</v>
      </c>
      <c r="D2534" t="n">
        <v>171.9879894677788</v>
      </c>
      <c r="E2534" t="n">
        <v>172.6096954345703</v>
      </c>
      <c r="F2534" t="n">
        <v>0.003614821992601991</v>
      </c>
    </row>
    <row r="2535">
      <c r="A2535" t="inlineStr">
        <is>
          <t>SPY</t>
        </is>
      </c>
      <c r="B2535" t="inlineStr">
        <is>
          <t>SPDR S&amp;P 500</t>
        </is>
      </c>
      <c r="C2535" s="3" t="n">
        <v>42031</v>
      </c>
      <c r="D2535" t="n">
        <v>170.5261481919821</v>
      </c>
      <c r="E2535" t="n">
        <v>170.3329162597656</v>
      </c>
      <c r="F2535" t="n">
        <v>-0.001133151333476912</v>
      </c>
    </row>
    <row r="2536">
      <c r="A2536" t="inlineStr">
        <is>
          <t>SPY</t>
        </is>
      </c>
      <c r="B2536" t="inlineStr">
        <is>
          <t>SPDR S&amp;P 500</t>
        </is>
      </c>
      <c r="C2536" s="3" t="n">
        <v>42032</v>
      </c>
      <c r="D2536" t="n">
        <v>171.5342885577901</v>
      </c>
      <c r="E2536" t="n">
        <v>168.1484680175781</v>
      </c>
      <c r="F2536" t="n">
        <v>-0.01973844744790632</v>
      </c>
    </row>
    <row r="2537">
      <c r="A2537" t="inlineStr">
        <is>
          <t>SPY</t>
        </is>
      </c>
      <c r="B2537" t="inlineStr">
        <is>
          <t>SPDR S&amp;P 500</t>
        </is>
      </c>
      <c r="C2537" s="3" t="n">
        <v>42033</v>
      </c>
      <c r="D2537" t="n">
        <v>168.350079681628</v>
      </c>
      <c r="E2537" t="n">
        <v>169.7027282714844</v>
      </c>
      <c r="F2537" t="n">
        <v>0.008034736855571767</v>
      </c>
    </row>
    <row r="2538">
      <c r="A2538" t="inlineStr">
        <is>
          <t>SPY</t>
        </is>
      </c>
      <c r="B2538" t="inlineStr">
        <is>
          <t>SPDR S&amp;P 500</t>
        </is>
      </c>
      <c r="C2538" s="3" t="n">
        <v>42034</v>
      </c>
      <c r="D2538" t="n">
        <v>168.5097528889383</v>
      </c>
      <c r="E2538" t="n">
        <v>167.5687713623047</v>
      </c>
      <c r="F2538" t="n">
        <v>-0.005584136885262603</v>
      </c>
    </row>
    <row r="2539">
      <c r="A2539" t="inlineStr">
        <is>
          <t>SPY</t>
        </is>
      </c>
      <c r="B2539" t="inlineStr">
        <is>
          <t>SPDR S&amp;P 500</t>
        </is>
      </c>
      <c r="C2539" s="3" t="n">
        <v>42037</v>
      </c>
      <c r="D2539" t="n">
        <v>168.0728972428608</v>
      </c>
      <c r="E2539" t="n">
        <v>169.6439819335938</v>
      </c>
      <c r="F2539" t="n">
        <v>0.009347638533670377</v>
      </c>
    </row>
    <row r="2540">
      <c r="A2540" t="inlineStr">
        <is>
          <t>SPY</t>
        </is>
      </c>
      <c r="B2540" t="inlineStr">
        <is>
          <t>SPDR S&amp;P 500</t>
        </is>
      </c>
      <c r="C2540" s="3" t="n">
        <v>42038</v>
      </c>
      <c r="D2540" t="n">
        <v>170.5512723330379</v>
      </c>
      <c r="E2540" t="n">
        <v>172.0971527099609</v>
      </c>
      <c r="F2540" t="n">
        <v>0.009064021368919262</v>
      </c>
    </row>
    <row r="2541">
      <c r="A2541" t="inlineStr">
        <is>
          <t>SPY</t>
        </is>
      </c>
      <c r="B2541" t="inlineStr">
        <is>
          <t>SPDR S&amp;P 500</t>
        </is>
      </c>
      <c r="C2541" s="3" t="n">
        <v>42039</v>
      </c>
      <c r="D2541" t="n">
        <v>171.324227690132</v>
      </c>
      <c r="E2541" t="n">
        <v>171.4418487548828</v>
      </c>
      <c r="F2541" t="n">
        <v>0.0006865407557157255</v>
      </c>
    </row>
    <row r="2542">
      <c r="A2542" t="inlineStr">
        <is>
          <t>SPY</t>
        </is>
      </c>
      <c r="B2542" t="inlineStr">
        <is>
          <t>SPDR S&amp;P 500</t>
        </is>
      </c>
      <c r="C2542" s="3" t="n">
        <v>42040</v>
      </c>
      <c r="D2542" t="n">
        <v>172.1139872438906</v>
      </c>
      <c r="E2542" t="n">
        <v>173.1725769042969</v>
      </c>
      <c r="F2542" t="n">
        <v>0.006150515000888257</v>
      </c>
    </row>
    <row r="2543">
      <c r="A2543" t="inlineStr">
        <is>
          <t>SPY</t>
        </is>
      </c>
      <c r="B2543" t="inlineStr">
        <is>
          <t>SPDR S&amp;P 500</t>
        </is>
      </c>
      <c r="C2543" s="3" t="n">
        <v>42041</v>
      </c>
      <c r="D2543" t="n">
        <v>173.5422615127771</v>
      </c>
      <c r="E2543" t="n">
        <v>172.6937103271484</v>
      </c>
      <c r="F2543" t="n">
        <v>-0.004889593913504187</v>
      </c>
    </row>
    <row r="2544">
      <c r="A2544" t="inlineStr">
        <is>
          <t>SPY</t>
        </is>
      </c>
      <c r="B2544" t="inlineStr">
        <is>
          <t>SPDR S&amp;P 500</t>
        </is>
      </c>
      <c r="C2544" s="3" t="n">
        <v>42044</v>
      </c>
      <c r="D2544" t="n">
        <v>172.0383363780171</v>
      </c>
      <c r="E2544" t="n">
        <v>171.9207153320312</v>
      </c>
      <c r="F2544" t="n">
        <v>-0.0006836909055398799</v>
      </c>
    </row>
    <row r="2545">
      <c r="A2545" t="inlineStr">
        <is>
          <t>SPY</t>
        </is>
      </c>
      <c r="B2545" t="inlineStr">
        <is>
          <t>SPDR S&amp;P 500</t>
        </is>
      </c>
      <c r="C2545" s="3" t="n">
        <v>42045</v>
      </c>
      <c r="D2545" t="n">
        <v>172.9709819427264</v>
      </c>
      <c r="E2545" t="n">
        <v>173.7523193359375</v>
      </c>
      <c r="F2545" t="n">
        <v>0.004517158799906884</v>
      </c>
    </row>
    <row r="2546">
      <c r="A2546" t="inlineStr">
        <is>
          <t>SPY</t>
        </is>
      </c>
      <c r="B2546" t="inlineStr">
        <is>
          <t>SPDR S&amp;P 500</t>
        </is>
      </c>
      <c r="C2546" s="3" t="n">
        <v>42046</v>
      </c>
      <c r="D2546" t="n">
        <v>173.5842914285116</v>
      </c>
      <c r="E2546" t="n">
        <v>173.8531341552734</v>
      </c>
      <c r="F2546" t="n">
        <v>0.001548773362782141</v>
      </c>
    </row>
    <row r="2547">
      <c r="A2547" t="inlineStr">
        <is>
          <t>SPY</t>
        </is>
      </c>
      <c r="B2547" t="inlineStr">
        <is>
          <t>SPDR S&amp;P 500</t>
        </is>
      </c>
      <c r="C2547" s="3" t="n">
        <v>42047</v>
      </c>
      <c r="D2547" t="n">
        <v>174.6596665619322</v>
      </c>
      <c r="E2547" t="n">
        <v>175.5250244140625</v>
      </c>
      <c r="F2547" t="n">
        <v>0.004954537410750248</v>
      </c>
    </row>
    <row r="2548">
      <c r="A2548" t="inlineStr">
        <is>
          <t>SPY</t>
        </is>
      </c>
      <c r="B2548" t="inlineStr">
        <is>
          <t>SPDR S&amp;P 500</t>
        </is>
      </c>
      <c r="C2548" s="3" t="n">
        <v>42048</v>
      </c>
      <c r="D2548" t="n">
        <v>175.6510562517341</v>
      </c>
      <c r="E2548" t="n">
        <v>176.24755859375</v>
      </c>
      <c r="F2548" t="n">
        <v>0.003395950783017243</v>
      </c>
    </row>
    <row r="2549">
      <c r="A2549" t="inlineStr">
        <is>
          <t>SPY</t>
        </is>
      </c>
      <c r="B2549" t="inlineStr">
        <is>
          <t>SPDR S&amp;P 500</t>
        </is>
      </c>
      <c r="C2549" s="3" t="n">
        <v>42052</v>
      </c>
      <c r="D2549" t="n">
        <v>175.928295630092</v>
      </c>
      <c r="E2549" t="n">
        <v>176.5248107910156</v>
      </c>
      <c r="F2549" t="n">
        <v>0.003390672084824242</v>
      </c>
    </row>
    <row r="2550">
      <c r="A2550" t="inlineStr">
        <is>
          <t>SPY</t>
        </is>
      </c>
      <c r="B2550" t="inlineStr">
        <is>
          <t>SPDR S&amp;P 500</t>
        </is>
      </c>
      <c r="C2550" s="3" t="n">
        <v>42053</v>
      </c>
      <c r="D2550" t="n">
        <v>176.1467219833145</v>
      </c>
      <c r="E2550" t="n">
        <v>176.5415954589844</v>
      </c>
      <c r="F2550" t="n">
        <v>0.00224173048027132</v>
      </c>
    </row>
    <row r="2551">
      <c r="A2551" t="inlineStr">
        <is>
          <t>SPY</t>
        </is>
      </c>
      <c r="B2551" t="inlineStr">
        <is>
          <t>SPDR S&amp;P 500</t>
        </is>
      </c>
      <c r="C2551" s="3" t="n">
        <v>42054</v>
      </c>
      <c r="D2551" t="n">
        <v>175.9367071157379</v>
      </c>
      <c r="E2551" t="n">
        <v>176.4155883789062</v>
      </c>
      <c r="F2551" t="n">
        <v>0.002721895112276496</v>
      </c>
    </row>
    <row r="2552">
      <c r="A2552" t="inlineStr">
        <is>
          <t>SPY</t>
        </is>
      </c>
      <c r="B2552" t="inlineStr">
        <is>
          <t>SPDR S&amp;P 500</t>
        </is>
      </c>
      <c r="C2552" s="3" t="n">
        <v>42055</v>
      </c>
      <c r="D2552" t="n">
        <v>175.995532759712</v>
      </c>
      <c r="E2552" t="n">
        <v>177.4742126464844</v>
      </c>
      <c r="F2552" t="n">
        <v>0.008401803520724505</v>
      </c>
    </row>
    <row r="2553">
      <c r="A2553" t="inlineStr">
        <is>
          <t>SPY</t>
        </is>
      </c>
      <c r="B2553" t="inlineStr">
        <is>
          <t>SPDR S&amp;P 500</t>
        </is>
      </c>
      <c r="C2553" s="3" t="n">
        <v>42058</v>
      </c>
      <c r="D2553" t="n">
        <v>177.2221293853547</v>
      </c>
      <c r="E2553" t="n">
        <v>177.448974609375</v>
      </c>
      <c r="F2553" t="n">
        <v>0.001280005069384416</v>
      </c>
    </row>
    <row r="2554">
      <c r="A2554" t="inlineStr">
        <is>
          <t>SPY</t>
        </is>
      </c>
      <c r="B2554" t="inlineStr">
        <is>
          <t>SPDR S&amp;P 500</t>
        </is>
      </c>
      <c r="C2554" s="3" t="n">
        <v>42059</v>
      </c>
      <c r="D2554" t="n">
        <v>177.3733859178406</v>
      </c>
      <c r="E2554" t="n">
        <v>177.9530944824219</v>
      </c>
      <c r="F2554" t="n">
        <v>0.003268295080355754</v>
      </c>
    </row>
    <row r="2555">
      <c r="A2555" t="inlineStr">
        <is>
          <t>SPY</t>
        </is>
      </c>
      <c r="B2555" t="inlineStr">
        <is>
          <t>SPDR S&amp;P 500</t>
        </is>
      </c>
      <c r="C2555" s="3" t="n">
        <v>42060</v>
      </c>
      <c r="D2555" t="n">
        <v>177.8270377063927</v>
      </c>
      <c r="E2555" t="n">
        <v>177.8018341064453</v>
      </c>
      <c r="F2555" t="n">
        <v>-0.00014173097787884</v>
      </c>
    </row>
    <row r="2556">
      <c r="A2556" t="inlineStr">
        <is>
          <t>SPY</t>
        </is>
      </c>
      <c r="B2556" t="inlineStr">
        <is>
          <t>SPDR S&amp;P 500</t>
        </is>
      </c>
      <c r="C2556" s="3" t="n">
        <v>42061</v>
      </c>
      <c r="D2556" t="n">
        <v>177.7094332177656</v>
      </c>
      <c r="E2556" t="n">
        <v>177.5918121337891</v>
      </c>
      <c r="F2556" t="n">
        <v>-0.0006618730466179112</v>
      </c>
    </row>
    <row r="2557">
      <c r="A2557" t="inlineStr">
        <is>
          <t>SPY</t>
        </is>
      </c>
      <c r="B2557" t="inlineStr">
        <is>
          <t>SPDR S&amp;P 500</t>
        </is>
      </c>
      <c r="C2557" s="3" t="n">
        <v>42062</v>
      </c>
      <c r="D2557" t="n">
        <v>177.4909775450197</v>
      </c>
      <c r="E2557" t="n">
        <v>176.9868927001953</v>
      </c>
      <c r="F2557" t="n">
        <v>-0.002840058981006588</v>
      </c>
    </row>
    <row r="2558">
      <c r="A2558" t="inlineStr">
        <is>
          <t>SPY</t>
        </is>
      </c>
      <c r="B2558" t="inlineStr">
        <is>
          <t>SPDR S&amp;P 500</t>
        </is>
      </c>
      <c r="C2558" s="3" t="n">
        <v>42065</v>
      </c>
      <c r="D2558" t="n">
        <v>177.0877319419484</v>
      </c>
      <c r="E2558" t="n">
        <v>178.1043243408203</v>
      </c>
      <c r="F2558" t="n">
        <v>0.005740614483702222</v>
      </c>
    </row>
    <row r="2559">
      <c r="A2559" t="inlineStr">
        <is>
          <t>SPY</t>
        </is>
      </c>
      <c r="B2559" t="inlineStr">
        <is>
          <t>SPDR S&amp;P 500</t>
        </is>
      </c>
      <c r="C2559" s="3" t="n">
        <v>42066</v>
      </c>
      <c r="D2559" t="n">
        <v>177.6673805829061</v>
      </c>
      <c r="E2559" t="n">
        <v>177.3733215332031</v>
      </c>
      <c r="F2559" t="n">
        <v>-0.001655109951743561</v>
      </c>
    </row>
    <row r="2560">
      <c r="A2560" t="inlineStr">
        <is>
          <t>SPY</t>
        </is>
      </c>
      <c r="B2560" t="inlineStr">
        <is>
          <t>SPDR S&amp;P 500</t>
        </is>
      </c>
      <c r="C2560" s="3" t="n">
        <v>42067</v>
      </c>
      <c r="D2560" t="n">
        <v>176.7684044820883</v>
      </c>
      <c r="E2560" t="n">
        <v>176.6255798339844</v>
      </c>
      <c r="F2560" t="n">
        <v>-0.0008079761115817874</v>
      </c>
    </row>
    <row r="2561">
      <c r="A2561" t="inlineStr">
        <is>
          <t>SPY</t>
        </is>
      </c>
      <c r="B2561" t="inlineStr">
        <is>
          <t>SPDR S&amp;P 500</t>
        </is>
      </c>
      <c r="C2561" s="3" t="n">
        <v>42068</v>
      </c>
      <c r="D2561" t="n">
        <v>176.9532625769523</v>
      </c>
      <c r="E2561" t="n">
        <v>176.81884765625</v>
      </c>
      <c r="F2561" t="n">
        <v>-0.0007596069083150025</v>
      </c>
    </row>
    <row r="2562">
      <c r="A2562" t="inlineStr">
        <is>
          <t>SPY</t>
        </is>
      </c>
      <c r="B2562" t="inlineStr">
        <is>
          <t>SPDR S&amp;P 500</t>
        </is>
      </c>
      <c r="C2562" s="3" t="n">
        <v>42069</v>
      </c>
      <c r="D2562" t="n">
        <v>175.9450798972375</v>
      </c>
      <c r="E2562" t="n">
        <v>174.3319854736328</v>
      </c>
      <c r="F2562" t="n">
        <v>-0.009168170116191088</v>
      </c>
    </row>
    <row r="2563">
      <c r="A2563" t="inlineStr">
        <is>
          <t>SPY</t>
        </is>
      </c>
      <c r="B2563" t="inlineStr">
        <is>
          <t>SPDR S&amp;P 500</t>
        </is>
      </c>
      <c r="C2563" s="3" t="n">
        <v>42072</v>
      </c>
      <c r="D2563" t="n">
        <v>174.5336281813068</v>
      </c>
      <c r="E2563" t="n">
        <v>175.0545196533203</v>
      </c>
      <c r="F2563" t="n">
        <v>0.002984476272231085</v>
      </c>
    </row>
    <row r="2564">
      <c r="A2564" t="inlineStr">
        <is>
          <t>SPY</t>
        </is>
      </c>
      <c r="B2564" t="inlineStr">
        <is>
          <t>SPDR S&amp;P 500</t>
        </is>
      </c>
      <c r="C2564" s="3" t="n">
        <v>42073</v>
      </c>
      <c r="D2564" t="n">
        <v>173.6683046913687</v>
      </c>
      <c r="E2564" t="n">
        <v>172.2148284912109</v>
      </c>
      <c r="F2564" t="n">
        <v>-0.008369265783648605</v>
      </c>
    </row>
    <row r="2565">
      <c r="A2565" t="inlineStr">
        <is>
          <t>SPY</t>
        </is>
      </c>
      <c r="B2565" t="inlineStr">
        <is>
          <t>SPDR S&amp;P 500</t>
        </is>
      </c>
      <c r="C2565" s="3" t="n">
        <v>42074</v>
      </c>
      <c r="D2565" t="n">
        <v>172.4752702098681</v>
      </c>
      <c r="E2565" t="n">
        <v>171.8115539550781</v>
      </c>
      <c r="F2565" t="n">
        <v>-0.003848182142184298</v>
      </c>
    </row>
    <row r="2566">
      <c r="A2566" t="inlineStr">
        <is>
          <t>SPY</t>
        </is>
      </c>
      <c r="B2566" t="inlineStr">
        <is>
          <t>SPDR S&amp;P 500</t>
        </is>
      </c>
      <c r="C2566" s="3" t="n">
        <v>42075</v>
      </c>
      <c r="D2566" t="n">
        <v>172.4500779267624</v>
      </c>
      <c r="E2566" t="n">
        <v>173.9959716796875</v>
      </c>
      <c r="F2566" t="n">
        <v>0.008964297212910699</v>
      </c>
    </row>
    <row r="2567">
      <c r="A2567" t="inlineStr">
        <is>
          <t>SPY</t>
        </is>
      </c>
      <c r="B2567" t="inlineStr">
        <is>
          <t>SPDR S&amp;P 500</t>
        </is>
      </c>
      <c r="C2567" s="3" t="n">
        <v>42076</v>
      </c>
      <c r="D2567" t="n">
        <v>173.7186408298512</v>
      </c>
      <c r="E2567" t="n">
        <v>172.9288940429688</v>
      </c>
      <c r="F2567" t="n">
        <v>-0.004546125753170704</v>
      </c>
    </row>
    <row r="2568">
      <c r="A2568" t="inlineStr">
        <is>
          <t>SPY</t>
        </is>
      </c>
      <c r="B2568" t="inlineStr">
        <is>
          <t>SPDR S&amp;P 500</t>
        </is>
      </c>
      <c r="C2568" s="3" t="n">
        <v>42079</v>
      </c>
      <c r="D2568" t="n">
        <v>173.6682501279167</v>
      </c>
      <c r="E2568" t="n">
        <v>175.2393341064453</v>
      </c>
      <c r="F2568" t="n">
        <v>0.009046466336658732</v>
      </c>
    </row>
    <row r="2569">
      <c r="A2569" t="inlineStr">
        <is>
          <t>SPY</t>
        </is>
      </c>
      <c r="B2569" t="inlineStr">
        <is>
          <t>SPDR S&amp;P 500</t>
        </is>
      </c>
      <c r="C2569" s="3" t="n">
        <v>42080</v>
      </c>
      <c r="D2569" t="n">
        <v>174.4916605932805</v>
      </c>
      <c r="E2569" t="n">
        <v>174.718505859375</v>
      </c>
      <c r="F2569" t="n">
        <v>0.001300035000659783</v>
      </c>
    </row>
    <row r="2570">
      <c r="A2570" t="inlineStr">
        <is>
          <t>SPY</t>
        </is>
      </c>
      <c r="B2570" t="inlineStr">
        <is>
          <t>SPDR S&amp;P 500</t>
        </is>
      </c>
      <c r="C2570" s="3" t="n">
        <v>42081</v>
      </c>
      <c r="D2570" t="n">
        <v>174.2395682680163</v>
      </c>
      <c r="E2570" t="n">
        <v>176.81884765625</v>
      </c>
      <c r="F2570" t="n">
        <v>0.01480306347101501</v>
      </c>
    </row>
    <row r="2571">
      <c r="A2571" t="inlineStr">
        <is>
          <t>SPY</t>
        </is>
      </c>
      <c r="B2571" t="inlineStr">
        <is>
          <t>SPDR S&amp;P 500</t>
        </is>
      </c>
      <c r="C2571" s="3" t="n">
        <v>42082</v>
      </c>
      <c r="D2571" t="n">
        <v>176.3988210196798</v>
      </c>
      <c r="E2571" t="n">
        <v>176.0123443603516</v>
      </c>
      <c r="F2571" t="n">
        <v>-0.002190925410352595</v>
      </c>
    </row>
    <row r="2572">
      <c r="A2572" t="inlineStr">
        <is>
          <t>SPY</t>
        </is>
      </c>
      <c r="B2572" t="inlineStr">
        <is>
          <t>SPDR S&amp;P 500</t>
        </is>
      </c>
      <c r="C2572" s="3" t="n">
        <v>42083</v>
      </c>
      <c r="D2572" t="n">
        <v>176.9751874971629</v>
      </c>
      <c r="E2572" t="n">
        <v>177.56591796875</v>
      </c>
      <c r="F2572" t="n">
        <v>0.003337928214352193</v>
      </c>
    </row>
    <row r="2573">
      <c r="A2573" t="inlineStr">
        <is>
          <t>SPY</t>
        </is>
      </c>
      <c r="B2573" t="inlineStr">
        <is>
          <t>SPDR S&amp;P 500</t>
        </is>
      </c>
      <c r="C2573" s="3" t="n">
        <v>42086</v>
      </c>
      <c r="D2573" t="n">
        <v>177.5744090992957</v>
      </c>
      <c r="E2573" t="n">
        <v>177.219970703125</v>
      </c>
      <c r="F2573" t="n">
        <v>-0.001995999299496676</v>
      </c>
    </row>
    <row r="2574">
      <c r="A2574" t="inlineStr">
        <is>
          <t>SPY</t>
        </is>
      </c>
      <c r="B2574" t="inlineStr">
        <is>
          <t>SPDR S&amp;P 500</t>
        </is>
      </c>
      <c r="C2574" s="3" t="n">
        <v>42087</v>
      </c>
      <c r="D2574" t="n">
        <v>177.0933415862453</v>
      </c>
      <c r="E2574" t="n">
        <v>176.22412109375</v>
      </c>
      <c r="F2574" t="n">
        <v>-0.004908261850556261</v>
      </c>
    </row>
    <row r="2575">
      <c r="A2575" t="inlineStr">
        <is>
          <t>SPY</t>
        </is>
      </c>
      <c r="B2575" t="inlineStr">
        <is>
          <t>SPDR S&amp;P 500</t>
        </is>
      </c>
      <c r="C2575" s="3" t="n">
        <v>42088</v>
      </c>
      <c r="D2575" t="n">
        <v>176.4351503782084</v>
      </c>
      <c r="E2575" t="n">
        <v>173.6418151855469</v>
      </c>
      <c r="F2575" t="n">
        <v>-0.015832078736429</v>
      </c>
    </row>
    <row r="2576">
      <c r="A2576" t="inlineStr">
        <is>
          <t>SPY</t>
        </is>
      </c>
      <c r="B2576" t="inlineStr">
        <is>
          <t>SPDR S&amp;P 500</t>
        </is>
      </c>
      <c r="C2576" s="3" t="n">
        <v>42089</v>
      </c>
      <c r="D2576" t="n">
        <v>172.9666022200518</v>
      </c>
      <c r="E2576" t="n">
        <v>173.2282104492188</v>
      </c>
      <c r="F2576" t="n">
        <v>0.00151247828083112</v>
      </c>
    </row>
    <row r="2577">
      <c r="A2577" t="inlineStr">
        <is>
          <t>SPY</t>
        </is>
      </c>
      <c r="B2577" t="inlineStr">
        <is>
          <t>SPDR S&amp;P 500</t>
        </is>
      </c>
      <c r="C2577" s="3" t="n">
        <v>42090</v>
      </c>
      <c r="D2577" t="n">
        <v>173.1101414245093</v>
      </c>
      <c r="E2577" t="n">
        <v>173.6249237060547</v>
      </c>
      <c r="F2577" t="n">
        <v>0.002973726884567984</v>
      </c>
    </row>
    <row r="2578">
      <c r="A2578" t="inlineStr">
        <is>
          <t>SPY</t>
        </is>
      </c>
      <c r="B2578" t="inlineStr">
        <is>
          <t>SPDR S&amp;P 500</t>
        </is>
      </c>
      <c r="C2578" s="3" t="n">
        <v>42093</v>
      </c>
      <c r="D2578" t="n">
        <v>174.6713255965425</v>
      </c>
      <c r="E2578" t="n">
        <v>175.7430877685547</v>
      </c>
      <c r="F2578" t="n">
        <v>0.006135879305615211</v>
      </c>
    </row>
    <row r="2579">
      <c r="A2579" t="inlineStr">
        <is>
          <t>SPY</t>
        </is>
      </c>
      <c r="B2579" t="inlineStr">
        <is>
          <t>SPDR S&amp;P 500</t>
        </is>
      </c>
      <c r="C2579" s="3" t="n">
        <v>42094</v>
      </c>
      <c r="D2579" t="n">
        <v>174.9076413742718</v>
      </c>
      <c r="E2579" t="n">
        <v>174.2071990966797</v>
      </c>
      <c r="F2579" t="n">
        <v>-0.004004640804076254</v>
      </c>
    </row>
    <row r="2580">
      <c r="A2580" t="inlineStr">
        <is>
          <t>SPY</t>
        </is>
      </c>
      <c r="B2580" t="inlineStr">
        <is>
          <t>SPDR S&amp;P 500</t>
        </is>
      </c>
      <c r="C2580" s="3" t="n">
        <v>42095</v>
      </c>
      <c r="D2580" t="n">
        <v>174.1734215610591</v>
      </c>
      <c r="E2580" t="n">
        <v>173.5911254882812</v>
      </c>
      <c r="F2580" t="n">
        <v>-0.003343197070821202</v>
      </c>
    </row>
    <row r="2581">
      <c r="A2581" t="inlineStr">
        <is>
          <t>SPY</t>
        </is>
      </c>
      <c r="B2581" t="inlineStr">
        <is>
          <t>SPDR S&amp;P 500</t>
        </is>
      </c>
      <c r="C2581" s="3" t="n">
        <v>42096</v>
      </c>
      <c r="D2581" t="n">
        <v>173.5236141769701</v>
      </c>
      <c r="E2581" t="n">
        <v>174.2156219482422</v>
      </c>
      <c r="F2581" t="n">
        <v>0.003987974631316504</v>
      </c>
    </row>
    <row r="2582">
      <c r="A2582" t="inlineStr">
        <is>
          <t>SPY</t>
        </is>
      </c>
      <c r="B2582" t="inlineStr">
        <is>
          <t>SPDR S&amp;P 500</t>
        </is>
      </c>
      <c r="C2582" s="3" t="n">
        <v>42100</v>
      </c>
      <c r="D2582" t="n">
        <v>173.3126762398653</v>
      </c>
      <c r="E2582" t="n">
        <v>175.3886871337891</v>
      </c>
      <c r="F2582" t="n">
        <v>0.01197841346036688</v>
      </c>
    </row>
    <row r="2583">
      <c r="A2583" t="inlineStr">
        <is>
          <t>SPY</t>
        </is>
      </c>
      <c r="B2583" t="inlineStr">
        <is>
          <t>SPDR S&amp;P 500</t>
        </is>
      </c>
      <c r="C2583" s="3" t="n">
        <v>42101</v>
      </c>
      <c r="D2583" t="n">
        <v>175.4140115036446</v>
      </c>
      <c r="E2583" t="n">
        <v>174.9245452880859</v>
      </c>
      <c r="F2583" t="n">
        <v>-0.002790348452571867</v>
      </c>
    </row>
    <row r="2584">
      <c r="A2584" t="inlineStr">
        <is>
          <t>SPY</t>
        </is>
      </c>
      <c r="B2584" t="inlineStr">
        <is>
          <t>SPDR S&amp;P 500</t>
        </is>
      </c>
      <c r="C2584" s="3" t="n">
        <v>42102</v>
      </c>
      <c r="D2584" t="n">
        <v>175.1523860257319</v>
      </c>
      <c r="E2584" t="n">
        <v>175.5152587890625</v>
      </c>
      <c r="F2584" t="n">
        <v>0.002071754610738497</v>
      </c>
    </row>
    <row r="2585">
      <c r="A2585" t="inlineStr">
        <is>
          <t>SPY</t>
        </is>
      </c>
      <c r="B2585" t="inlineStr">
        <is>
          <t>SPDR S&amp;P 500</t>
        </is>
      </c>
      <c r="C2585" s="3" t="n">
        <v>42103</v>
      </c>
      <c r="D2585" t="n">
        <v>175.3464419816611</v>
      </c>
      <c r="E2585" t="n">
        <v>176.2916107177734</v>
      </c>
      <c r="F2585" t="n">
        <v>0.005390293212857111</v>
      </c>
    </row>
    <row r="2586">
      <c r="A2586" t="inlineStr">
        <is>
          <t>SPY</t>
        </is>
      </c>
      <c r="B2586" t="inlineStr">
        <is>
          <t>SPDR S&amp;P 500</t>
        </is>
      </c>
      <c r="C2586" s="3" t="n">
        <v>42104</v>
      </c>
      <c r="D2586" t="n">
        <v>176.5448007512044</v>
      </c>
      <c r="E2586" t="n">
        <v>177.2536773681641</v>
      </c>
      <c r="F2586" t="n">
        <v>0.00401527892038378</v>
      </c>
    </row>
    <row r="2587">
      <c r="A2587" t="inlineStr">
        <is>
          <t>SPY</t>
        </is>
      </c>
      <c r="B2587" t="inlineStr">
        <is>
          <t>SPDR S&amp;P 500</t>
        </is>
      </c>
      <c r="C2587" s="3" t="n">
        <v>42107</v>
      </c>
      <c r="D2587" t="n">
        <v>177.1102863028299</v>
      </c>
      <c r="E2587" t="n">
        <v>176.4520416259766</v>
      </c>
      <c r="F2587" t="n">
        <v>-0.003716580728280516</v>
      </c>
    </row>
    <row r="2588">
      <c r="A2588" t="inlineStr">
        <is>
          <t>SPY</t>
        </is>
      </c>
      <c r="B2588" t="inlineStr">
        <is>
          <t>SPDR S&amp;P 500</t>
        </is>
      </c>
      <c r="C2588" s="3" t="n">
        <v>42108</v>
      </c>
      <c r="D2588" t="n">
        <v>176.2494524394228</v>
      </c>
      <c r="E2588" t="n">
        <v>176.78955078125</v>
      </c>
      <c r="F2588" t="n">
        <v>0.003064397275292396</v>
      </c>
    </row>
    <row r="2589">
      <c r="A2589" t="inlineStr">
        <is>
          <t>SPY</t>
        </is>
      </c>
      <c r="B2589" t="inlineStr">
        <is>
          <t>SPDR S&amp;P 500</t>
        </is>
      </c>
      <c r="C2589" s="3" t="n">
        <v>42109</v>
      </c>
      <c r="D2589" t="n">
        <v>177.2621345095739</v>
      </c>
      <c r="E2589" t="n">
        <v>177.5828094482422</v>
      </c>
      <c r="F2589" t="n">
        <v>0.001809043649144026</v>
      </c>
    </row>
    <row r="2590">
      <c r="A2590" t="inlineStr">
        <is>
          <t>SPY</t>
        </is>
      </c>
      <c r="B2590" t="inlineStr">
        <is>
          <t>SPDR S&amp;P 500</t>
        </is>
      </c>
      <c r="C2590" s="3" t="n">
        <v>42110</v>
      </c>
      <c r="D2590" t="n">
        <v>177.2452563542936</v>
      </c>
      <c r="E2590" t="n">
        <v>177.5321807861328</v>
      </c>
      <c r="F2590" t="n">
        <v>0.001618798932850884</v>
      </c>
    </row>
    <row r="2591">
      <c r="A2591" t="inlineStr">
        <is>
          <t>SPY</t>
        </is>
      </c>
      <c r="B2591" t="inlineStr">
        <is>
          <t>SPDR S&amp;P 500</t>
        </is>
      </c>
      <c r="C2591" s="3" t="n">
        <v>42111</v>
      </c>
      <c r="D2591" t="n">
        <v>176.3253992470757</v>
      </c>
      <c r="E2591" t="n">
        <v>175.4899291992188</v>
      </c>
      <c r="F2591" t="n">
        <v>-0.004738228590007276</v>
      </c>
    </row>
    <row r="2592">
      <c r="A2592" t="inlineStr">
        <is>
          <t>SPY</t>
        </is>
      </c>
      <c r="B2592" t="inlineStr">
        <is>
          <t>SPDR S&amp;P 500</t>
        </is>
      </c>
      <c r="C2592" s="3" t="n">
        <v>42114</v>
      </c>
      <c r="D2592" t="n">
        <v>176.4267071516023</v>
      </c>
      <c r="E2592" t="n">
        <v>177.0933990478516</v>
      </c>
      <c r="F2592" t="n">
        <v>0.003778860394851424</v>
      </c>
    </row>
    <row r="2593">
      <c r="A2593" t="inlineStr">
        <is>
          <t>SPY</t>
        </is>
      </c>
      <c r="B2593" t="inlineStr">
        <is>
          <t>SPDR S&amp;P 500</t>
        </is>
      </c>
      <c r="C2593" s="3" t="n">
        <v>42115</v>
      </c>
      <c r="D2593" t="n">
        <v>177.7853716937614</v>
      </c>
      <c r="E2593" t="n">
        <v>176.8824005126953</v>
      </c>
      <c r="F2593" t="n">
        <v>-0.00507899594023653</v>
      </c>
    </row>
    <row r="2594">
      <c r="A2594" t="inlineStr">
        <is>
          <t>SPY</t>
        </is>
      </c>
      <c r="B2594" t="inlineStr">
        <is>
          <t>SPDR S&amp;P 500</t>
        </is>
      </c>
      <c r="C2594" s="3" t="n">
        <v>42116</v>
      </c>
      <c r="D2594" t="n">
        <v>177.2283574326107</v>
      </c>
      <c r="E2594" t="n">
        <v>177.7515869140625</v>
      </c>
      <c r="F2594" t="n">
        <v>0.002952289853787704</v>
      </c>
    </row>
    <row r="2595">
      <c r="A2595" t="inlineStr">
        <is>
          <t>SPY</t>
        </is>
      </c>
      <c r="B2595" t="inlineStr">
        <is>
          <t>SPDR S&amp;P 500</t>
        </is>
      </c>
      <c r="C2595" s="3" t="n">
        <v>42117</v>
      </c>
      <c r="D2595" t="n">
        <v>177.346546428705</v>
      </c>
      <c r="E2595" t="n">
        <v>178.1988983154297</v>
      </c>
      <c r="F2595" t="n">
        <v>0.004806137496832452</v>
      </c>
    </row>
    <row r="2596">
      <c r="A2596" t="inlineStr">
        <is>
          <t>SPY</t>
        </is>
      </c>
      <c r="B2596" t="inlineStr">
        <is>
          <t>SPDR S&amp;P 500</t>
        </is>
      </c>
      <c r="C2596" s="3" t="n">
        <v>42118</v>
      </c>
      <c r="D2596" t="n">
        <v>178.6208587866605</v>
      </c>
      <c r="E2596" t="n">
        <v>178.6124114990234</v>
      </c>
      <c r="F2596" t="n">
        <v>-4.72917199839662e-05</v>
      </c>
    </row>
    <row r="2597">
      <c r="A2597" t="inlineStr">
        <is>
          <t>SPY</t>
        </is>
      </c>
      <c r="B2597" t="inlineStr">
        <is>
          <t>SPDR S&amp;P 500</t>
        </is>
      </c>
      <c r="C2597" s="3" t="n">
        <v>42121</v>
      </c>
      <c r="D2597" t="n">
        <v>179.1862399059475</v>
      </c>
      <c r="E2597" t="n">
        <v>177.8697509765625</v>
      </c>
      <c r="F2597" t="n">
        <v>-0.007347042552352079</v>
      </c>
    </row>
    <row r="2598">
      <c r="A2598" t="inlineStr">
        <is>
          <t>SPY</t>
        </is>
      </c>
      <c r="B2598" t="inlineStr">
        <is>
          <t>SPDR S&amp;P 500</t>
        </is>
      </c>
      <c r="C2598" s="3" t="n">
        <v>42122</v>
      </c>
      <c r="D2598" t="n">
        <v>177.8444956774473</v>
      </c>
      <c r="E2598" t="n">
        <v>178.4352264404297</v>
      </c>
      <c r="F2598" t="n">
        <v>0.003321613979291982</v>
      </c>
    </row>
    <row r="2599">
      <c r="A2599" t="inlineStr">
        <is>
          <t>SPY</t>
        </is>
      </c>
      <c r="B2599" t="inlineStr">
        <is>
          <t>SPDR S&amp;P 500</t>
        </is>
      </c>
      <c r="C2599" s="3" t="n">
        <v>42123</v>
      </c>
      <c r="D2599" t="n">
        <v>177.5321975565419</v>
      </c>
      <c r="E2599" t="n">
        <v>177.7009887695312</v>
      </c>
      <c r="F2599" t="n">
        <v>0.0009507639476808993</v>
      </c>
    </row>
    <row r="2600">
      <c r="A2600" t="inlineStr">
        <is>
          <t>SPY</t>
        </is>
      </c>
      <c r="B2600" t="inlineStr">
        <is>
          <t>SPDR S&amp;P 500</t>
        </is>
      </c>
      <c r="C2600" s="3" t="n">
        <v>42124</v>
      </c>
      <c r="D2600" t="n">
        <v>177.1186613179537</v>
      </c>
      <c r="E2600" t="n">
        <v>175.9203186035156</v>
      </c>
      <c r="F2600" t="n">
        <v>-0.006765762035016998</v>
      </c>
    </row>
    <row r="2601">
      <c r="A2601" t="inlineStr">
        <is>
          <t>SPY</t>
        </is>
      </c>
      <c r="B2601" t="inlineStr">
        <is>
          <t>SPDR S&amp;P 500</t>
        </is>
      </c>
      <c r="C2601" s="3" t="n">
        <v>42125</v>
      </c>
      <c r="D2601" t="n">
        <v>176.7136154473058</v>
      </c>
      <c r="E2601" t="n">
        <v>177.8275756835938</v>
      </c>
      <c r="F2601" t="n">
        <v>0.006303760089273469</v>
      </c>
    </row>
    <row r="2602">
      <c r="A2602" t="inlineStr">
        <is>
          <t>SPY</t>
        </is>
      </c>
      <c r="B2602" t="inlineStr">
        <is>
          <t>SPDR S&amp;P 500</t>
        </is>
      </c>
      <c r="C2602" s="3" t="n">
        <v>42128</v>
      </c>
      <c r="D2602" t="n">
        <v>178.2579316360141</v>
      </c>
      <c r="E2602" t="n">
        <v>178.3338928222656</v>
      </c>
      <c r="F2602" t="n">
        <v>0.0004261307508417467</v>
      </c>
    </row>
    <row r="2603">
      <c r="A2603" t="inlineStr">
        <is>
          <t>SPY</t>
        </is>
      </c>
      <c r="B2603" t="inlineStr">
        <is>
          <t>SPDR S&amp;P 500</t>
        </is>
      </c>
      <c r="C2603" s="3" t="n">
        <v>42129</v>
      </c>
      <c r="D2603" t="n">
        <v>178.089131074877</v>
      </c>
      <c r="E2603" t="n">
        <v>176.2916107177734</v>
      </c>
      <c r="F2603" t="n">
        <v>-0.01009337485254957</v>
      </c>
    </row>
    <row r="2604">
      <c r="A2604" t="inlineStr">
        <is>
          <t>SPY</t>
        </is>
      </c>
      <c r="B2604" t="inlineStr">
        <is>
          <t>SPDR S&amp;P 500</t>
        </is>
      </c>
      <c r="C2604" s="3" t="n">
        <v>42130</v>
      </c>
      <c r="D2604" t="n">
        <v>176.8486105332927</v>
      </c>
      <c r="E2604" t="n">
        <v>175.5658721923828</v>
      </c>
      <c r="F2604" t="n">
        <v>-0.007253313085365698</v>
      </c>
    </row>
    <row r="2605">
      <c r="A2605" t="inlineStr">
        <is>
          <t>SPY</t>
        </is>
      </c>
      <c r="B2605" t="inlineStr">
        <is>
          <t>SPDR S&amp;P 500</t>
        </is>
      </c>
      <c r="C2605" s="3" t="n">
        <v>42131</v>
      </c>
      <c r="D2605" t="n">
        <v>175.4646505920616</v>
      </c>
      <c r="E2605" t="n">
        <v>176.266357421875</v>
      </c>
      <c r="F2605" t="n">
        <v>0.0045690503876894</v>
      </c>
    </row>
    <row r="2606">
      <c r="A2606" t="inlineStr">
        <is>
          <t>SPY</t>
        </is>
      </c>
      <c r="B2606" t="inlineStr">
        <is>
          <t>SPDR S&amp;P 500</t>
        </is>
      </c>
      <c r="C2606" s="3" t="n">
        <v>42132</v>
      </c>
      <c r="D2606" t="n">
        <v>177.9625703545312</v>
      </c>
      <c r="E2606" t="n">
        <v>178.5870513916016</v>
      </c>
      <c r="F2606" t="n">
        <v>0.003509058313927005</v>
      </c>
    </row>
    <row r="2607">
      <c r="A2607" t="inlineStr">
        <is>
          <t>SPY</t>
        </is>
      </c>
      <c r="B2607" t="inlineStr">
        <is>
          <t>SPDR S&amp;P 500</t>
        </is>
      </c>
      <c r="C2607" s="3" t="n">
        <v>42135</v>
      </c>
      <c r="D2607" t="n">
        <v>178.5448952603913</v>
      </c>
      <c r="E2607" t="n">
        <v>177.7347412109375</v>
      </c>
      <c r="F2607" t="n">
        <v>-0.00453753689385672</v>
      </c>
    </row>
    <row r="2608">
      <c r="A2608" t="inlineStr">
        <is>
          <t>SPY</t>
        </is>
      </c>
      <c r="B2608" t="inlineStr">
        <is>
          <t>SPDR S&amp;P 500</t>
        </is>
      </c>
      <c r="C2608" s="3" t="n">
        <v>42136</v>
      </c>
      <c r="D2608" t="n">
        <v>176.8908234193076</v>
      </c>
      <c r="E2608" t="n">
        <v>177.2030639648438</v>
      </c>
      <c r="F2608" t="n">
        <v>0.001765159658938531</v>
      </c>
    </row>
    <row r="2609">
      <c r="A2609" t="inlineStr">
        <is>
          <t>SPY</t>
        </is>
      </c>
      <c r="B2609" t="inlineStr">
        <is>
          <t>SPDR S&amp;P 500</t>
        </is>
      </c>
      <c r="C2609" s="3" t="n">
        <v>42137</v>
      </c>
      <c r="D2609" t="n">
        <v>177.6165708338116</v>
      </c>
      <c r="E2609" t="n">
        <v>177.23681640625</v>
      </c>
      <c r="F2609" t="n">
        <v>-0.002138057422113704</v>
      </c>
    </row>
    <row r="2610">
      <c r="A2610" t="inlineStr">
        <is>
          <t>SPY</t>
        </is>
      </c>
      <c r="B2610" t="inlineStr">
        <is>
          <t>SPDR S&amp;P 500</t>
        </is>
      </c>
      <c r="C2610" s="3" t="n">
        <v>42138</v>
      </c>
      <c r="D2610" t="n">
        <v>178.2664030057819</v>
      </c>
      <c r="E2610" t="n">
        <v>179.0849914550781</v>
      </c>
      <c r="F2610" t="n">
        <v>0.004591939005296641</v>
      </c>
    </row>
    <row r="2611">
      <c r="A2611" t="inlineStr">
        <is>
          <t>SPY</t>
        </is>
      </c>
      <c r="B2611" t="inlineStr">
        <is>
          <t>SPDR S&amp;P 500</t>
        </is>
      </c>
      <c r="C2611" s="3" t="n">
        <v>42139</v>
      </c>
      <c r="D2611" t="n">
        <v>179.2790985107422</v>
      </c>
      <c r="E2611" t="n">
        <v>179.2790985107422</v>
      </c>
      <c r="F2611" t="n">
        <v>0</v>
      </c>
    </row>
    <row r="2612">
      <c r="A2612" t="inlineStr">
        <is>
          <t>SPY</t>
        </is>
      </c>
      <c r="B2612" t="inlineStr">
        <is>
          <t>SPDR S&amp;P 500</t>
        </is>
      </c>
      <c r="C2612" s="3" t="n">
        <v>42142</v>
      </c>
      <c r="D2612" t="n">
        <v>179.1102859659512</v>
      </c>
      <c r="E2612" t="n">
        <v>179.8360443115234</v>
      </c>
      <c r="F2612" t="n">
        <v>0.004052019355885728</v>
      </c>
    </row>
    <row r="2613">
      <c r="A2613" t="inlineStr">
        <is>
          <t>SPY</t>
        </is>
      </c>
      <c r="B2613" t="inlineStr">
        <is>
          <t>SPDR S&amp;P 500</t>
        </is>
      </c>
      <c r="C2613" s="3" t="n">
        <v>42143</v>
      </c>
      <c r="D2613" t="n">
        <v>179.9541878789865</v>
      </c>
      <c r="E2613" t="n">
        <v>179.7769622802734</v>
      </c>
      <c r="F2613" t="n">
        <v>-0.0009848373122176568</v>
      </c>
    </row>
    <row r="2614">
      <c r="A2614" t="inlineStr">
        <is>
          <t>SPY</t>
        </is>
      </c>
      <c r="B2614" t="inlineStr">
        <is>
          <t>SPDR S&amp;P 500</t>
        </is>
      </c>
      <c r="C2614" s="3" t="n">
        <v>42144</v>
      </c>
      <c r="D2614" t="n">
        <v>179.8782508423469</v>
      </c>
      <c r="E2614" t="n">
        <v>179.6504058837891</v>
      </c>
      <c r="F2614" t="n">
        <v>-0.001266662075547487</v>
      </c>
    </row>
    <row r="2615">
      <c r="A2615" t="inlineStr">
        <is>
          <t>SPY</t>
        </is>
      </c>
      <c r="B2615" t="inlineStr">
        <is>
          <t>SPDR S&amp;P 500</t>
        </is>
      </c>
      <c r="C2615" s="3" t="n">
        <v>42145</v>
      </c>
      <c r="D2615" t="n">
        <v>179.5069812059182</v>
      </c>
      <c r="E2615" t="n">
        <v>180.1736602783203</v>
      </c>
      <c r="F2615" t="n">
        <v>0.003713945095190185</v>
      </c>
    </row>
    <row r="2616">
      <c r="A2616" t="inlineStr">
        <is>
          <t>SPY</t>
        </is>
      </c>
      <c r="B2616" t="inlineStr">
        <is>
          <t>SPDR S&amp;P 500</t>
        </is>
      </c>
      <c r="C2616" s="3" t="n">
        <v>42146</v>
      </c>
      <c r="D2616" t="n">
        <v>179.7853642342133</v>
      </c>
      <c r="E2616" t="n">
        <v>179.7431793212891</v>
      </c>
      <c r="F2616" t="n">
        <v>-0.0002346404174995431</v>
      </c>
    </row>
    <row r="2617">
      <c r="A2617" t="inlineStr">
        <is>
          <t>SPY</t>
        </is>
      </c>
      <c r="B2617" t="inlineStr">
        <is>
          <t>SPDR S&amp;P 500</t>
        </is>
      </c>
      <c r="C2617" s="3" t="n">
        <v>42150</v>
      </c>
      <c r="D2617" t="n">
        <v>179.245303966433</v>
      </c>
      <c r="E2617" t="n">
        <v>177.8106689453125</v>
      </c>
      <c r="F2617" t="n">
        <v>-0.008003752340363657</v>
      </c>
    </row>
    <row r="2618">
      <c r="A2618" t="inlineStr">
        <is>
          <t>SPY</t>
        </is>
      </c>
      <c r="B2618" t="inlineStr">
        <is>
          <t>SPDR S&amp;P 500</t>
        </is>
      </c>
      <c r="C2618" s="3" t="n">
        <v>42151</v>
      </c>
      <c r="D2618" t="n">
        <v>178.2748152427485</v>
      </c>
      <c r="E2618" t="n">
        <v>179.4984741210938</v>
      </c>
      <c r="F2618" t="n">
        <v>0.006863890879253098</v>
      </c>
    </row>
    <row r="2619">
      <c r="A2619" t="inlineStr">
        <is>
          <t>SPY</t>
        </is>
      </c>
      <c r="B2619" t="inlineStr">
        <is>
          <t>SPDR S&amp;P 500</t>
        </is>
      </c>
      <c r="C2619" s="3" t="n">
        <v>42152</v>
      </c>
      <c r="D2619" t="n">
        <v>179.1862782636466</v>
      </c>
      <c r="E2619" t="n">
        <v>179.2959899902344</v>
      </c>
      <c r="F2619" t="n">
        <v>0.0006122775005481529</v>
      </c>
    </row>
    <row r="2620">
      <c r="A2620" t="inlineStr">
        <is>
          <t>SPY</t>
        </is>
      </c>
      <c r="B2620" t="inlineStr">
        <is>
          <t>SPDR S&amp;P 500</t>
        </is>
      </c>
      <c r="C2620" s="3" t="n">
        <v>42153</v>
      </c>
      <c r="D2620" t="n">
        <v>179.2284684659459</v>
      </c>
      <c r="E2620" t="n">
        <v>178.1820220947266</v>
      </c>
      <c r="F2620" t="n">
        <v>-0.005838616934999541</v>
      </c>
    </row>
    <row r="2621">
      <c r="A2621" t="inlineStr">
        <is>
          <t>SPY</t>
        </is>
      </c>
      <c r="B2621" t="inlineStr">
        <is>
          <t>SPDR S&amp;P 500</t>
        </is>
      </c>
      <c r="C2621" s="3" t="n">
        <v>42156</v>
      </c>
      <c r="D2621" t="n">
        <v>178.8571319194775</v>
      </c>
      <c r="E2621" t="n">
        <v>178.5448913574219</v>
      </c>
      <c r="F2621" t="n">
        <v>-0.001745754047963621</v>
      </c>
    </row>
    <row r="2622">
      <c r="A2622" t="inlineStr">
        <is>
          <t>SPY</t>
        </is>
      </c>
      <c r="B2622" t="inlineStr">
        <is>
          <t>SPDR S&amp;P 500</t>
        </is>
      </c>
      <c r="C2622" s="3" t="n">
        <v>42157</v>
      </c>
      <c r="D2622" t="n">
        <v>178.0806903723389</v>
      </c>
      <c r="E2622" t="n">
        <v>178.3676147460938</v>
      </c>
      <c r="F2622" t="n">
        <v>0.001611204298203051</v>
      </c>
    </row>
    <row r="2623">
      <c r="A2623" t="inlineStr">
        <is>
          <t>SPY</t>
        </is>
      </c>
      <c r="B2623" t="inlineStr">
        <is>
          <t>SPDR S&amp;P 500</t>
        </is>
      </c>
      <c r="C2623" s="3" t="n">
        <v>42158</v>
      </c>
      <c r="D2623" t="n">
        <v>178.9077543838958</v>
      </c>
      <c r="E2623" t="n">
        <v>178.8402404785156</v>
      </c>
      <c r="F2623" t="n">
        <v>-0.0003773671276164903</v>
      </c>
    </row>
    <row r="2624">
      <c r="A2624" t="inlineStr">
        <is>
          <t>SPY</t>
        </is>
      </c>
      <c r="B2624" t="inlineStr">
        <is>
          <t>SPDR S&amp;P 500</t>
        </is>
      </c>
      <c r="C2624" s="3" t="n">
        <v>42159</v>
      </c>
      <c r="D2624" t="n">
        <v>178.1229231431545</v>
      </c>
      <c r="E2624" t="n">
        <v>177.3296508789062</v>
      </c>
      <c r="F2624" t="n">
        <v>-0.004453510251517412</v>
      </c>
    </row>
    <row r="2625">
      <c r="A2625" t="inlineStr">
        <is>
          <t>SPY</t>
        </is>
      </c>
      <c r="B2625" t="inlineStr">
        <is>
          <t>SPDR S&amp;P 500</t>
        </is>
      </c>
      <c r="C2625" s="3" t="n">
        <v>42160</v>
      </c>
      <c r="D2625" t="n">
        <v>177.177790831504</v>
      </c>
      <c r="E2625" t="n">
        <v>177.0258941650391</v>
      </c>
      <c r="F2625" t="n">
        <v>-0.0008573121143011786</v>
      </c>
    </row>
    <row r="2626">
      <c r="A2626" t="inlineStr">
        <is>
          <t>SPY</t>
        </is>
      </c>
      <c r="B2626" t="inlineStr">
        <is>
          <t>SPDR S&amp;P 500</t>
        </is>
      </c>
      <c r="C2626" s="3" t="n">
        <v>42163</v>
      </c>
      <c r="D2626" t="n">
        <v>176.9161117257306</v>
      </c>
      <c r="E2626" t="n">
        <v>175.9371795654297</v>
      </c>
      <c r="F2626" t="n">
        <v>-0.005533312657349021</v>
      </c>
    </row>
    <row r="2627">
      <c r="A2627" t="inlineStr">
        <is>
          <t>SPY</t>
        </is>
      </c>
      <c r="B2627" t="inlineStr">
        <is>
          <t>SPDR S&amp;P 500</t>
        </is>
      </c>
      <c r="C2627" s="3" t="n">
        <v>42164</v>
      </c>
      <c r="D2627" t="n">
        <v>175.9119110107422</v>
      </c>
      <c r="E2627" t="n">
        <v>175.9119110107422</v>
      </c>
      <c r="F2627" t="n">
        <v>0</v>
      </c>
    </row>
    <row r="2628">
      <c r="A2628" t="inlineStr">
        <is>
          <t>SPY</t>
        </is>
      </c>
      <c r="B2628" t="inlineStr">
        <is>
          <t>SPDR S&amp;P 500</t>
        </is>
      </c>
      <c r="C2628" s="3" t="n">
        <v>42165</v>
      </c>
      <c r="D2628" t="n">
        <v>176.6882815625341</v>
      </c>
      <c r="E2628" t="n">
        <v>178.0216522216797</v>
      </c>
      <c r="F2628" t="n">
        <v>0.007546457791959726</v>
      </c>
    </row>
    <row r="2629">
      <c r="A2629" t="inlineStr">
        <is>
          <t>SPY</t>
        </is>
      </c>
      <c r="B2629" t="inlineStr">
        <is>
          <t>SPDR S&amp;P 500</t>
        </is>
      </c>
      <c r="C2629" s="3" t="n">
        <v>42166</v>
      </c>
      <c r="D2629" t="n">
        <v>178.4689113657289</v>
      </c>
      <c r="E2629" t="n">
        <v>178.5955047607422</v>
      </c>
      <c r="F2629" t="n">
        <v>0.0007093302359750808</v>
      </c>
    </row>
    <row r="2630">
      <c r="A2630" t="inlineStr">
        <is>
          <t>SPY</t>
        </is>
      </c>
      <c r="B2630" t="inlineStr">
        <is>
          <t>SPDR S&amp;P 500</t>
        </is>
      </c>
      <c r="C2630" s="3" t="n">
        <v>42167</v>
      </c>
      <c r="D2630" t="n">
        <v>177.759996334495</v>
      </c>
      <c r="E2630" t="n">
        <v>177.2283325195312</v>
      </c>
      <c r="F2630" t="n">
        <v>-0.002990908111650148</v>
      </c>
    </row>
    <row r="2631">
      <c r="A2631" t="inlineStr">
        <is>
          <t>SPY</t>
        </is>
      </c>
      <c r="B2631" t="inlineStr">
        <is>
          <t>SPDR S&amp;P 500</t>
        </is>
      </c>
      <c r="C2631" s="3" t="n">
        <v>42170</v>
      </c>
      <c r="D2631" t="n">
        <v>176.0722054726628</v>
      </c>
      <c r="E2631" t="n">
        <v>176.4688415527344</v>
      </c>
      <c r="F2631" t="n">
        <v>0.002252689906432348</v>
      </c>
    </row>
    <row r="2632">
      <c r="A2632" t="inlineStr">
        <is>
          <t>SPY</t>
        </is>
      </c>
      <c r="B2632" t="inlineStr">
        <is>
          <t>SPDR S&amp;P 500</t>
        </is>
      </c>
      <c r="C2632" s="3" t="n">
        <v>42171</v>
      </c>
      <c r="D2632" t="n">
        <v>176.3169633263011</v>
      </c>
      <c r="E2632" t="n">
        <v>177.4309234619141</v>
      </c>
      <c r="F2632" t="n">
        <v>0.006317940795925514</v>
      </c>
    </row>
    <row r="2633">
      <c r="A2633" t="inlineStr">
        <is>
          <t>SPY</t>
        </is>
      </c>
      <c r="B2633" t="inlineStr">
        <is>
          <t>SPDR S&amp;P 500</t>
        </is>
      </c>
      <c r="C2633" s="3" t="n">
        <v>42172</v>
      </c>
      <c r="D2633" t="n">
        <v>177.7178192138672</v>
      </c>
      <c r="E2633" t="n">
        <v>177.7178192138672</v>
      </c>
      <c r="F2633" t="n">
        <v>0</v>
      </c>
    </row>
    <row r="2634">
      <c r="A2634" t="inlineStr">
        <is>
          <t>SPY</t>
        </is>
      </c>
      <c r="B2634" t="inlineStr">
        <is>
          <t>SPDR S&amp;P 500</t>
        </is>
      </c>
      <c r="C2634" s="3" t="n">
        <v>42173</v>
      </c>
      <c r="D2634" t="n">
        <v>178.3254991067917</v>
      </c>
      <c r="E2634" t="n">
        <v>179.5660400390625</v>
      </c>
      <c r="F2634" t="n">
        <v>0.006956609898665533</v>
      </c>
    </row>
    <row r="2635">
      <c r="A2635" t="inlineStr">
        <is>
          <t>SPY</t>
        </is>
      </c>
      <c r="B2635" t="inlineStr">
        <is>
          <t>SPDR S&amp;P 500</t>
        </is>
      </c>
      <c r="C2635" s="3" t="n">
        <v>42174</v>
      </c>
      <c r="D2635" t="n">
        <v>179.3200737380247</v>
      </c>
      <c r="E2635" t="n">
        <v>178.7688598632812</v>
      </c>
      <c r="F2635" t="n">
        <v>-0.003073910596025797</v>
      </c>
    </row>
    <row r="2636">
      <c r="A2636" t="inlineStr">
        <is>
          <t>SPY</t>
        </is>
      </c>
      <c r="B2636" t="inlineStr">
        <is>
          <t>SPDR S&amp;P 500</t>
        </is>
      </c>
      <c r="C2636" s="3" t="n">
        <v>42177</v>
      </c>
      <c r="D2636" t="n">
        <v>179.7016867125777</v>
      </c>
      <c r="E2636" t="n">
        <v>179.6847229003906</v>
      </c>
      <c r="F2636" t="n">
        <v>-9.439984953618641e-05</v>
      </c>
    </row>
    <row r="2637">
      <c r="A2637" t="inlineStr">
        <is>
          <t>SPY</t>
        </is>
      </c>
      <c r="B2637" t="inlineStr">
        <is>
          <t>SPDR S&amp;P 500</t>
        </is>
      </c>
      <c r="C2637" s="3" t="n">
        <v>42178</v>
      </c>
      <c r="D2637" t="n">
        <v>179.8967262878362</v>
      </c>
      <c r="E2637" t="n">
        <v>179.8119201660156</v>
      </c>
      <c r="F2637" t="n">
        <v>-0.0004714155925490404</v>
      </c>
    </row>
    <row r="2638">
      <c r="A2638" t="inlineStr">
        <is>
          <t>SPY</t>
        </is>
      </c>
      <c r="B2638" t="inlineStr">
        <is>
          <t>SPDR S&amp;P 500</t>
        </is>
      </c>
      <c r="C2638" s="3" t="n">
        <v>42179</v>
      </c>
      <c r="D2638" t="n">
        <v>179.5405693116162</v>
      </c>
      <c r="E2638" t="n">
        <v>178.5059967041016</v>
      </c>
      <c r="F2638" t="n">
        <v>-0.005762333334919045</v>
      </c>
    </row>
    <row r="2639">
      <c r="A2639" t="inlineStr">
        <is>
          <t>SPY</t>
        </is>
      </c>
      <c r="B2639" t="inlineStr">
        <is>
          <t>SPDR S&amp;P 500</t>
        </is>
      </c>
      <c r="C2639" s="3" t="n">
        <v>42180</v>
      </c>
      <c r="D2639" t="n">
        <v>179.0147317758703</v>
      </c>
      <c r="E2639" t="n">
        <v>177.9631958007812</v>
      </c>
      <c r="F2639" t="n">
        <v>-0.005874019219857418</v>
      </c>
    </row>
    <row r="2640">
      <c r="A2640" t="inlineStr">
        <is>
          <t>SPY</t>
        </is>
      </c>
      <c r="B2640" t="inlineStr">
        <is>
          <t>SPDR S&amp;P 500</t>
        </is>
      </c>
      <c r="C2640" s="3" t="n">
        <v>42181</v>
      </c>
      <c r="D2640" t="n">
        <v>178.3279043499754</v>
      </c>
      <c r="E2640" t="n">
        <v>177.9293518066406</v>
      </c>
      <c r="F2640" t="n">
        <v>-0.002234942112887772</v>
      </c>
    </row>
    <row r="2641">
      <c r="A2641" t="inlineStr">
        <is>
          <t>SPY</t>
        </is>
      </c>
      <c r="B2641" t="inlineStr">
        <is>
          <t>SPDR S&amp;P 500</t>
        </is>
      </c>
      <c r="C2641" s="3" t="n">
        <v>42184</v>
      </c>
      <c r="D2641" t="n">
        <v>176.4283275566002</v>
      </c>
      <c r="E2641" t="n">
        <v>174.1980590820312</v>
      </c>
      <c r="F2641" t="n">
        <v>-0.01264121530514084</v>
      </c>
    </row>
    <row r="2642">
      <c r="A2642" t="inlineStr">
        <is>
          <t>SPY</t>
        </is>
      </c>
      <c r="B2642" t="inlineStr">
        <is>
          <t>SPDR S&amp;P 500</t>
        </is>
      </c>
      <c r="C2642" s="3" t="n">
        <v>42185</v>
      </c>
      <c r="D2642" t="n">
        <v>175.7583968611462</v>
      </c>
      <c r="E2642" t="n">
        <v>174.5627136230469</v>
      </c>
      <c r="F2642" t="n">
        <v>-0.006802993538021274</v>
      </c>
    </row>
    <row r="2643">
      <c r="A2643" t="inlineStr">
        <is>
          <t>SPY</t>
        </is>
      </c>
      <c r="B2643" t="inlineStr">
        <is>
          <t>SPDR S&amp;P 500</t>
        </is>
      </c>
      <c r="C2643" s="3" t="n">
        <v>42186</v>
      </c>
      <c r="D2643" t="n">
        <v>176.1569983881315</v>
      </c>
      <c r="E2643" t="n">
        <v>175.9619598388672</v>
      </c>
      <c r="F2643" t="n">
        <v>-0.001107185925333098</v>
      </c>
    </row>
    <row r="2644">
      <c r="A2644" t="inlineStr">
        <is>
          <t>SPY</t>
        </is>
      </c>
      <c r="B2644" t="inlineStr">
        <is>
          <t>SPDR S&amp;P 500</t>
        </is>
      </c>
      <c r="C2644" s="3" t="n">
        <v>42187</v>
      </c>
      <c r="D2644" t="n">
        <v>176.4453071383834</v>
      </c>
      <c r="E2644" t="n">
        <v>175.8008117675781</v>
      </c>
      <c r="F2644" t="n">
        <v>-0.003652663713520021</v>
      </c>
    </row>
    <row r="2645">
      <c r="A2645" t="inlineStr">
        <is>
          <t>SPY</t>
        </is>
      </c>
      <c r="B2645" t="inlineStr">
        <is>
          <t>SPDR S&amp;P 500</t>
        </is>
      </c>
      <c r="C2645" s="3" t="n">
        <v>42191</v>
      </c>
      <c r="D2645" t="n">
        <v>174.4948546727406</v>
      </c>
      <c r="E2645" t="n">
        <v>175.3004608154297</v>
      </c>
      <c r="F2645" t="n">
        <v>0.004616790244044822</v>
      </c>
    </row>
    <row r="2646">
      <c r="A2646" t="inlineStr">
        <is>
          <t>SPY</t>
        </is>
      </c>
      <c r="B2646" t="inlineStr">
        <is>
          <t>SPDR S&amp;P 500</t>
        </is>
      </c>
      <c r="C2646" s="3" t="n">
        <v>42192</v>
      </c>
      <c r="D2646" t="n">
        <v>175.5040356670179</v>
      </c>
      <c r="E2646" t="n">
        <v>176.4029235839844</v>
      </c>
      <c r="F2646" t="n">
        <v>0.005121750696786886</v>
      </c>
    </row>
    <row r="2647">
      <c r="A2647" t="inlineStr">
        <is>
          <t>SPY</t>
        </is>
      </c>
      <c r="B2647" t="inlineStr">
        <is>
          <t>SPDR S&amp;P 500</t>
        </is>
      </c>
      <c r="C2647" s="3" t="n">
        <v>42193</v>
      </c>
      <c r="D2647" t="n">
        <v>175.0461120031378</v>
      </c>
      <c r="E2647" t="n">
        <v>173.4433746337891</v>
      </c>
      <c r="F2647" t="n">
        <v>-0.009156086650584871</v>
      </c>
    </row>
    <row r="2648">
      <c r="A2648" t="inlineStr">
        <is>
          <t>SPY</t>
        </is>
      </c>
      <c r="B2648" t="inlineStr">
        <is>
          <t>SPDR S&amp;P 500</t>
        </is>
      </c>
      <c r="C2648" s="3" t="n">
        <v>42194</v>
      </c>
      <c r="D2648" t="n">
        <v>175.5718192503581</v>
      </c>
      <c r="E2648" t="n">
        <v>173.757080078125</v>
      </c>
      <c r="F2648" t="n">
        <v>-0.01033616431145712</v>
      </c>
    </row>
    <row r="2649">
      <c r="A2649" t="inlineStr">
        <is>
          <t>SPY</t>
        </is>
      </c>
      <c r="B2649" t="inlineStr">
        <is>
          <t>SPDR S&amp;P 500</t>
        </is>
      </c>
      <c r="C2649" s="3" t="n">
        <v>42195</v>
      </c>
      <c r="D2649" t="n">
        <v>175.7838834489862</v>
      </c>
      <c r="E2649" t="n">
        <v>175.9450073242188</v>
      </c>
      <c r="F2649" t="n">
        <v>0.0009166020915636341</v>
      </c>
    </row>
    <row r="2650">
      <c r="A2650" t="inlineStr">
        <is>
          <t>SPY</t>
        </is>
      </c>
      <c r="B2650" t="inlineStr">
        <is>
          <t>SPDR S&amp;P 500</t>
        </is>
      </c>
      <c r="C2650" s="3" t="n">
        <v>42198</v>
      </c>
      <c r="D2650" t="n">
        <v>177.2255316938516</v>
      </c>
      <c r="E2650" t="n">
        <v>177.8869781494141</v>
      </c>
      <c r="F2650" t="n">
        <v>0.003732230053089092</v>
      </c>
    </row>
    <row r="2651">
      <c r="A2651" t="inlineStr">
        <is>
          <t>SPY</t>
        </is>
      </c>
      <c r="B2651" t="inlineStr">
        <is>
          <t>SPDR S&amp;P 500</t>
        </is>
      </c>
      <c r="C2651" s="3" t="n">
        <v>42199</v>
      </c>
      <c r="D2651" t="n">
        <v>177.8445788980162</v>
      </c>
      <c r="E2651" t="n">
        <v>178.6586608886719</v>
      </c>
      <c r="F2651" t="n">
        <v>0.004577491176284365</v>
      </c>
    </row>
    <row r="2652">
      <c r="A2652" t="inlineStr">
        <is>
          <t>SPY</t>
        </is>
      </c>
      <c r="B2652" t="inlineStr">
        <is>
          <t>SPDR S&amp;P 500</t>
        </is>
      </c>
      <c r="C2652" s="3" t="n">
        <v>42200</v>
      </c>
      <c r="D2652" t="n">
        <v>178.7010154091387</v>
      </c>
      <c r="E2652" t="n">
        <v>178.5992584228516</v>
      </c>
      <c r="F2652" t="n">
        <v>-0.0005694258986396195</v>
      </c>
    </row>
    <row r="2653">
      <c r="A2653" t="inlineStr">
        <is>
          <t>SPY</t>
        </is>
      </c>
      <c r="B2653" t="inlineStr">
        <is>
          <t>SPDR S&amp;P 500</t>
        </is>
      </c>
      <c r="C2653" s="3" t="n">
        <v>42201</v>
      </c>
      <c r="D2653" t="n">
        <v>179.6677131905181</v>
      </c>
      <c r="E2653" t="n">
        <v>180.0323638916016</v>
      </c>
      <c r="F2653" t="n">
        <v>0.002029583916931976</v>
      </c>
    </row>
    <row r="2654">
      <c r="A2654" t="inlineStr">
        <is>
          <t>SPY</t>
        </is>
      </c>
      <c r="B2654" t="inlineStr">
        <is>
          <t>SPDR S&amp;P 500</t>
        </is>
      </c>
      <c r="C2654" s="3" t="n">
        <v>42202</v>
      </c>
      <c r="D2654" t="n">
        <v>180.0239194699998</v>
      </c>
      <c r="E2654" t="n">
        <v>180.1850433349609</v>
      </c>
      <c r="F2654" t="n">
        <v>0.0008950136483831805</v>
      </c>
    </row>
    <row r="2655">
      <c r="A2655" t="inlineStr">
        <is>
          <t>SPY</t>
        </is>
      </c>
      <c r="B2655" t="inlineStr">
        <is>
          <t>SPDR S&amp;P 500</t>
        </is>
      </c>
      <c r="C2655" s="3" t="n">
        <v>42205</v>
      </c>
      <c r="D2655" t="n">
        <v>180.4139743852737</v>
      </c>
      <c r="E2655" t="n">
        <v>180.2782897949219</v>
      </c>
      <c r="F2655" t="n">
        <v>-0.0007520736174354559</v>
      </c>
    </row>
    <row r="2656">
      <c r="A2656" t="inlineStr">
        <is>
          <t>SPY</t>
        </is>
      </c>
      <c r="B2656" t="inlineStr">
        <is>
          <t>SPDR S&amp;P 500</t>
        </is>
      </c>
      <c r="C2656" s="3" t="n">
        <v>42206</v>
      </c>
      <c r="D2656" t="n">
        <v>180.1426191481431</v>
      </c>
      <c r="E2656" t="n">
        <v>179.5659790039062</v>
      </c>
      <c r="F2656" t="n">
        <v>-0.003201020097096552</v>
      </c>
    </row>
    <row r="2657">
      <c r="A2657" t="inlineStr">
        <is>
          <t>SPY</t>
        </is>
      </c>
      <c r="B2657" t="inlineStr">
        <is>
          <t>SPDR S&amp;P 500</t>
        </is>
      </c>
      <c r="C2657" s="3" t="n">
        <v>42207</v>
      </c>
      <c r="D2657" t="n">
        <v>178.8706176877359</v>
      </c>
      <c r="E2657" t="n">
        <v>179.2437438964844</v>
      </c>
      <c r="F2657" t="n">
        <v>0.002086011741737392</v>
      </c>
    </row>
    <row r="2658">
      <c r="A2658" t="inlineStr">
        <is>
          <t>SPY</t>
        </is>
      </c>
      <c r="B2658" t="inlineStr">
        <is>
          <t>SPDR S&amp;P 500</t>
        </is>
      </c>
      <c r="C2658" s="3" t="n">
        <v>42208</v>
      </c>
      <c r="D2658" t="n">
        <v>179.3794217117106</v>
      </c>
      <c r="E2658" t="n">
        <v>178.2346038818359</v>
      </c>
      <c r="F2658" t="n">
        <v>-0.006382102355724006</v>
      </c>
    </row>
    <row r="2659">
      <c r="A2659" t="inlineStr">
        <is>
          <t>SPY</t>
        </is>
      </c>
      <c r="B2659" t="inlineStr">
        <is>
          <t>SPDR S&amp;P 500</t>
        </is>
      </c>
      <c r="C2659" s="3" t="n">
        <v>42209</v>
      </c>
      <c r="D2659" t="n">
        <v>178.3363800252174</v>
      </c>
      <c r="E2659" t="n">
        <v>176.3859558105469</v>
      </c>
      <c r="F2659" t="n">
        <v>-0.01093677136653082</v>
      </c>
    </row>
    <row r="2660">
      <c r="A2660" t="inlineStr">
        <is>
          <t>SPY</t>
        </is>
      </c>
      <c r="B2660" t="inlineStr">
        <is>
          <t>SPDR S&amp;P 500</t>
        </is>
      </c>
      <c r="C2660" s="3" t="n">
        <v>42212</v>
      </c>
      <c r="D2660" t="n">
        <v>175.4870571888848</v>
      </c>
      <c r="E2660" t="n">
        <v>175.3598480224609</v>
      </c>
      <c r="F2660" t="n">
        <v>-0.0007248920146114557</v>
      </c>
    </row>
    <row r="2661">
      <c r="A2661" t="inlineStr">
        <is>
          <t>SPY</t>
        </is>
      </c>
      <c r="B2661" t="inlineStr">
        <is>
          <t>SPDR S&amp;P 500</t>
        </is>
      </c>
      <c r="C2661" s="3" t="n">
        <v>42213</v>
      </c>
      <c r="D2661" t="n">
        <v>176.2078826288326</v>
      </c>
      <c r="E2661" t="n">
        <v>177.5138244628906</v>
      </c>
      <c r="F2661" t="n">
        <v>0.007411370107708981</v>
      </c>
    </row>
    <row r="2662">
      <c r="A2662" t="inlineStr">
        <is>
          <t>SPY</t>
        </is>
      </c>
      <c r="B2662" t="inlineStr">
        <is>
          <t>SPDR S&amp;P 500</t>
        </is>
      </c>
      <c r="C2662" s="3" t="n">
        <v>42214</v>
      </c>
      <c r="D2662" t="n">
        <v>177.6410305661699</v>
      </c>
      <c r="E2662" t="n">
        <v>178.7349700927734</v>
      </c>
      <c r="F2662" t="n">
        <v>0.006158146702464729</v>
      </c>
    </row>
    <row r="2663">
      <c r="A2663" t="inlineStr">
        <is>
          <t>SPY</t>
        </is>
      </c>
      <c r="B2663" t="inlineStr">
        <is>
          <t>SPDR S&amp;P 500</t>
        </is>
      </c>
      <c r="C2663" s="3" t="n">
        <v>42215</v>
      </c>
      <c r="D2663" t="n">
        <v>178.2176696645677</v>
      </c>
      <c r="E2663" t="n">
        <v>178.7773590087891</v>
      </c>
      <c r="F2663" t="n">
        <v>0.003140481778685755</v>
      </c>
    </row>
    <row r="2664">
      <c r="A2664" t="inlineStr">
        <is>
          <t>SPY</t>
        </is>
      </c>
      <c r="B2664" t="inlineStr">
        <is>
          <t>SPDR S&amp;P 500</t>
        </is>
      </c>
      <c r="C2664" s="3" t="n">
        <v>42216</v>
      </c>
      <c r="D2664" t="n">
        <v>179.2861638780376</v>
      </c>
      <c r="E2664" t="n">
        <v>178.5059967041016</v>
      </c>
      <c r="F2664" t="n">
        <v>-0.004351519141581717</v>
      </c>
    </row>
    <row r="2665">
      <c r="A2665" t="inlineStr">
        <is>
          <t>SPY</t>
        </is>
      </c>
      <c r="B2665" t="inlineStr">
        <is>
          <t>SPDR S&amp;P 500</t>
        </is>
      </c>
      <c r="C2665" s="3" t="n">
        <v>42219</v>
      </c>
      <c r="D2665" t="n">
        <v>178.4720472604041</v>
      </c>
      <c r="E2665" t="n">
        <v>177.9038696289062</v>
      </c>
      <c r="F2665" t="n">
        <v>-0.003183566503660251</v>
      </c>
    </row>
    <row r="2666">
      <c r="A2666" t="inlineStr">
        <is>
          <t>SPY</t>
        </is>
      </c>
      <c r="B2666" t="inlineStr">
        <is>
          <t>SPDR S&amp;P 500</t>
        </is>
      </c>
      <c r="C2666" s="3" t="n">
        <v>42220</v>
      </c>
      <c r="D2666" t="n">
        <v>177.8275543778367</v>
      </c>
      <c r="E2666" t="n">
        <v>177.5561981201172</v>
      </c>
      <c r="F2666" t="n">
        <v>-0.001525951693307159</v>
      </c>
    </row>
    <row r="2667">
      <c r="A2667" t="inlineStr">
        <is>
          <t>SPY</t>
        </is>
      </c>
      <c r="B2667" t="inlineStr">
        <is>
          <t>SPDR S&amp;P 500</t>
        </is>
      </c>
      <c r="C2667" s="3" t="n">
        <v>42221</v>
      </c>
      <c r="D2667" t="n">
        <v>178.4635922248914</v>
      </c>
      <c r="E2667" t="n">
        <v>178.141357421875</v>
      </c>
      <c r="F2667" t="n">
        <v>-0.001805605272196309</v>
      </c>
    </row>
    <row r="2668">
      <c r="A2668" t="inlineStr">
        <is>
          <t>SPY</t>
        </is>
      </c>
      <c r="B2668" t="inlineStr">
        <is>
          <t>SPDR S&amp;P 500</t>
        </is>
      </c>
      <c r="C2668" s="3" t="n">
        <v>42222</v>
      </c>
      <c r="D2668" t="n">
        <v>178.3278817981501</v>
      </c>
      <c r="E2668" t="n">
        <v>176.6827545166016</v>
      </c>
      <c r="F2668" t="n">
        <v>-0.009225294805052964</v>
      </c>
    </row>
    <row r="2669">
      <c r="A2669" t="inlineStr">
        <is>
          <t>SPY</t>
        </is>
      </c>
      <c r="B2669" t="inlineStr">
        <is>
          <t>SPDR S&amp;P 500</t>
        </is>
      </c>
      <c r="C2669" s="3" t="n">
        <v>42223</v>
      </c>
      <c r="D2669" t="n">
        <v>176.5216393026533</v>
      </c>
      <c r="E2669" t="n">
        <v>176.3435516357422</v>
      </c>
      <c r="F2669" t="n">
        <v>-0.001008871589991411</v>
      </c>
    </row>
    <row r="2670">
      <c r="A2670" t="inlineStr">
        <is>
          <t>SPY</t>
        </is>
      </c>
      <c r="B2670" t="inlineStr">
        <is>
          <t>SPDR S&amp;P 500</t>
        </is>
      </c>
      <c r="C2670" s="3" t="n">
        <v>42226</v>
      </c>
      <c r="D2670" t="n">
        <v>177.4714291387549</v>
      </c>
      <c r="E2670" t="n">
        <v>178.5653686523438</v>
      </c>
      <c r="F2670" t="n">
        <v>0.006164031691735294</v>
      </c>
    </row>
    <row r="2671">
      <c r="A2671" t="inlineStr">
        <is>
          <t>SPY</t>
        </is>
      </c>
      <c r="B2671" t="inlineStr">
        <is>
          <t>SPDR S&amp;P 500</t>
        </is>
      </c>
      <c r="C2671" s="3" t="n">
        <v>42227</v>
      </c>
      <c r="D2671" t="n">
        <v>177.2085222247171</v>
      </c>
      <c r="E2671" t="n">
        <v>176.9541168212891</v>
      </c>
      <c r="F2671" t="n">
        <v>-0.001435627362804892</v>
      </c>
    </row>
    <row r="2672">
      <c r="A2672" t="inlineStr">
        <is>
          <t>SPY</t>
        </is>
      </c>
      <c r="B2672" t="inlineStr">
        <is>
          <t>SPDR S&amp;P 500</t>
        </is>
      </c>
      <c r="C2672" s="3" t="n">
        <v>42228</v>
      </c>
      <c r="D2672" t="n">
        <v>175.6312274916349</v>
      </c>
      <c r="E2672" t="n">
        <v>177.1661224365234</v>
      </c>
      <c r="F2672" t="n">
        <v>0.008739305457291735</v>
      </c>
    </row>
    <row r="2673">
      <c r="A2673" t="inlineStr">
        <is>
          <t>SPY</t>
        </is>
      </c>
      <c r="B2673" t="inlineStr">
        <is>
          <t>SPDR S&amp;P 500</t>
        </is>
      </c>
      <c r="C2673" s="3" t="n">
        <v>42229</v>
      </c>
      <c r="D2673" t="n">
        <v>177.0050173879123</v>
      </c>
      <c r="E2673" t="n">
        <v>176.9456634521484</v>
      </c>
      <c r="F2673" t="n">
        <v>-0.0003353234650618209</v>
      </c>
    </row>
    <row r="2674">
      <c r="A2674" t="inlineStr">
        <is>
          <t>SPY</t>
        </is>
      </c>
      <c r="B2674" t="inlineStr">
        <is>
          <t>SPDR S&amp;P 500</t>
        </is>
      </c>
      <c r="C2674" s="3" t="n">
        <v>42230</v>
      </c>
      <c r="D2674" t="n">
        <v>176.7505541112322</v>
      </c>
      <c r="E2674" t="n">
        <v>177.590087890625</v>
      </c>
      <c r="F2674" t="n">
        <v>0.004749822616479493</v>
      </c>
    </row>
    <row r="2675">
      <c r="A2675" t="inlineStr">
        <is>
          <t>SPY</t>
        </is>
      </c>
      <c r="B2675" t="inlineStr">
        <is>
          <t>SPDR S&amp;P 500</t>
        </is>
      </c>
      <c r="C2675" s="3" t="n">
        <v>42233</v>
      </c>
      <c r="D2675" t="n">
        <v>176.9880115828981</v>
      </c>
      <c r="E2675" t="n">
        <v>178.5822601318359</v>
      </c>
      <c r="F2675" t="n">
        <v>0.0090076640484269</v>
      </c>
    </row>
    <row r="2676">
      <c r="A2676" t="inlineStr">
        <is>
          <t>SPY</t>
        </is>
      </c>
      <c r="B2676" t="inlineStr">
        <is>
          <t>SPDR S&amp;P 500</t>
        </is>
      </c>
      <c r="C2676" s="3" t="n">
        <v>42234</v>
      </c>
      <c r="D2676" t="n">
        <v>178.3024745861795</v>
      </c>
      <c r="E2676" t="n">
        <v>178.0650329589844</v>
      </c>
      <c r="F2676" t="n">
        <v>-0.001331678810101877</v>
      </c>
    </row>
    <row r="2677">
      <c r="A2677" t="inlineStr">
        <is>
          <t>SPY</t>
        </is>
      </c>
      <c r="B2677" t="inlineStr">
        <is>
          <t>SPDR S&amp;P 500</t>
        </is>
      </c>
      <c r="C2677" s="3" t="n">
        <v>42235</v>
      </c>
      <c r="D2677" t="n">
        <v>177.3102913286133</v>
      </c>
      <c r="E2677" t="n">
        <v>176.6573333740234</v>
      </c>
      <c r="F2677" t="n">
        <v>-0.003682572228025593</v>
      </c>
    </row>
    <row r="2678">
      <c r="A2678" t="inlineStr">
        <is>
          <t>SPY</t>
        </is>
      </c>
      <c r="B2678" t="inlineStr">
        <is>
          <t>SPDR S&amp;P 500</t>
        </is>
      </c>
      <c r="C2678" s="3" t="n">
        <v>42236</v>
      </c>
      <c r="D2678" t="n">
        <v>175.1224443844812</v>
      </c>
      <c r="E2678" t="n">
        <v>172.968505859375</v>
      </c>
      <c r="F2678" t="n">
        <v>-0.01229961432229232</v>
      </c>
    </row>
    <row r="2679">
      <c r="A2679" t="inlineStr">
        <is>
          <t>SPY</t>
        </is>
      </c>
      <c r="B2679" t="inlineStr">
        <is>
          <t>SPDR S&amp;P 500</t>
        </is>
      </c>
      <c r="C2679" s="3" t="n">
        <v>42237</v>
      </c>
      <c r="D2679" t="n">
        <v>171.0689817002293</v>
      </c>
      <c r="E2679" t="n">
        <v>167.7617492675781</v>
      </c>
      <c r="F2679" t="n">
        <v>-0.01933274167988286</v>
      </c>
    </row>
    <row r="2680">
      <c r="A2680" t="inlineStr">
        <is>
          <t>SPY</t>
        </is>
      </c>
      <c r="B2680" t="inlineStr">
        <is>
          <t>SPDR S&amp;P 500</t>
        </is>
      </c>
      <c r="C2680" s="3" t="n">
        <v>42240</v>
      </c>
      <c r="D2680" t="n">
        <v>158.9932750580073</v>
      </c>
      <c r="E2680" t="n">
        <v>160.6977691650391</v>
      </c>
      <c r="F2680" t="n">
        <v>0.01072054215129481</v>
      </c>
    </row>
    <row r="2681">
      <c r="A2681" t="inlineStr">
        <is>
          <t>SPY</t>
        </is>
      </c>
      <c r="B2681" t="inlineStr">
        <is>
          <t>SPDR S&amp;P 500</t>
        </is>
      </c>
      <c r="C2681" s="3" t="n">
        <v>42241</v>
      </c>
      <c r="D2681" t="n">
        <v>165.7264794056681</v>
      </c>
      <c r="E2681" t="n">
        <v>158.8067321777344</v>
      </c>
      <c r="F2681" t="n">
        <v>-0.04175402297055664</v>
      </c>
    </row>
    <row r="2682">
      <c r="A2682" t="inlineStr">
        <is>
          <t>SPY</t>
        </is>
      </c>
      <c r="B2682" t="inlineStr">
        <is>
          <t>SPDR S&amp;P 500</t>
        </is>
      </c>
      <c r="C2682" s="3" t="n">
        <v>42242</v>
      </c>
      <c r="D2682" t="n">
        <v>162.885663942757</v>
      </c>
      <c r="E2682" t="n">
        <v>164.9039306640625</v>
      </c>
      <c r="F2682" t="n">
        <v>0.0123906958565414</v>
      </c>
    </row>
    <row r="2683">
      <c r="A2683" t="inlineStr">
        <is>
          <t>SPY</t>
        </is>
      </c>
      <c r="B2683" t="inlineStr">
        <is>
          <t>SPDR S&amp;P 500</t>
        </is>
      </c>
      <c r="C2683" s="3" t="n">
        <v>42243</v>
      </c>
      <c r="D2683" t="n">
        <v>167.0748127450354</v>
      </c>
      <c r="E2683" t="n">
        <v>168.9828338623047</v>
      </c>
      <c r="F2683" t="n">
        <v>0.0114201601421573</v>
      </c>
    </row>
    <row r="2684">
      <c r="A2684" t="inlineStr">
        <is>
          <t>SPY</t>
        </is>
      </c>
      <c r="B2684" t="inlineStr">
        <is>
          <t>SPDR S&amp;P 500</t>
        </is>
      </c>
      <c r="C2684" s="3" t="n">
        <v>42244</v>
      </c>
      <c r="D2684" t="n">
        <v>168.3298866295243</v>
      </c>
      <c r="E2684" t="n">
        <v>168.9913330078125</v>
      </c>
      <c r="F2684" t="n">
        <v>0.003929464883107636</v>
      </c>
    </row>
    <row r="2685">
      <c r="A2685" t="inlineStr">
        <is>
          <t>SPY</t>
        </is>
      </c>
      <c r="B2685" t="inlineStr">
        <is>
          <t>SPDR S&amp;P 500</t>
        </is>
      </c>
      <c r="C2685" s="3" t="n">
        <v>42247</v>
      </c>
      <c r="D2685" t="n">
        <v>167.9991332653446</v>
      </c>
      <c r="E2685" t="n">
        <v>167.6260070800781</v>
      </c>
      <c r="F2685" t="n">
        <v>-0.002221000656456806</v>
      </c>
    </row>
    <row r="2686">
      <c r="A2686" t="inlineStr">
        <is>
          <t>SPY</t>
        </is>
      </c>
      <c r="B2686" t="inlineStr">
        <is>
          <t>SPDR S&amp;P 500</t>
        </is>
      </c>
      <c r="C2686" s="3" t="n">
        <v>42248</v>
      </c>
      <c r="D2686" t="n">
        <v>163.7675464525542</v>
      </c>
      <c r="E2686" t="n">
        <v>162.6227416992188</v>
      </c>
      <c r="F2686" t="n">
        <v>-0.006990425014806845</v>
      </c>
    </row>
    <row r="2687">
      <c r="A2687" t="inlineStr">
        <is>
          <t>SPY</t>
        </is>
      </c>
      <c r="B2687" t="inlineStr">
        <is>
          <t>SPDR S&amp;P 500</t>
        </is>
      </c>
      <c r="C2687" s="3" t="n">
        <v>42249</v>
      </c>
      <c r="D2687" t="n">
        <v>165.0396141608169</v>
      </c>
      <c r="E2687" t="n">
        <v>165.7095489501953</v>
      </c>
      <c r="F2687" t="n">
        <v>0.004059236279634115</v>
      </c>
    </row>
    <row r="2688">
      <c r="A2688" t="inlineStr">
        <is>
          <t>SPY</t>
        </is>
      </c>
      <c r="B2688" t="inlineStr">
        <is>
          <t>SPDR S&amp;P 500</t>
        </is>
      </c>
      <c r="C2688" s="3" t="n">
        <v>42250</v>
      </c>
      <c r="D2688" t="n">
        <v>166.4303418352468</v>
      </c>
      <c r="E2688" t="n">
        <v>165.8282623291016</v>
      </c>
      <c r="F2688" t="n">
        <v>-0.003617606618517288</v>
      </c>
    </row>
    <row r="2689">
      <c r="A2689" t="inlineStr">
        <is>
          <t>SPY</t>
        </is>
      </c>
      <c r="B2689" t="inlineStr">
        <is>
          <t>SPDR S&amp;P 500</t>
        </is>
      </c>
      <c r="C2689" s="3" t="n">
        <v>42251</v>
      </c>
      <c r="D2689" t="n">
        <v>163.5385906641182</v>
      </c>
      <c r="E2689" t="n">
        <v>163.3180999755859</v>
      </c>
      <c r="F2689" t="n">
        <v>-0.001348248677189301</v>
      </c>
    </row>
    <row r="2690">
      <c r="A2690" t="inlineStr">
        <is>
          <t>SPY</t>
        </is>
      </c>
      <c r="B2690" t="inlineStr">
        <is>
          <t>SPDR S&amp;P 500</t>
        </is>
      </c>
      <c r="C2690" s="3" t="n">
        <v>42255</v>
      </c>
      <c r="D2690" t="n">
        <v>166.1589445155688</v>
      </c>
      <c r="E2690" t="n">
        <v>167.4224700927734</v>
      </c>
      <c r="F2690" t="n">
        <v>0.007604318749667049</v>
      </c>
    </row>
    <row r="2691">
      <c r="A2691" t="inlineStr">
        <is>
          <t>SPY</t>
        </is>
      </c>
      <c r="B2691" t="inlineStr">
        <is>
          <t>SPDR S&amp;P 500</t>
        </is>
      </c>
      <c r="C2691" s="3" t="n">
        <v>42256</v>
      </c>
      <c r="D2691" t="n">
        <v>169.0252564613446</v>
      </c>
      <c r="E2691" t="n">
        <v>165.1837615966797</v>
      </c>
      <c r="F2691" t="n">
        <v>-0.02272734232202445</v>
      </c>
    </row>
    <row r="2692">
      <c r="A2692" t="inlineStr">
        <is>
          <t>SPY</t>
        </is>
      </c>
      <c r="B2692" t="inlineStr">
        <is>
          <t>SPDR S&amp;P 500</t>
        </is>
      </c>
      <c r="C2692" s="3" t="n">
        <v>42257</v>
      </c>
      <c r="D2692" t="n">
        <v>164.9886719428845</v>
      </c>
      <c r="E2692" t="n">
        <v>166.0826110839844</v>
      </c>
      <c r="F2692" t="n">
        <v>0.006630389397149328</v>
      </c>
    </row>
    <row r="2693">
      <c r="A2693" t="inlineStr">
        <is>
          <t>SPY</t>
        </is>
      </c>
      <c r="B2693" t="inlineStr">
        <is>
          <t>SPDR S&amp;P 500</t>
        </is>
      </c>
      <c r="C2693" s="3" t="n">
        <v>42258</v>
      </c>
      <c r="D2693" t="n">
        <v>165.6840633864036</v>
      </c>
      <c r="E2693" t="n">
        <v>166.8373565673828</v>
      </c>
      <c r="F2693" t="n">
        <v>0.006960797299433441</v>
      </c>
    </row>
    <row r="2694">
      <c r="A2694" t="inlineStr">
        <is>
          <t>SPY</t>
        </is>
      </c>
      <c r="B2694" t="inlineStr">
        <is>
          <t>SPDR S&amp;P 500</t>
        </is>
      </c>
      <c r="C2694" s="3" t="n">
        <v>42261</v>
      </c>
      <c r="D2694" t="n">
        <v>167.0154536838277</v>
      </c>
      <c r="E2694" t="n">
        <v>166.2183227539062</v>
      </c>
      <c r="F2694" t="n">
        <v>-0.004772797440831145</v>
      </c>
    </row>
    <row r="2695">
      <c r="A2695" t="inlineStr">
        <is>
          <t>SPY</t>
        </is>
      </c>
      <c r="B2695" t="inlineStr">
        <is>
          <t>SPDR S&amp;P 500</t>
        </is>
      </c>
      <c r="C2695" s="3" t="n">
        <v>42262</v>
      </c>
      <c r="D2695" t="n">
        <v>166.7270914802153</v>
      </c>
      <c r="E2695" t="n">
        <v>168.2959136962891</v>
      </c>
      <c r="F2695" t="n">
        <v>0.009409521884810035</v>
      </c>
    </row>
    <row r="2696">
      <c r="A2696" t="inlineStr">
        <is>
          <t>SPY</t>
        </is>
      </c>
      <c r="B2696" t="inlineStr">
        <is>
          <t>SPDR S&amp;P 500</t>
        </is>
      </c>
      <c r="C2696" s="3" t="n">
        <v>42263</v>
      </c>
      <c r="D2696" t="n">
        <v>168.6012210768386</v>
      </c>
      <c r="E2696" t="n">
        <v>169.7545013427734</v>
      </c>
      <c r="F2696" t="n">
        <v>0.006840284183999401</v>
      </c>
    </row>
    <row r="2697">
      <c r="A2697" t="inlineStr">
        <is>
          <t>SPY</t>
        </is>
      </c>
      <c r="B2697" t="inlineStr">
        <is>
          <t>SPDR S&amp;P 500</t>
        </is>
      </c>
      <c r="C2697" s="3" t="n">
        <v>42264</v>
      </c>
      <c r="D2697" t="n">
        <v>169.6188547927839</v>
      </c>
      <c r="E2697" t="n">
        <v>169.3729248046875</v>
      </c>
      <c r="F2697" t="n">
        <v>-0.001449897703865832</v>
      </c>
    </row>
    <row r="2698">
      <c r="A2698" t="inlineStr">
        <is>
          <t>SPY</t>
        </is>
      </c>
      <c r="B2698" t="inlineStr">
        <is>
          <t>SPDR S&amp;P 500</t>
        </is>
      </c>
      <c r="C2698" s="3" t="n">
        <v>42265</v>
      </c>
      <c r="D2698" t="n">
        <v>166.8267853900871</v>
      </c>
      <c r="E2698" t="n">
        <v>166.6051483154297</v>
      </c>
      <c r="F2698" t="n">
        <v>-0.001328546097313921</v>
      </c>
    </row>
    <row r="2699">
      <c r="A2699" t="inlineStr">
        <is>
          <t>SPY</t>
        </is>
      </c>
      <c r="B2699" t="inlineStr">
        <is>
          <t>SPDR S&amp;P 500</t>
        </is>
      </c>
      <c r="C2699" s="3" t="n">
        <v>42268</v>
      </c>
      <c r="D2699" t="n">
        <v>167.4490277065591</v>
      </c>
      <c r="E2699" t="n">
        <v>167.4660797119141</v>
      </c>
      <c r="F2699" t="n">
        <v>0.000101834006374979</v>
      </c>
    </row>
    <row r="2700">
      <c r="A2700" t="inlineStr">
        <is>
          <t>SPY</t>
        </is>
      </c>
      <c r="B2700" t="inlineStr">
        <is>
          <t>SPDR S&amp;P 500</t>
        </is>
      </c>
      <c r="C2700" s="3" t="n">
        <v>42269</v>
      </c>
      <c r="D2700" t="n">
        <v>165.2668021583706</v>
      </c>
      <c r="E2700" t="n">
        <v>165.2923736572266</v>
      </c>
      <c r="F2700" t="n">
        <v>0.0001547285874836657</v>
      </c>
    </row>
    <row r="2701">
      <c r="A2701" t="inlineStr">
        <is>
          <t>SPY</t>
        </is>
      </c>
      <c r="B2701" t="inlineStr">
        <is>
          <t>SPDR S&amp;P 500</t>
        </is>
      </c>
      <c r="C2701" s="3" t="n">
        <v>42270</v>
      </c>
      <c r="D2701" t="n">
        <v>165.4628504245525</v>
      </c>
      <c r="E2701" t="n">
        <v>165.0281219482422</v>
      </c>
      <c r="F2701" t="n">
        <v>-0.002627347922478651</v>
      </c>
    </row>
    <row r="2702">
      <c r="A2702" t="inlineStr">
        <is>
          <t>SPY</t>
        </is>
      </c>
      <c r="B2702" t="inlineStr">
        <is>
          <t>SPDR S&amp;P 500</t>
        </is>
      </c>
      <c r="C2702" s="3" t="n">
        <v>42271</v>
      </c>
      <c r="D2702" t="n">
        <v>163.7921439008599</v>
      </c>
      <c r="E2702" t="n">
        <v>164.4314575195312</v>
      </c>
      <c r="F2702" t="n">
        <v>0.003903200748494484</v>
      </c>
    </row>
    <row r="2703">
      <c r="A2703" t="inlineStr">
        <is>
          <t>SPY</t>
        </is>
      </c>
      <c r="B2703" t="inlineStr">
        <is>
          <t>SPDR S&amp;P 500</t>
        </is>
      </c>
      <c r="C2703" s="3" t="n">
        <v>42272</v>
      </c>
      <c r="D2703" t="n">
        <v>165.9146316333358</v>
      </c>
      <c r="E2703" t="n">
        <v>164.3888092041016</v>
      </c>
      <c r="F2703" t="n">
        <v>-0.009196430804284117</v>
      </c>
    </row>
    <row r="2704">
      <c r="A2704" t="inlineStr">
        <is>
          <t>SPY</t>
        </is>
      </c>
      <c r="B2704" t="inlineStr">
        <is>
          <t>SPDR S&amp;P 500</t>
        </is>
      </c>
      <c r="C2704" s="3" t="n">
        <v>42275</v>
      </c>
      <c r="D2704" t="n">
        <v>163.4767580074922</v>
      </c>
      <c r="E2704" t="n">
        <v>160.2631378173828</v>
      </c>
      <c r="F2704" t="n">
        <v>-0.01965796379423024</v>
      </c>
    </row>
    <row r="2705">
      <c r="A2705" t="inlineStr">
        <is>
          <t>SPY</t>
        </is>
      </c>
      <c r="B2705" t="inlineStr">
        <is>
          <t>SPDR S&amp;P 500</t>
        </is>
      </c>
      <c r="C2705" s="3" t="n">
        <v>42276</v>
      </c>
      <c r="D2705" t="n">
        <v>160.484727793799</v>
      </c>
      <c r="E2705" t="n">
        <v>160.3568572998047</v>
      </c>
      <c r="F2705" t="n">
        <v>-0.0007967767135989012</v>
      </c>
    </row>
    <row r="2706">
      <c r="A2706" t="inlineStr">
        <is>
          <t>SPY</t>
        </is>
      </c>
      <c r="B2706" t="inlineStr">
        <is>
          <t>SPDR S&amp;P 500</t>
        </is>
      </c>
      <c r="C2706" s="3" t="n">
        <v>42277</v>
      </c>
      <c r="D2706" t="n">
        <v>162.2748673488155</v>
      </c>
      <c r="E2706" t="n">
        <v>163.3489227294922</v>
      </c>
      <c r="F2706" t="n">
        <v>0.006618741387524718</v>
      </c>
    </row>
    <row r="2707">
      <c r="A2707" t="inlineStr">
        <is>
          <t>SPY</t>
        </is>
      </c>
      <c r="B2707" t="inlineStr">
        <is>
          <t>SPDR S&amp;P 500</t>
        </is>
      </c>
      <c r="C2707" s="3" t="n">
        <v>42278</v>
      </c>
      <c r="D2707" t="n">
        <v>163.7324771998143</v>
      </c>
      <c r="E2707" t="n">
        <v>163.7751007080078</v>
      </c>
      <c r="F2707" t="n">
        <v>0.0002603240903849002</v>
      </c>
    </row>
    <row r="2708">
      <c r="A2708" t="inlineStr">
        <is>
          <t>SPY</t>
        </is>
      </c>
      <c r="B2708" t="inlineStr">
        <is>
          <t>SPDR S&amp;P 500</t>
        </is>
      </c>
      <c r="C2708" s="3" t="n">
        <v>42279</v>
      </c>
      <c r="D2708" t="n">
        <v>161.7633841429121</v>
      </c>
      <c r="E2708" t="n">
        <v>166.2215270996094</v>
      </c>
      <c r="F2708" t="n">
        <v>0.02755965436998209</v>
      </c>
    </row>
    <row r="2709">
      <c r="A2709" t="inlineStr">
        <is>
          <t>SPY</t>
        </is>
      </c>
      <c r="B2709" t="inlineStr">
        <is>
          <t>SPDR S&amp;P 500</t>
        </is>
      </c>
      <c r="C2709" s="3" t="n">
        <v>42282</v>
      </c>
      <c r="D2709" t="n">
        <v>167.466027020898</v>
      </c>
      <c r="E2709" t="n">
        <v>169.1793823242188</v>
      </c>
      <c r="F2709" t="n">
        <v>0.01023106198791579</v>
      </c>
    </row>
    <row r="2710">
      <c r="A2710" t="inlineStr">
        <is>
          <t>SPY</t>
        </is>
      </c>
      <c r="B2710" t="inlineStr">
        <is>
          <t>SPDR S&amp;P 500</t>
        </is>
      </c>
      <c r="C2710" s="3" t="n">
        <v>42283</v>
      </c>
      <c r="D2710" t="n">
        <v>169.0430382938635</v>
      </c>
      <c r="E2710" t="n">
        <v>168.5997772216797</v>
      </c>
      <c r="F2710" t="n">
        <v>-0.002622178805217756</v>
      </c>
    </row>
    <row r="2711">
      <c r="A2711" t="inlineStr">
        <is>
          <t>SPY</t>
        </is>
      </c>
      <c r="B2711" t="inlineStr">
        <is>
          <t>SPDR S&amp;P 500</t>
        </is>
      </c>
      <c r="C2711" s="3" t="n">
        <v>42284</v>
      </c>
      <c r="D2711" t="n">
        <v>169.5459104141091</v>
      </c>
      <c r="E2711" t="n">
        <v>169.9806518554688</v>
      </c>
      <c r="F2711" t="n">
        <v>0.002564151740952036</v>
      </c>
    </row>
    <row r="2712">
      <c r="A2712" t="inlineStr">
        <is>
          <t>SPY</t>
        </is>
      </c>
      <c r="B2712" t="inlineStr">
        <is>
          <t>SPDR S&amp;P 500</t>
        </is>
      </c>
      <c r="C2712" s="3" t="n">
        <v>42285</v>
      </c>
      <c r="D2712" t="n">
        <v>169.5886021829589</v>
      </c>
      <c r="E2712" t="n">
        <v>171.5150756835938</v>
      </c>
      <c r="F2712" t="n">
        <v>0.01135968736010073</v>
      </c>
    </row>
    <row r="2713">
      <c r="A2713" t="inlineStr">
        <is>
          <t>SPY</t>
        </is>
      </c>
      <c r="B2713" t="inlineStr">
        <is>
          <t>SPDR S&amp;P 500</t>
        </is>
      </c>
      <c r="C2713" s="3" t="n">
        <v>42286</v>
      </c>
      <c r="D2713" t="n">
        <v>171.6599178071374</v>
      </c>
      <c r="E2713" t="n">
        <v>171.6172943115234</v>
      </c>
      <c r="F2713" t="n">
        <v>-0.0002483019691400523</v>
      </c>
    </row>
    <row r="2714">
      <c r="A2714" t="inlineStr">
        <is>
          <t>SPY</t>
        </is>
      </c>
      <c r="B2714" t="inlineStr">
        <is>
          <t>SPDR S&amp;P 500</t>
        </is>
      </c>
      <c r="C2714" s="3" t="n">
        <v>42289</v>
      </c>
      <c r="D2714" t="n">
        <v>171.6940651146005</v>
      </c>
      <c r="E2714" t="n">
        <v>171.7793121337891</v>
      </c>
      <c r="F2714" t="n">
        <v>0.0004965053342504966</v>
      </c>
    </row>
    <row r="2715">
      <c r="A2715" t="inlineStr">
        <is>
          <t>SPY</t>
        </is>
      </c>
      <c r="B2715" t="inlineStr">
        <is>
          <t>SPDR S&amp;P 500</t>
        </is>
      </c>
      <c r="C2715" s="3" t="n">
        <v>42290</v>
      </c>
      <c r="D2715" t="n">
        <v>171.0376630401664</v>
      </c>
      <c r="E2715" t="n">
        <v>170.6967010498047</v>
      </c>
      <c r="F2715" t="n">
        <v>-0.00199349069848842</v>
      </c>
    </row>
    <row r="2716">
      <c r="A2716" t="inlineStr">
        <is>
          <t>SPY</t>
        </is>
      </c>
      <c r="B2716" t="inlineStr">
        <is>
          <t>SPDR S&amp;P 500</t>
        </is>
      </c>
      <c r="C2716" s="3" t="n">
        <v>42291</v>
      </c>
      <c r="D2716" t="n">
        <v>170.6370389953512</v>
      </c>
      <c r="E2716" t="n">
        <v>169.8783874511719</v>
      </c>
      <c r="F2716" t="n">
        <v>-0.004445995714915996</v>
      </c>
    </row>
    <row r="2717">
      <c r="A2717" t="inlineStr">
        <is>
          <t>SPY</t>
        </is>
      </c>
      <c r="B2717" t="inlineStr">
        <is>
          <t>SPDR S&amp;P 500</t>
        </is>
      </c>
      <c r="C2717" s="3" t="n">
        <v>42292</v>
      </c>
      <c r="D2717" t="n">
        <v>170.5518235800819</v>
      </c>
      <c r="E2717" t="n">
        <v>172.48681640625</v>
      </c>
      <c r="F2717" t="n">
        <v>0.01134548306520755</v>
      </c>
    </row>
    <row r="2718">
      <c r="A2718" t="inlineStr">
        <is>
          <t>SPY</t>
        </is>
      </c>
      <c r="B2718" t="inlineStr">
        <is>
          <t>SPDR S&amp;P 500</t>
        </is>
      </c>
      <c r="C2718" s="3" t="n">
        <v>42293</v>
      </c>
      <c r="D2718" t="n">
        <v>172.8959301238396</v>
      </c>
      <c r="E2718" t="n">
        <v>173.27099609375</v>
      </c>
      <c r="F2718" t="n">
        <v>0.002169316360667084</v>
      </c>
    </row>
    <row r="2719">
      <c r="A2719" t="inlineStr">
        <is>
          <t>SPY</t>
        </is>
      </c>
      <c r="B2719" t="inlineStr">
        <is>
          <t>SPDR S&amp;P 500</t>
        </is>
      </c>
      <c r="C2719" s="3" t="n">
        <v>42296</v>
      </c>
      <c r="D2719" t="n">
        <v>172.6146474399567</v>
      </c>
      <c r="E2719" t="n">
        <v>173.3562469482422</v>
      </c>
      <c r="F2719" t="n">
        <v>0.004296272183641925</v>
      </c>
    </row>
    <row r="2720">
      <c r="A2720" t="inlineStr">
        <is>
          <t>SPY</t>
        </is>
      </c>
      <c r="B2720" t="inlineStr">
        <is>
          <t>SPDR S&amp;P 500</t>
        </is>
      </c>
      <c r="C2720" s="3" t="n">
        <v>42297</v>
      </c>
      <c r="D2720" t="n">
        <v>172.9130195276482</v>
      </c>
      <c r="E2720" t="n">
        <v>173.1346435546875</v>
      </c>
      <c r="F2720" t="n">
        <v>0.001281708153872296</v>
      </c>
    </row>
    <row r="2721">
      <c r="A2721" t="inlineStr">
        <is>
          <t>SPY</t>
        </is>
      </c>
      <c r="B2721" t="inlineStr">
        <is>
          <t>SPDR S&amp;P 500</t>
        </is>
      </c>
      <c r="C2721" s="3" t="n">
        <v>42298</v>
      </c>
      <c r="D2721" t="n">
        <v>173.5608283804263</v>
      </c>
      <c r="E2721" t="n">
        <v>172.0605773925781</v>
      </c>
      <c r="F2721" t="n">
        <v>-0.008643949224301672</v>
      </c>
    </row>
    <row r="2722">
      <c r="A2722" t="inlineStr">
        <is>
          <t>SPY</t>
        </is>
      </c>
      <c r="B2722" t="inlineStr">
        <is>
          <t>SPDR S&amp;P 500</t>
        </is>
      </c>
      <c r="C2722" s="3" t="n">
        <v>42299</v>
      </c>
      <c r="D2722" t="n">
        <v>173.0238640129438</v>
      </c>
      <c r="E2722" t="n">
        <v>174.9673767089844</v>
      </c>
      <c r="F2722" t="n">
        <v>0.01123262797954405</v>
      </c>
    </row>
    <row r="2723">
      <c r="A2723" t="inlineStr">
        <is>
          <t>SPY</t>
        </is>
      </c>
      <c r="B2723" t="inlineStr">
        <is>
          <t>SPDR S&amp;P 500</t>
        </is>
      </c>
      <c r="C2723" s="3" t="n">
        <v>42300</v>
      </c>
      <c r="D2723" t="n">
        <v>176.6636908681465</v>
      </c>
      <c r="E2723" t="n">
        <v>176.8853149414062</v>
      </c>
      <c r="F2723" t="n">
        <v>0.001254497017302514</v>
      </c>
    </row>
    <row r="2724">
      <c r="A2724" t="inlineStr">
        <is>
          <t>SPY</t>
        </is>
      </c>
      <c r="B2724" t="inlineStr">
        <is>
          <t>SPDR S&amp;P 500</t>
        </is>
      </c>
      <c r="C2724" s="3" t="n">
        <v>42303</v>
      </c>
      <c r="D2724" t="n">
        <v>176.7062590144876</v>
      </c>
      <c r="E2724" t="n">
        <v>176.4505310058594</v>
      </c>
      <c r="F2724" t="n">
        <v>-0.001447192703045497</v>
      </c>
    </row>
    <row r="2725">
      <c r="A2725" t="inlineStr">
        <is>
          <t>SPY</t>
        </is>
      </c>
      <c r="B2725" t="inlineStr">
        <is>
          <t>SPDR S&amp;P 500</t>
        </is>
      </c>
      <c r="C2725" s="3" t="n">
        <v>42304</v>
      </c>
      <c r="D2725" t="n">
        <v>175.7686440297498</v>
      </c>
      <c r="E2725" t="n">
        <v>176.109619140625</v>
      </c>
      <c r="F2725" t="n">
        <v>0.001939908638184162</v>
      </c>
    </row>
    <row r="2726">
      <c r="A2726" t="inlineStr">
        <is>
          <t>SPY</t>
        </is>
      </c>
      <c r="B2726" t="inlineStr">
        <is>
          <t>SPDR S&amp;P 500</t>
        </is>
      </c>
      <c r="C2726" s="3" t="n">
        <v>42305</v>
      </c>
      <c r="D2726" t="n">
        <v>176.4505497290114</v>
      </c>
      <c r="E2726" t="n">
        <v>178.1127624511719</v>
      </c>
      <c r="F2726" t="n">
        <v>0.009420275112281162</v>
      </c>
    </row>
    <row r="2727">
      <c r="A2727" t="inlineStr">
        <is>
          <t>SPY</t>
        </is>
      </c>
      <c r="B2727" t="inlineStr">
        <is>
          <t>SPDR S&amp;P 500</t>
        </is>
      </c>
      <c r="C2727" s="3" t="n">
        <v>42306</v>
      </c>
      <c r="D2727" t="n">
        <v>177.6012952729598</v>
      </c>
      <c r="E2727" t="n">
        <v>178.0104522705078</v>
      </c>
      <c r="F2727" t="n">
        <v>0.002303795121083807</v>
      </c>
    </row>
    <row r="2728">
      <c r="A2728" t="inlineStr">
        <is>
          <t>SPY</t>
        </is>
      </c>
      <c r="B2728" t="inlineStr">
        <is>
          <t>SPDR S&amp;P 500</t>
        </is>
      </c>
      <c r="C2728" s="3" t="n">
        <v>42307</v>
      </c>
      <c r="D2728" t="n">
        <v>178.2065380725676</v>
      </c>
      <c r="E2728" t="n">
        <v>177.2433013916016</v>
      </c>
      <c r="F2728" t="n">
        <v>-0.005405170266950643</v>
      </c>
    </row>
    <row r="2729">
      <c r="A2729" t="inlineStr">
        <is>
          <t>SPY</t>
        </is>
      </c>
      <c r="B2729" t="inlineStr">
        <is>
          <t>SPDR S&amp;P 500</t>
        </is>
      </c>
      <c r="C2729" s="3" t="n">
        <v>42310</v>
      </c>
      <c r="D2729" t="n">
        <v>177.5757266965355</v>
      </c>
      <c r="E2729" t="n">
        <v>179.3402252197266</v>
      </c>
      <c r="F2729" t="n">
        <v>0.009936597506969402</v>
      </c>
    </row>
    <row r="2730">
      <c r="A2730" t="inlineStr">
        <is>
          <t>SPY</t>
        </is>
      </c>
      <c r="B2730" t="inlineStr">
        <is>
          <t>SPDR S&amp;P 500</t>
        </is>
      </c>
      <c r="C2730" s="3" t="n">
        <v>42311</v>
      </c>
      <c r="D2730" t="n">
        <v>178.9822398390074</v>
      </c>
      <c r="E2730" t="n">
        <v>179.8602294921875</v>
      </c>
      <c r="F2730" t="n">
        <v>0.004905456842924094</v>
      </c>
    </row>
    <row r="2731">
      <c r="A2731" t="inlineStr">
        <is>
          <t>SPY</t>
        </is>
      </c>
      <c r="B2731" t="inlineStr">
        <is>
          <t>SPDR S&amp;P 500</t>
        </is>
      </c>
      <c r="C2731" s="3" t="n">
        <v>42312</v>
      </c>
      <c r="D2731" t="n">
        <v>180.158549994031</v>
      </c>
      <c r="E2731" t="n">
        <v>179.3146514892578</v>
      </c>
      <c r="F2731" t="n">
        <v>-0.00468419902802919</v>
      </c>
    </row>
    <row r="2732">
      <c r="A2732" t="inlineStr">
        <is>
          <t>SPY</t>
        </is>
      </c>
      <c r="B2732" t="inlineStr">
        <is>
          <t>SPDR S&amp;P 500</t>
        </is>
      </c>
      <c r="C2732" s="3" t="n">
        <v>42313</v>
      </c>
      <c r="D2732" t="n">
        <v>179.3743266517204</v>
      </c>
      <c r="E2732" t="n">
        <v>179.1356506347656</v>
      </c>
      <c r="F2732" t="n">
        <v>-0.001330602998823927</v>
      </c>
    </row>
    <row r="2733">
      <c r="A2733" t="inlineStr">
        <is>
          <t>SPY</t>
        </is>
      </c>
      <c r="B2733" t="inlineStr">
        <is>
          <t>SPDR S&amp;P 500</t>
        </is>
      </c>
      <c r="C2733" s="3" t="n">
        <v>42314</v>
      </c>
      <c r="D2733" t="n">
        <v>178.7861855979289</v>
      </c>
      <c r="E2733" t="n">
        <v>179.0419006347656</v>
      </c>
      <c r="F2733" t="n">
        <v>0.001430284090359502</v>
      </c>
    </row>
    <row r="2734">
      <c r="A2734" t="inlineStr">
        <is>
          <t>SPY</t>
        </is>
      </c>
      <c r="B2734" t="inlineStr">
        <is>
          <t>SPDR S&amp;P 500</t>
        </is>
      </c>
      <c r="C2734" s="3" t="n">
        <v>42317</v>
      </c>
      <c r="D2734" t="n">
        <v>178.4196560745101</v>
      </c>
      <c r="E2734" t="n">
        <v>177.3711853027344</v>
      </c>
      <c r="F2734" t="n">
        <v>-0.005876430853211989</v>
      </c>
    </row>
    <row r="2735">
      <c r="A2735" t="inlineStr">
        <is>
          <t>SPY</t>
        </is>
      </c>
      <c r="B2735" t="inlineStr">
        <is>
          <t>SPDR S&amp;P 500</t>
        </is>
      </c>
      <c r="C2735" s="3" t="n">
        <v>42318</v>
      </c>
      <c r="D2735" t="n">
        <v>176.8852624136491</v>
      </c>
      <c r="E2735" t="n">
        <v>177.7803039550781</v>
      </c>
      <c r="F2735" t="n">
        <v>0.00506001194907868</v>
      </c>
    </row>
    <row r="2736">
      <c r="A2736" t="inlineStr">
        <is>
          <t>SPY</t>
        </is>
      </c>
      <c r="B2736" t="inlineStr">
        <is>
          <t>SPDR S&amp;P 500</t>
        </is>
      </c>
      <c r="C2736" s="3" t="n">
        <v>42319</v>
      </c>
      <c r="D2736" t="n">
        <v>178.0530853967006</v>
      </c>
      <c r="E2736" t="n">
        <v>177.0813293457031</v>
      </c>
      <c r="F2736" t="n">
        <v>-0.005457676000572675</v>
      </c>
    </row>
    <row r="2737">
      <c r="A2737" t="inlineStr">
        <is>
          <t>SPY</t>
        </is>
      </c>
      <c r="B2737" t="inlineStr">
        <is>
          <t>SPDR S&amp;P 500</t>
        </is>
      </c>
      <c r="C2737" s="3" t="n">
        <v>42320</v>
      </c>
      <c r="D2737" t="n">
        <v>176.0243003147852</v>
      </c>
      <c r="E2737" t="n">
        <v>174.6092834472656</v>
      </c>
      <c r="F2737" t="n">
        <v>-0.008038758654282718</v>
      </c>
    </row>
    <row r="2738">
      <c r="A2738" t="inlineStr">
        <is>
          <t>SPY</t>
        </is>
      </c>
      <c r="B2738" t="inlineStr">
        <is>
          <t>SPDR S&amp;P 500</t>
        </is>
      </c>
      <c r="C2738" s="3" t="n">
        <v>42321</v>
      </c>
      <c r="D2738" t="n">
        <v>174.1916302412346</v>
      </c>
      <c r="E2738" t="n">
        <v>172.6487426757812</v>
      </c>
      <c r="F2738" t="n">
        <v>-0.008857415039497996</v>
      </c>
    </row>
    <row r="2739">
      <c r="A2739" t="inlineStr">
        <is>
          <t>SPY</t>
        </is>
      </c>
      <c r="B2739" t="inlineStr">
        <is>
          <t>SPDR S&amp;P 500</t>
        </is>
      </c>
      <c r="C2739" s="3" t="n">
        <v>42324</v>
      </c>
      <c r="D2739" t="n">
        <v>172.4612762388278</v>
      </c>
      <c r="E2739" t="n">
        <v>175.2742462158203</v>
      </c>
      <c r="F2739" t="n">
        <v>0.01631073385481097</v>
      </c>
    </row>
    <row r="2740">
      <c r="A2740" t="inlineStr">
        <is>
          <t>SPY</t>
        </is>
      </c>
      <c r="B2740" t="inlineStr">
        <is>
          <t>SPDR S&amp;P 500</t>
        </is>
      </c>
      <c r="C2740" s="3" t="n">
        <v>42325</v>
      </c>
      <c r="D2740" t="n">
        <v>175.5895775024744</v>
      </c>
      <c r="E2740" t="n">
        <v>175.1463165283203</v>
      </c>
      <c r="F2740" t="n">
        <v>-0.002524415061866625</v>
      </c>
    </row>
    <row r="2741">
      <c r="A2741" t="inlineStr">
        <is>
          <t>SPY</t>
        </is>
      </c>
      <c r="B2741" t="inlineStr">
        <is>
          <t>SPDR S&amp;P 500</t>
        </is>
      </c>
      <c r="C2741" s="3" t="n">
        <v>42326</v>
      </c>
      <c r="D2741" t="n">
        <v>175.6321949675245</v>
      </c>
      <c r="E2741" t="n">
        <v>177.9252014160156</v>
      </c>
      <c r="F2741" t="n">
        <v>0.01305572961104962</v>
      </c>
    </row>
    <row r="2742">
      <c r="A2742" t="inlineStr">
        <is>
          <t>SPY</t>
        </is>
      </c>
      <c r="B2742" t="inlineStr">
        <is>
          <t>SPDR S&amp;P 500</t>
        </is>
      </c>
      <c r="C2742" s="3" t="n">
        <v>42327</v>
      </c>
      <c r="D2742" t="n">
        <v>177.8059263354081</v>
      </c>
      <c r="E2742" t="n">
        <v>177.7718353271484</v>
      </c>
      <c r="F2742" t="n">
        <v>-0.00019173156352148</v>
      </c>
    </row>
    <row r="2743">
      <c r="A2743" t="inlineStr">
        <is>
          <t>SPY</t>
        </is>
      </c>
      <c r="B2743" t="inlineStr">
        <is>
          <t>SPDR S&amp;P 500</t>
        </is>
      </c>
      <c r="C2743" s="3" t="n">
        <v>42328</v>
      </c>
      <c r="D2743" t="n">
        <v>178.5389241657699</v>
      </c>
      <c r="E2743" t="n">
        <v>178.4195861816406</v>
      </c>
      <c r="F2743" t="n">
        <v>-0.0006684143790320896</v>
      </c>
    </row>
    <row r="2744">
      <c r="A2744" t="inlineStr">
        <is>
          <t>SPY</t>
        </is>
      </c>
      <c r="B2744" t="inlineStr">
        <is>
          <t>SPDR S&amp;P 500</t>
        </is>
      </c>
      <c r="C2744" s="3" t="n">
        <v>42331</v>
      </c>
      <c r="D2744" t="n">
        <v>178.4792896199961</v>
      </c>
      <c r="E2744" t="n">
        <v>178.2150421142578</v>
      </c>
      <c r="F2744" t="n">
        <v>-0.001480549963532751</v>
      </c>
    </row>
    <row r="2745">
      <c r="A2745" t="inlineStr">
        <is>
          <t>SPY</t>
        </is>
      </c>
      <c r="B2745" t="inlineStr">
        <is>
          <t>SPDR S&amp;P 500</t>
        </is>
      </c>
      <c r="C2745" s="3" t="n">
        <v>42332</v>
      </c>
      <c r="D2745" t="n">
        <v>177.1921623430735</v>
      </c>
      <c r="E2745" t="n">
        <v>178.4537506103516</v>
      </c>
      <c r="F2745" t="n">
        <v>0.007119887531116476</v>
      </c>
    </row>
    <row r="2746">
      <c r="A2746" t="inlineStr">
        <is>
          <t>SPY</t>
        </is>
      </c>
      <c r="B2746" t="inlineStr">
        <is>
          <t>SPDR S&amp;P 500</t>
        </is>
      </c>
      <c r="C2746" s="3" t="n">
        <v>42333</v>
      </c>
      <c r="D2746" t="n">
        <v>178.5815753627571</v>
      </c>
      <c r="E2746" t="n">
        <v>178.4281463623047</v>
      </c>
      <c r="F2746" t="n">
        <v>-0.0008591535836813824</v>
      </c>
    </row>
    <row r="2747">
      <c r="A2747" t="inlineStr">
        <is>
          <t>SPY</t>
        </is>
      </c>
      <c r="B2747" t="inlineStr">
        <is>
          <t>SPDR S&amp;P 500</t>
        </is>
      </c>
      <c r="C2747" s="3" t="n">
        <v>42335</v>
      </c>
      <c r="D2747" t="n">
        <v>178.5219786873726</v>
      </c>
      <c r="E2747" t="n">
        <v>178.6327972412109</v>
      </c>
      <c r="F2747" t="n">
        <v>0.0006207558007880198</v>
      </c>
    </row>
    <row r="2748">
      <c r="A2748" t="inlineStr">
        <is>
          <t>SPY</t>
        </is>
      </c>
      <c r="B2748" t="inlineStr">
        <is>
          <t>SPDR S&amp;P 500</t>
        </is>
      </c>
      <c r="C2748" s="3" t="n">
        <v>42338</v>
      </c>
      <c r="D2748" t="n">
        <v>178.7946896102483</v>
      </c>
      <c r="E2748" t="n">
        <v>177.8911285400391</v>
      </c>
      <c r="F2748" t="n">
        <v>-0.005053623640494664</v>
      </c>
    </row>
    <row r="2749">
      <c r="A2749" t="inlineStr">
        <is>
          <t>SPY</t>
        </is>
      </c>
      <c r="B2749" t="inlineStr">
        <is>
          <t>SPDR S&amp;P 500</t>
        </is>
      </c>
      <c r="C2749" s="3" t="n">
        <v>42339</v>
      </c>
      <c r="D2749" t="n">
        <v>178.5305034541588</v>
      </c>
      <c r="E2749" t="n">
        <v>179.5874938964844</v>
      </c>
      <c r="F2749" t="n">
        <v>0.005920503341867223</v>
      </c>
    </row>
    <row r="2750">
      <c r="A2750" t="inlineStr">
        <is>
          <t>SPY</t>
        </is>
      </c>
      <c r="B2750" t="inlineStr">
        <is>
          <t>SPDR S&amp;P 500</t>
        </is>
      </c>
      <c r="C2750" s="3" t="n">
        <v>42340</v>
      </c>
      <c r="D2750" t="n">
        <v>179.5362961920625</v>
      </c>
      <c r="E2750" t="n">
        <v>177.7547454833984</v>
      </c>
      <c r="F2750" t="n">
        <v>-0.009923067070283342</v>
      </c>
    </row>
    <row r="2751">
      <c r="A2751" t="inlineStr">
        <is>
          <t>SPY</t>
        </is>
      </c>
      <c r="B2751" t="inlineStr">
        <is>
          <t>SPDR S&amp;P 500</t>
        </is>
      </c>
      <c r="C2751" s="3" t="n">
        <v>42341</v>
      </c>
      <c r="D2751" t="n">
        <v>178.0104733572967</v>
      </c>
      <c r="E2751" t="n">
        <v>175.2656860351562</v>
      </c>
      <c r="F2751" t="n">
        <v>-0.01541924624081625</v>
      </c>
    </row>
    <row r="2752">
      <c r="A2752" t="inlineStr">
        <is>
          <t>SPY</t>
        </is>
      </c>
      <c r="B2752" t="inlineStr">
        <is>
          <t>SPDR S&amp;P 500</t>
        </is>
      </c>
      <c r="C2752" s="3" t="n">
        <v>42342</v>
      </c>
      <c r="D2752" t="n">
        <v>175.2657066261781</v>
      </c>
      <c r="E2752" t="n">
        <v>178.6838989257812</v>
      </c>
      <c r="F2752" t="n">
        <v>0.01950291568956919</v>
      </c>
    </row>
    <row r="2753">
      <c r="A2753" t="inlineStr">
        <is>
          <t>SPY</t>
        </is>
      </c>
      <c r="B2753" t="inlineStr">
        <is>
          <t>SPDR S&amp;P 500</t>
        </is>
      </c>
      <c r="C2753" s="3" t="n">
        <v>42345</v>
      </c>
      <c r="D2753" t="n">
        <v>178.3514374512434</v>
      </c>
      <c r="E2753" t="n">
        <v>177.601318359375</v>
      </c>
      <c r="F2753" t="n">
        <v>-0.004205848310437243</v>
      </c>
    </row>
    <row r="2754">
      <c r="A2754" t="inlineStr">
        <is>
          <t>SPY</t>
        </is>
      </c>
      <c r="B2754" t="inlineStr">
        <is>
          <t>SPDR S&amp;P 500</t>
        </is>
      </c>
      <c r="C2754" s="3" t="n">
        <v>42346</v>
      </c>
      <c r="D2754" t="n">
        <v>176.015792963176</v>
      </c>
      <c r="E2754" t="n">
        <v>176.4078979492188</v>
      </c>
      <c r="F2754" t="n">
        <v>0.002227669343993322</v>
      </c>
    </row>
    <row r="2755">
      <c r="A2755" t="inlineStr">
        <is>
          <t>SPY</t>
        </is>
      </c>
      <c r="B2755" t="inlineStr">
        <is>
          <t>SPDR S&amp;P 500</t>
        </is>
      </c>
      <c r="C2755" s="3" t="n">
        <v>42347</v>
      </c>
      <c r="D2755" t="n">
        <v>175.7600676974596</v>
      </c>
      <c r="E2755" t="n">
        <v>175.0355072021484</v>
      </c>
      <c r="F2755" t="n">
        <v>-0.004122440920757975</v>
      </c>
    </row>
    <row r="2756">
      <c r="A2756" t="inlineStr">
        <is>
          <t>SPY</t>
        </is>
      </c>
      <c r="B2756" t="inlineStr">
        <is>
          <t>SPDR S&amp;P 500</t>
        </is>
      </c>
      <c r="C2756" s="3" t="n">
        <v>42348</v>
      </c>
      <c r="D2756" t="n">
        <v>175.1037039302352</v>
      </c>
      <c r="E2756" t="n">
        <v>175.4872894287109</v>
      </c>
      <c r="F2756" t="n">
        <v>0.002190618986726456</v>
      </c>
    </row>
    <row r="2757">
      <c r="A2757" t="inlineStr">
        <is>
          <t>SPY</t>
        </is>
      </c>
      <c r="B2757" t="inlineStr">
        <is>
          <t>SPDR S&amp;P 500</t>
        </is>
      </c>
      <c r="C2757" s="3" t="n">
        <v>42349</v>
      </c>
      <c r="D2757" t="n">
        <v>173.3392681113451</v>
      </c>
      <c r="E2757" t="n">
        <v>172.0862121582031</v>
      </c>
      <c r="F2757" t="n">
        <v>-0.007228921448641623</v>
      </c>
    </row>
    <row r="2758">
      <c r="A2758" t="inlineStr">
        <is>
          <t>SPY</t>
        </is>
      </c>
      <c r="B2758" t="inlineStr">
        <is>
          <t>SPDR S&amp;P 500</t>
        </is>
      </c>
      <c r="C2758" s="3" t="n">
        <v>42352</v>
      </c>
      <c r="D2758" t="n">
        <v>172.2481622565618</v>
      </c>
      <c r="E2758" t="n">
        <v>172.9556579589844</v>
      </c>
      <c r="F2758" t="n">
        <v>0.004107420904547965</v>
      </c>
    </row>
    <row r="2759">
      <c r="A2759" t="inlineStr">
        <is>
          <t>SPY</t>
        </is>
      </c>
      <c r="B2759" t="inlineStr">
        <is>
          <t>SPDR S&amp;P 500</t>
        </is>
      </c>
      <c r="C2759" s="3" t="n">
        <v>42353</v>
      </c>
      <c r="D2759" t="n">
        <v>174.4900474073849</v>
      </c>
      <c r="E2759" t="n">
        <v>174.7713470458984</v>
      </c>
      <c r="F2759" t="n">
        <v>0.001612124259767977</v>
      </c>
    </row>
    <row r="2760">
      <c r="A2760" t="inlineStr">
        <is>
          <t>SPY</t>
        </is>
      </c>
      <c r="B2760" t="inlineStr">
        <is>
          <t>SPDR S&amp;P 500</t>
        </is>
      </c>
      <c r="C2760" s="3" t="n">
        <v>42354</v>
      </c>
      <c r="D2760" t="n">
        <v>175.913534951221</v>
      </c>
      <c r="E2760" t="n">
        <v>177.3285522460938</v>
      </c>
      <c r="F2760" t="n">
        <v>0.008043822752269447</v>
      </c>
    </row>
    <row r="2761">
      <c r="A2761" t="inlineStr">
        <is>
          <t>SPY</t>
        </is>
      </c>
      <c r="B2761" t="inlineStr">
        <is>
          <t>SPDR S&amp;P 500</t>
        </is>
      </c>
      <c r="C2761" s="3" t="n">
        <v>42355</v>
      </c>
      <c r="D2761" t="n">
        <v>177.6438966109759</v>
      </c>
      <c r="E2761" t="n">
        <v>174.6263427734375</v>
      </c>
      <c r="F2761" t="n">
        <v>-0.01698653258066385</v>
      </c>
    </row>
    <row r="2762">
      <c r="A2762" t="inlineStr">
        <is>
          <t>SPY</t>
        </is>
      </c>
      <c r="B2762" t="inlineStr">
        <is>
          <t>SPDR S&amp;P 500</t>
        </is>
      </c>
      <c r="C2762" s="3" t="n">
        <v>42356</v>
      </c>
      <c r="D2762" t="n">
        <v>173.8734660171779</v>
      </c>
      <c r="E2762" t="n">
        <v>171.5153656005859</v>
      </c>
      <c r="F2762" t="n">
        <v>-0.0135621637424479</v>
      </c>
    </row>
    <row r="2763">
      <c r="A2763" t="inlineStr">
        <is>
          <t>SPY</t>
        </is>
      </c>
      <c r="B2763" t="inlineStr">
        <is>
          <t>SPDR S&amp;P 500</t>
        </is>
      </c>
      <c r="C2763" s="3" t="n">
        <v>42359</v>
      </c>
      <c r="D2763" t="n">
        <v>172.7073395474621</v>
      </c>
      <c r="E2763" t="n">
        <v>172.9302825927734</v>
      </c>
      <c r="F2763" t="n">
        <v>0.001290871863902643</v>
      </c>
    </row>
    <row r="2764">
      <c r="A2764" t="inlineStr">
        <is>
          <t>SPY</t>
        </is>
      </c>
      <c r="B2764" t="inlineStr">
        <is>
          <t>SPDR S&amp;P 500</t>
        </is>
      </c>
      <c r="C2764" s="3" t="n">
        <v>42360</v>
      </c>
      <c r="D2764" t="n">
        <v>173.8306542278887</v>
      </c>
      <c r="E2764" t="n">
        <v>174.4994964599609</v>
      </c>
      <c r="F2764" t="n">
        <v>0.003847665620560603</v>
      </c>
    </row>
    <row r="2765">
      <c r="A2765" t="inlineStr">
        <is>
          <t>SPY</t>
        </is>
      </c>
      <c r="B2765" t="inlineStr">
        <is>
          <t>SPDR S&amp;P 500</t>
        </is>
      </c>
      <c r="C2765" s="3" t="n">
        <v>42361</v>
      </c>
      <c r="D2765" t="n">
        <v>175.5198138568232</v>
      </c>
      <c r="E2765" t="n">
        <v>176.6602783203125</v>
      </c>
      <c r="F2765" t="n">
        <v>0.006497639431292779</v>
      </c>
    </row>
    <row r="2766">
      <c r="A2766" t="inlineStr">
        <is>
          <t>SPY</t>
        </is>
      </c>
      <c r="B2766" t="inlineStr">
        <is>
          <t>SPDR S&amp;P 500</t>
        </is>
      </c>
      <c r="C2766" s="3" t="n">
        <v>42362</v>
      </c>
      <c r="D2766" t="n">
        <v>176.403111910959</v>
      </c>
      <c r="E2766" t="n">
        <v>176.3688049316406</v>
      </c>
      <c r="F2766" t="n">
        <v>-0.0001944805788667292</v>
      </c>
    </row>
    <row r="2767">
      <c r="A2767" t="inlineStr">
        <is>
          <t>SPY</t>
        </is>
      </c>
      <c r="B2767" t="inlineStr">
        <is>
          <t>SPDR S&amp;P 500</t>
        </is>
      </c>
      <c r="C2767" s="3" t="n">
        <v>42366</v>
      </c>
      <c r="D2767" t="n">
        <v>175.665647383058</v>
      </c>
      <c r="E2767" t="n">
        <v>175.9657745361328</v>
      </c>
      <c r="F2767" t="n">
        <v>0.001708513631127673</v>
      </c>
    </row>
    <row r="2768">
      <c r="A2768" t="inlineStr">
        <is>
          <t>SPY</t>
        </is>
      </c>
      <c r="B2768" t="inlineStr">
        <is>
          <t>SPDR S&amp;P 500</t>
        </is>
      </c>
      <c r="C2768" s="3" t="n">
        <v>42367</v>
      </c>
      <c r="D2768" t="n">
        <v>177.0804918506942</v>
      </c>
      <c r="E2768" t="n">
        <v>177.8436584472656</v>
      </c>
      <c r="F2768" t="n">
        <v>0.004309715816775972</v>
      </c>
    </row>
    <row r="2769">
      <c r="A2769" t="inlineStr">
        <is>
          <t>SPY</t>
        </is>
      </c>
      <c r="B2769" t="inlineStr">
        <is>
          <t>SPDR S&amp;P 500</t>
        </is>
      </c>
      <c r="C2769" s="3" t="n">
        <v>42368</v>
      </c>
      <c r="D2769" t="n">
        <v>177.5950068423609</v>
      </c>
      <c r="E2769" t="n">
        <v>176.5831604003906</v>
      </c>
      <c r="F2769" t="n">
        <v>-0.005697493752560567</v>
      </c>
    </row>
    <row r="2770">
      <c r="A2770" t="inlineStr">
        <is>
          <t>SPY</t>
        </is>
      </c>
      <c r="B2770" t="inlineStr">
        <is>
          <t>SPDR S&amp;P 500</t>
        </is>
      </c>
      <c r="C2770" s="3" t="n">
        <v>42369</v>
      </c>
      <c r="D2770" t="n">
        <v>175.8972353824414</v>
      </c>
      <c r="E2770" t="n">
        <v>174.8167877197266</v>
      </c>
      <c r="F2770" t="n">
        <v>-0.006142493714387687</v>
      </c>
    </row>
    <row r="2771">
      <c r="A2771" t="inlineStr">
        <is>
          <t>SPY</t>
        </is>
      </c>
      <c r="B2771" t="inlineStr">
        <is>
          <t>SPDR S&amp;P 500</t>
        </is>
      </c>
      <c r="C2771" s="3" t="n">
        <v>42373</v>
      </c>
      <c r="D2771" t="n">
        <v>171.9183793168664</v>
      </c>
      <c r="E2771" t="n">
        <v>172.3728485107422</v>
      </c>
      <c r="F2771" t="n">
        <v>0.002643517206721402</v>
      </c>
    </row>
    <row r="2772">
      <c r="A2772" t="inlineStr">
        <is>
          <t>SPY</t>
        </is>
      </c>
      <c r="B2772" t="inlineStr">
        <is>
          <t>SPDR S&amp;P 500</t>
        </is>
      </c>
      <c r="C2772" s="3" t="n">
        <v>42374</v>
      </c>
      <c r="D2772" t="n">
        <v>172.6987073400667</v>
      </c>
      <c r="E2772" t="n">
        <v>172.6644134521484</v>
      </c>
      <c r="F2772" t="n">
        <v>-0.0001985764019107883</v>
      </c>
    </row>
    <row r="2773">
      <c r="A2773" t="inlineStr">
        <is>
          <t>SPY</t>
        </is>
      </c>
      <c r="B2773" t="inlineStr">
        <is>
          <t>SPDR S&amp;P 500</t>
        </is>
      </c>
      <c r="C2773" s="3" t="n">
        <v>42375</v>
      </c>
      <c r="D2773" t="n">
        <v>170.0748144496367</v>
      </c>
      <c r="E2773" t="n">
        <v>170.4864196777344</v>
      </c>
      <c r="F2773" t="n">
        <v>0.002420142155848293</v>
      </c>
    </row>
    <row r="2774">
      <c r="A2774" t="inlineStr">
        <is>
          <t>SPY</t>
        </is>
      </c>
      <c r="B2774" t="inlineStr">
        <is>
          <t>SPDR S&amp;P 500</t>
        </is>
      </c>
      <c r="C2774" s="3" t="n">
        <v>42376</v>
      </c>
      <c r="D2774" t="n">
        <v>167.4937669493094</v>
      </c>
      <c r="E2774" t="n">
        <v>166.3961791992188</v>
      </c>
      <c r="F2774" t="n">
        <v>-0.006553006539179562</v>
      </c>
    </row>
    <row r="2775">
      <c r="A2775" t="inlineStr">
        <is>
          <t>SPY</t>
        </is>
      </c>
      <c r="B2775" t="inlineStr">
        <is>
          <t>SPDR S&amp;P 500</t>
        </is>
      </c>
      <c r="C2775" s="3" t="n">
        <v>42377</v>
      </c>
      <c r="D2775" t="n">
        <v>167.3737484665211</v>
      </c>
      <c r="E2775" t="n">
        <v>164.5697479248047</v>
      </c>
      <c r="F2775" t="n">
        <v>-0.01675292910272164</v>
      </c>
    </row>
    <row r="2776">
      <c r="A2776" t="inlineStr">
        <is>
          <t>SPY</t>
        </is>
      </c>
      <c r="B2776" t="inlineStr">
        <is>
          <t>SPDR S&amp;P 500</t>
        </is>
      </c>
      <c r="C2776" s="3" t="n">
        <v>42380</v>
      </c>
      <c r="D2776" t="n">
        <v>165.5044183376978</v>
      </c>
      <c r="E2776" t="n">
        <v>164.7326812744141</v>
      </c>
      <c r="F2776" t="n">
        <v>-0.004662939340441707</v>
      </c>
    </row>
    <row r="2777">
      <c r="A2777" t="inlineStr">
        <is>
          <t>SPY</t>
        </is>
      </c>
      <c r="B2777" t="inlineStr">
        <is>
          <t>SPDR S&amp;P 500</t>
        </is>
      </c>
      <c r="C2777" s="3" t="n">
        <v>42381</v>
      </c>
      <c r="D2777" t="n">
        <v>166.198969325757</v>
      </c>
      <c r="E2777" t="n">
        <v>166.061767578125</v>
      </c>
      <c r="F2777" t="n">
        <v>-0.00082552706667538</v>
      </c>
    </row>
    <row r="2778">
      <c r="A2778" t="inlineStr">
        <is>
          <t>SPY</t>
        </is>
      </c>
      <c r="B2778" t="inlineStr">
        <is>
          <t>SPDR S&amp;P 500</t>
        </is>
      </c>
      <c r="C2778" s="3" t="n">
        <v>42382</v>
      </c>
      <c r="D2778" t="n">
        <v>166.739171105543</v>
      </c>
      <c r="E2778" t="n">
        <v>161.9200744628906</v>
      </c>
      <c r="F2778" t="n">
        <v>-0.0289020067132395</v>
      </c>
    </row>
    <row r="2779">
      <c r="A2779" t="inlineStr">
        <is>
          <t>SPY</t>
        </is>
      </c>
      <c r="B2779" t="inlineStr">
        <is>
          <t>SPDR S&amp;P 500</t>
        </is>
      </c>
      <c r="C2779" s="3" t="n">
        <v>42383</v>
      </c>
      <c r="D2779" t="n">
        <v>162.5375177341328</v>
      </c>
      <c r="E2779" t="n">
        <v>164.5783386230469</v>
      </c>
      <c r="F2779" t="n">
        <v>0.01255599886945702</v>
      </c>
    </row>
    <row r="2780">
      <c r="A2780" t="inlineStr">
        <is>
          <t>SPY</t>
        </is>
      </c>
      <c r="B2780" t="inlineStr">
        <is>
          <t>SPDR S&amp;P 500</t>
        </is>
      </c>
      <c r="C2780" s="3" t="n">
        <v>42384</v>
      </c>
      <c r="D2780" t="n">
        <v>160.1536554694179</v>
      </c>
      <c r="E2780" t="n">
        <v>161.0454406738281</v>
      </c>
      <c r="F2780" t="n">
        <v>0.005568310019502309</v>
      </c>
    </row>
    <row r="2781">
      <c r="A2781" t="inlineStr">
        <is>
          <t>SPY</t>
        </is>
      </c>
      <c r="B2781" t="inlineStr">
        <is>
          <t>SPDR S&amp;P 500</t>
        </is>
      </c>
      <c r="C2781" s="3" t="n">
        <v>42388</v>
      </c>
      <c r="D2781" t="n">
        <v>162.8890373051117</v>
      </c>
      <c r="E2781" t="n">
        <v>161.2597961425781</v>
      </c>
      <c r="F2781" t="n">
        <v>-0.01000215354874878</v>
      </c>
    </row>
    <row r="2782">
      <c r="A2782" t="inlineStr">
        <is>
          <t>SPY</t>
        </is>
      </c>
      <c r="B2782" t="inlineStr">
        <is>
          <t>SPDR S&amp;P 500</t>
        </is>
      </c>
      <c r="C2782" s="3" t="n">
        <v>42389</v>
      </c>
      <c r="D2782" t="n">
        <v>158.6615969434537</v>
      </c>
      <c r="E2782" t="n">
        <v>159.1932373046875</v>
      </c>
      <c r="F2782" t="n">
        <v>0.00335078160988922</v>
      </c>
    </row>
    <row r="2783">
      <c r="A2783" t="inlineStr">
        <is>
          <t>SPY</t>
        </is>
      </c>
      <c r="B2783" t="inlineStr">
        <is>
          <t>SPDR S&amp;P 500</t>
        </is>
      </c>
      <c r="C2783" s="3" t="n">
        <v>42390</v>
      </c>
      <c r="D2783" t="n">
        <v>159.6734451113041</v>
      </c>
      <c r="E2783" t="n">
        <v>160.0850372314453</v>
      </c>
      <c r="F2783" t="n">
        <v>0.002577711778275482</v>
      </c>
    </row>
    <row r="2784">
      <c r="A2784" t="inlineStr">
        <is>
          <t>SPY</t>
        </is>
      </c>
      <c r="B2784" t="inlineStr">
        <is>
          <t>SPDR S&amp;P 500</t>
        </is>
      </c>
      <c r="C2784" s="3" t="n">
        <v>42391</v>
      </c>
      <c r="D2784" t="n">
        <v>162.7346839596237</v>
      </c>
      <c r="E2784" t="n">
        <v>163.3692321777344</v>
      </c>
      <c r="F2784" t="n">
        <v>0.00389928073518786</v>
      </c>
    </row>
    <row r="2785">
      <c r="A2785" t="inlineStr">
        <is>
          <t>SPY</t>
        </is>
      </c>
      <c r="B2785" t="inlineStr">
        <is>
          <t>SPDR S&amp;P 500</t>
        </is>
      </c>
      <c r="C2785" s="3" t="n">
        <v>42394</v>
      </c>
      <c r="D2785" t="n">
        <v>162.8547063249929</v>
      </c>
      <c r="E2785" t="n">
        <v>160.8996276855469</v>
      </c>
      <c r="F2785" t="n">
        <v>-0.01200504844818229</v>
      </c>
    </row>
    <row r="2786">
      <c r="A2786" t="inlineStr">
        <is>
          <t>SPY</t>
        </is>
      </c>
      <c r="B2786" t="inlineStr">
        <is>
          <t>SPDR S&amp;P 500</t>
        </is>
      </c>
      <c r="C2786" s="3" t="n">
        <v>42395</v>
      </c>
      <c r="D2786" t="n">
        <v>161.5684848775227</v>
      </c>
      <c r="E2786" t="n">
        <v>163.0948181152344</v>
      </c>
      <c r="F2786" t="n">
        <v>0.009446973763904021</v>
      </c>
    </row>
    <row r="2787">
      <c r="A2787" t="inlineStr">
        <is>
          <t>SPY</t>
        </is>
      </c>
      <c r="B2787" t="inlineStr">
        <is>
          <t>SPDR S&amp;P 500</t>
        </is>
      </c>
      <c r="C2787" s="3" t="n">
        <v>42396</v>
      </c>
      <c r="D2787" t="n">
        <v>162.5632145991222</v>
      </c>
      <c r="E2787" t="n">
        <v>161.3198547363281</v>
      </c>
      <c r="F2787" t="n">
        <v>-0.007648469955888859</v>
      </c>
    </row>
    <row r="2788">
      <c r="A2788" t="inlineStr">
        <is>
          <t>SPY</t>
        </is>
      </c>
      <c r="B2788" t="inlineStr">
        <is>
          <t>SPDR S&amp;P 500</t>
        </is>
      </c>
      <c r="C2788" s="3" t="n">
        <v>42397</v>
      </c>
      <c r="D2788" t="n">
        <v>162.8890443081373</v>
      </c>
      <c r="E2788" t="n">
        <v>162.1601715087891</v>
      </c>
      <c r="F2788" t="n">
        <v>-0.004474658209482896</v>
      </c>
    </row>
    <row r="2789">
      <c r="A2789" t="inlineStr">
        <is>
          <t>SPY</t>
        </is>
      </c>
      <c r="B2789" t="inlineStr">
        <is>
          <t>SPDR S&amp;P 500</t>
        </is>
      </c>
      <c r="C2789" s="3" t="n">
        <v>42398</v>
      </c>
      <c r="D2789" t="n">
        <v>162.9404600330861</v>
      </c>
      <c r="E2789" t="n">
        <v>166.1131744384766</v>
      </c>
      <c r="F2789" t="n">
        <v>0.01947161806678488</v>
      </c>
    </row>
    <row r="2790">
      <c r="A2790" t="inlineStr">
        <is>
          <t>SPY</t>
        </is>
      </c>
      <c r="B2790" t="inlineStr">
        <is>
          <t>SPDR S&amp;P 500</t>
        </is>
      </c>
      <c r="C2790" s="3" t="n">
        <v>42401</v>
      </c>
      <c r="D2790" t="n">
        <v>165.0927301757279</v>
      </c>
      <c r="E2790" t="n">
        <v>166.0531158447266</v>
      </c>
      <c r="F2790" t="n">
        <v>0.005817249905410327</v>
      </c>
    </row>
    <row r="2791">
      <c r="A2791" t="inlineStr">
        <is>
          <t>SPY</t>
        </is>
      </c>
      <c r="B2791" t="inlineStr">
        <is>
          <t>SPDR S&amp;P 500</t>
        </is>
      </c>
      <c r="C2791" s="3" t="n">
        <v>42402</v>
      </c>
      <c r="D2791" t="n">
        <v>164.6040030076751</v>
      </c>
      <c r="E2791" t="n">
        <v>163.0605163574219</v>
      </c>
      <c r="F2791" t="n">
        <v>-0.009376969101907107</v>
      </c>
    </row>
    <row r="2792">
      <c r="A2792" t="inlineStr">
        <is>
          <t>SPY</t>
        </is>
      </c>
      <c r="B2792" t="inlineStr">
        <is>
          <t>SPDR S&amp;P 500</t>
        </is>
      </c>
      <c r="C2792" s="3" t="n">
        <v>42403</v>
      </c>
      <c r="D2792" t="n">
        <v>164.1324257700718</v>
      </c>
      <c r="E2792" t="n">
        <v>164.0381011962891</v>
      </c>
      <c r="F2792" t="n">
        <v>-0.0005746857961809182</v>
      </c>
    </row>
    <row r="2793">
      <c r="A2793" t="inlineStr">
        <is>
          <t>SPY</t>
        </is>
      </c>
      <c r="B2793" t="inlineStr">
        <is>
          <t>SPDR S&amp;P 500</t>
        </is>
      </c>
      <c r="C2793" s="3" t="n">
        <v>42404</v>
      </c>
      <c r="D2793" t="n">
        <v>163.5321367735318</v>
      </c>
      <c r="E2793" t="n">
        <v>164.2953033447266</v>
      </c>
      <c r="F2793" t="n">
        <v>0.004666768173228419</v>
      </c>
    </row>
    <row r="2794">
      <c r="A2794" t="inlineStr">
        <is>
          <t>SPY</t>
        </is>
      </c>
      <c r="B2794" t="inlineStr">
        <is>
          <t>SPDR S&amp;P 500</t>
        </is>
      </c>
      <c r="C2794" s="3" t="n">
        <v>42405</v>
      </c>
      <c r="D2794" t="n">
        <v>163.7723243775535</v>
      </c>
      <c r="E2794" t="n">
        <v>161.1655426025391</v>
      </c>
      <c r="F2794" t="n">
        <v>-0.01591710800296664</v>
      </c>
    </row>
    <row r="2795">
      <c r="A2795" t="inlineStr">
        <is>
          <t>SPY</t>
        </is>
      </c>
      <c r="B2795" t="inlineStr">
        <is>
          <t>SPDR S&amp;P 500</t>
        </is>
      </c>
      <c r="C2795" s="3" t="n">
        <v>42408</v>
      </c>
      <c r="D2795" t="n">
        <v>159.296159898721</v>
      </c>
      <c r="E2795" t="n">
        <v>158.9960327148438</v>
      </c>
      <c r="F2795" t="n">
        <v>-0.001884082981460811</v>
      </c>
    </row>
    <row r="2796">
      <c r="A2796" t="inlineStr">
        <is>
          <t>SPY</t>
        </is>
      </c>
      <c r="B2796" t="inlineStr">
        <is>
          <t>SPDR S&amp;P 500</t>
        </is>
      </c>
      <c r="C2796" s="3" t="n">
        <v>42409</v>
      </c>
      <c r="D2796" t="n">
        <v>157.2295777603476</v>
      </c>
      <c r="E2796" t="n">
        <v>159.0045776367188</v>
      </c>
      <c r="F2796" t="n">
        <v>0.01128922370494823</v>
      </c>
    </row>
    <row r="2797">
      <c r="A2797" t="inlineStr">
        <is>
          <t>SPY</t>
        </is>
      </c>
      <c r="B2797" t="inlineStr">
        <is>
          <t>SPDR S&amp;P 500</t>
        </is>
      </c>
      <c r="C2797" s="3" t="n">
        <v>42410</v>
      </c>
      <c r="D2797" t="n">
        <v>159.8448791744063</v>
      </c>
      <c r="E2797" t="n">
        <v>158.8673400878906</v>
      </c>
      <c r="F2797" t="n">
        <v>-0.006115548346401045</v>
      </c>
    </row>
    <row r="2798">
      <c r="A2798" t="inlineStr">
        <is>
          <t>SPY</t>
        </is>
      </c>
      <c r="B2798" t="inlineStr">
        <is>
          <t>SPDR S&amp;P 500</t>
        </is>
      </c>
      <c r="C2798" s="3" t="n">
        <v>42411</v>
      </c>
      <c r="D2798" t="n">
        <v>156.3549584103117</v>
      </c>
      <c r="E2798" t="n">
        <v>156.8008575439453</v>
      </c>
      <c r="F2798" t="n">
        <v>0.002851838778681115</v>
      </c>
    </row>
    <row r="2799">
      <c r="A2799" t="inlineStr">
        <is>
          <t>SPY</t>
        </is>
      </c>
      <c r="B2799" t="inlineStr">
        <is>
          <t>SPDR S&amp;P 500</t>
        </is>
      </c>
      <c r="C2799" s="3" t="n">
        <v>42412</v>
      </c>
      <c r="D2799" t="n">
        <v>158.6015607587068</v>
      </c>
      <c r="E2799" t="n">
        <v>160.0335693359375</v>
      </c>
      <c r="F2799" t="n">
        <v>0.009028969011278143</v>
      </c>
    </row>
    <row r="2800">
      <c r="A2800" t="inlineStr">
        <is>
          <t>SPY</t>
        </is>
      </c>
      <c r="B2800" t="inlineStr">
        <is>
          <t>SPDR S&amp;P 500</t>
        </is>
      </c>
      <c r="C2800" s="3" t="n">
        <v>42416</v>
      </c>
      <c r="D2800" t="n">
        <v>161.8685884121084</v>
      </c>
      <c r="E2800" t="n">
        <v>162.7346496582031</v>
      </c>
      <c r="F2800" t="n">
        <v>0.005350397224011205</v>
      </c>
    </row>
    <row r="2801">
      <c r="A2801" t="inlineStr">
        <is>
          <t>SPY</t>
        </is>
      </c>
      <c r="B2801" t="inlineStr">
        <is>
          <t>SPDR S&amp;P 500</t>
        </is>
      </c>
      <c r="C2801" s="3" t="n">
        <v>42417</v>
      </c>
      <c r="D2801" t="n">
        <v>163.9180127226951</v>
      </c>
      <c r="E2801" t="n">
        <v>165.3928985595703</v>
      </c>
      <c r="F2801" t="n">
        <v>0.008997704476629842</v>
      </c>
    </row>
    <row r="2802">
      <c r="A2802" t="inlineStr">
        <is>
          <t>SPY</t>
        </is>
      </c>
      <c r="B2802" t="inlineStr">
        <is>
          <t>SPDR S&amp;P 500</t>
        </is>
      </c>
      <c r="C2802" s="3" t="n">
        <v>42418</v>
      </c>
      <c r="D2802" t="n">
        <v>165.6672696987967</v>
      </c>
      <c r="E2802" t="n">
        <v>164.7154541015625</v>
      </c>
      <c r="F2802" t="n">
        <v>-0.005745344864828916</v>
      </c>
    </row>
    <row r="2803">
      <c r="A2803" t="inlineStr">
        <is>
          <t>SPY</t>
        </is>
      </c>
      <c r="B2803" t="inlineStr">
        <is>
          <t>SPDR S&amp;P 500</t>
        </is>
      </c>
      <c r="C2803" s="3" t="n">
        <v>42419</v>
      </c>
      <c r="D2803" t="n">
        <v>163.9265864184223</v>
      </c>
      <c r="E2803" t="n">
        <v>164.6383056640625</v>
      </c>
      <c r="F2803" t="n">
        <v>0.004341695030624981</v>
      </c>
    </row>
    <row r="2804">
      <c r="A2804" t="inlineStr">
        <is>
          <t>SPY</t>
        </is>
      </c>
      <c r="B2804" t="inlineStr">
        <is>
          <t>SPDR S&amp;P 500</t>
        </is>
      </c>
      <c r="C2804" s="3" t="n">
        <v>42422</v>
      </c>
      <c r="D2804" t="n">
        <v>166.2417595944736</v>
      </c>
      <c r="E2804" t="n">
        <v>167.0220794677734</v>
      </c>
      <c r="F2804" t="n">
        <v>0.004693886032025363</v>
      </c>
    </row>
    <row r="2805">
      <c r="A2805" t="inlineStr">
        <is>
          <t>SPY</t>
        </is>
      </c>
      <c r="B2805" t="inlineStr">
        <is>
          <t>SPDR S&amp;P 500</t>
        </is>
      </c>
      <c r="C2805" s="3" t="n">
        <v>42423</v>
      </c>
      <c r="D2805" t="n">
        <v>166.3532679291558</v>
      </c>
      <c r="E2805" t="n">
        <v>164.9126892089844</v>
      </c>
      <c r="F2805" t="n">
        <v>-0.008659756060728108</v>
      </c>
    </row>
    <row r="2806">
      <c r="A2806" t="inlineStr">
        <is>
          <t>SPY</t>
        </is>
      </c>
      <c r="B2806" t="inlineStr">
        <is>
          <t>SPDR S&amp;P 500</t>
        </is>
      </c>
      <c r="C2806" s="3" t="n">
        <v>42424</v>
      </c>
      <c r="D2806" t="n">
        <v>163.4635818928674</v>
      </c>
      <c r="E2806" t="n">
        <v>165.6673278808594</v>
      </c>
      <c r="F2806" t="n">
        <v>0.0134815716288188</v>
      </c>
    </row>
    <row r="2807">
      <c r="A2807" t="inlineStr">
        <is>
          <t>SPY</t>
        </is>
      </c>
      <c r="B2807" t="inlineStr">
        <is>
          <t>SPDR S&amp;P 500</t>
        </is>
      </c>
      <c r="C2807" s="3" t="n">
        <v>42425</v>
      </c>
      <c r="D2807" t="n">
        <v>166.1217408684944</v>
      </c>
      <c r="E2807" t="n">
        <v>167.6737976074219</v>
      </c>
      <c r="F2807" t="n">
        <v>0.009342887516186726</v>
      </c>
    </row>
    <row r="2808">
      <c r="A2808" t="inlineStr">
        <is>
          <t>SPY</t>
        </is>
      </c>
      <c r="B2808" t="inlineStr">
        <is>
          <t>SPDR S&amp;P 500</t>
        </is>
      </c>
      <c r="C2808" s="3" t="n">
        <v>42426</v>
      </c>
      <c r="D2808" t="n">
        <v>168.5570295815286</v>
      </c>
      <c r="E2808" t="n">
        <v>167.2879333496094</v>
      </c>
      <c r="F2808" t="n">
        <v>-0.007529180094535071</v>
      </c>
    </row>
    <row r="2809">
      <c r="A2809" t="inlineStr">
        <is>
          <t>SPY</t>
        </is>
      </c>
      <c r="B2809" t="inlineStr">
        <is>
          <t>SPDR S&amp;P 500</t>
        </is>
      </c>
      <c r="C2809" s="3" t="n">
        <v>42429</v>
      </c>
      <c r="D2809" t="n">
        <v>167.3051734523746</v>
      </c>
      <c r="E2809" t="n">
        <v>165.9760589599609</v>
      </c>
      <c r="F2809" t="n">
        <v>-0.007944252200856039</v>
      </c>
    </row>
    <row r="2810">
      <c r="A2810" t="inlineStr">
        <is>
          <t>SPY</t>
        </is>
      </c>
      <c r="B2810" t="inlineStr">
        <is>
          <t>SPDR S&amp;P 500</t>
        </is>
      </c>
      <c r="C2810" s="3" t="n">
        <v>42430</v>
      </c>
      <c r="D2810" t="n">
        <v>167.2193658551778</v>
      </c>
      <c r="E2810" t="n">
        <v>169.8775939941406</v>
      </c>
      <c r="F2810" t="n">
        <v>0.0158966524323807</v>
      </c>
    </row>
    <row r="2811">
      <c r="A2811" t="inlineStr">
        <is>
          <t>SPY</t>
        </is>
      </c>
      <c r="B2811" t="inlineStr">
        <is>
          <t>SPDR S&amp;P 500</t>
        </is>
      </c>
      <c r="C2811" s="3" t="n">
        <v>42431</v>
      </c>
      <c r="D2811" t="n">
        <v>169.560282555252</v>
      </c>
      <c r="E2811" t="n">
        <v>170.6407165527344</v>
      </c>
      <c r="F2811" t="n">
        <v>0.006371975684401843</v>
      </c>
    </row>
    <row r="2812">
      <c r="A2812" t="inlineStr">
        <is>
          <t>SPY</t>
        </is>
      </c>
      <c r="B2812" t="inlineStr">
        <is>
          <t>SPDR S&amp;P 500</t>
        </is>
      </c>
      <c r="C2812" s="3" t="n">
        <v>42432</v>
      </c>
      <c r="D2812" t="n">
        <v>170.4606190497789</v>
      </c>
      <c r="E2812" t="n">
        <v>171.3095397949219</v>
      </c>
      <c r="F2812" t="n">
        <v>0.004980157586398581</v>
      </c>
    </row>
    <row r="2813">
      <c r="A2813" t="inlineStr">
        <is>
          <t>SPY</t>
        </is>
      </c>
      <c r="B2813" t="inlineStr">
        <is>
          <t>SPDR S&amp;P 500</t>
        </is>
      </c>
      <c r="C2813" s="3" t="n">
        <v>42433</v>
      </c>
      <c r="D2813" t="n">
        <v>171.506768196117</v>
      </c>
      <c r="E2813" t="n">
        <v>171.8669128417969</v>
      </c>
      <c r="F2813" t="n">
        <v>0.00209988590810628</v>
      </c>
    </row>
    <row r="2814">
      <c r="A2814" t="inlineStr">
        <is>
          <t>SPY</t>
        </is>
      </c>
      <c r="B2814" t="inlineStr">
        <is>
          <t>SPDR S&amp;P 500</t>
        </is>
      </c>
      <c r="C2814" s="3" t="n">
        <v>42436</v>
      </c>
      <c r="D2814" t="n">
        <v>170.9323319208482</v>
      </c>
      <c r="E2814" t="n">
        <v>172.0041961669922</v>
      </c>
      <c r="F2814" t="n">
        <v>0.006270693403049865</v>
      </c>
    </row>
    <row r="2815">
      <c r="A2815" t="inlineStr">
        <is>
          <t>SPY</t>
        </is>
      </c>
      <c r="B2815" t="inlineStr">
        <is>
          <t>SPDR S&amp;P 500</t>
        </is>
      </c>
      <c r="C2815" s="3" t="n">
        <v>42437</v>
      </c>
      <c r="D2815" t="n">
        <v>170.9151546498777</v>
      </c>
      <c r="E2815" t="n">
        <v>170.1262512207031</v>
      </c>
      <c r="F2815" t="n">
        <v>-0.004615760555526482</v>
      </c>
    </row>
    <row r="2816">
      <c r="A2816" t="inlineStr">
        <is>
          <t>SPY</t>
        </is>
      </c>
      <c r="B2816" t="inlineStr">
        <is>
          <t>SPDR S&amp;P 500</t>
        </is>
      </c>
      <c r="C2816" s="3" t="n">
        <v>42438</v>
      </c>
      <c r="D2816" t="n">
        <v>170.9494602805162</v>
      </c>
      <c r="E2816" t="n">
        <v>170.9666137695312</v>
      </c>
      <c r="F2816" t="n">
        <v>0.0001003424578636114</v>
      </c>
    </row>
    <row r="2817">
      <c r="A2817" t="inlineStr">
        <is>
          <t>SPY</t>
        </is>
      </c>
      <c r="B2817" t="inlineStr">
        <is>
          <t>SPDR S&amp;P 500</t>
        </is>
      </c>
      <c r="C2817" s="3" t="n">
        <v>42439</v>
      </c>
      <c r="D2817" t="n">
        <v>171.4639328146534</v>
      </c>
      <c r="E2817" t="n">
        <v>171.1037750244141</v>
      </c>
      <c r="F2817" t="n">
        <v>-0.002100487165593079</v>
      </c>
    </row>
    <row r="2818">
      <c r="A2818" t="inlineStr">
        <is>
          <t>SPY</t>
        </is>
      </c>
      <c r="B2818" t="inlineStr">
        <is>
          <t>SPDR S&amp;P 500</t>
        </is>
      </c>
      <c r="C2818" s="3" t="n">
        <v>42440</v>
      </c>
      <c r="D2818" t="n">
        <v>172.5787074105008</v>
      </c>
      <c r="E2818" t="n">
        <v>173.8649444580078</v>
      </c>
      <c r="F2818" t="n">
        <v>0.007453046014810782</v>
      </c>
    </row>
    <row r="2819">
      <c r="A2819" t="inlineStr">
        <is>
          <t>SPY</t>
        </is>
      </c>
      <c r="B2819" t="inlineStr">
        <is>
          <t>SPDR S&amp;P 500</t>
        </is>
      </c>
      <c r="C2819" s="3" t="n">
        <v>42443</v>
      </c>
      <c r="D2819" t="n">
        <v>173.3504086728748</v>
      </c>
      <c r="E2819" t="n">
        <v>173.6419525146484</v>
      </c>
      <c r="F2819" t="n">
        <v>0.001681818023999027</v>
      </c>
    </row>
    <row r="2820">
      <c r="A2820" t="inlineStr">
        <is>
          <t>SPY</t>
        </is>
      </c>
      <c r="B2820" t="inlineStr">
        <is>
          <t>SPDR S&amp;P 500</t>
        </is>
      </c>
      <c r="C2820" s="3" t="n">
        <v>42444</v>
      </c>
      <c r="D2820" t="n">
        <v>172.6644581502864</v>
      </c>
      <c r="E2820" t="n">
        <v>173.3590240478516</v>
      </c>
      <c r="F2820" t="n">
        <v>0.004022633870374159</v>
      </c>
    </row>
    <row r="2821">
      <c r="A2821" t="inlineStr">
        <is>
          <t>SPY</t>
        </is>
      </c>
      <c r="B2821" t="inlineStr">
        <is>
          <t>SPDR S&amp;P 500</t>
        </is>
      </c>
      <c r="C2821" s="3" t="n">
        <v>42445</v>
      </c>
      <c r="D2821" t="n">
        <v>172.8702023282817</v>
      </c>
      <c r="E2821" t="n">
        <v>174.3622283935547</v>
      </c>
      <c r="F2821" t="n">
        <v>0.008630903679048396</v>
      </c>
    </row>
    <row r="2822">
      <c r="A2822" t="inlineStr">
        <is>
          <t>SPY</t>
        </is>
      </c>
      <c r="B2822" t="inlineStr">
        <is>
          <t>SPDR S&amp;P 500</t>
        </is>
      </c>
      <c r="C2822" s="3" t="n">
        <v>42446</v>
      </c>
      <c r="D2822" t="n">
        <v>174.2765021580362</v>
      </c>
      <c r="E2822" t="n">
        <v>175.4684143066406</v>
      </c>
      <c r="F2822" t="n">
        <v>0.006839201692971697</v>
      </c>
    </row>
    <row r="2823">
      <c r="A2823" t="inlineStr">
        <is>
          <t>SPY</t>
        </is>
      </c>
      <c r="B2823" t="inlineStr">
        <is>
          <t>SPDR S&amp;P 500</t>
        </is>
      </c>
      <c r="C2823" s="3" t="n">
        <v>42447</v>
      </c>
      <c r="D2823" t="n">
        <v>175.9769208007085</v>
      </c>
      <c r="E2823" t="n">
        <v>176.1579284667969</v>
      </c>
      <c r="F2823" t="n">
        <v>0.00102858752877788</v>
      </c>
    </row>
    <row r="2824">
      <c r="A2824" t="inlineStr">
        <is>
          <t>SPY</t>
        </is>
      </c>
      <c r="B2824" t="inlineStr">
        <is>
          <t>SPDR S&amp;P 500</t>
        </is>
      </c>
      <c r="C2824" s="3" t="n">
        <v>42450</v>
      </c>
      <c r="D2824" t="n">
        <v>175.8907879822893</v>
      </c>
      <c r="E2824" t="n">
        <v>176.4079284667969</v>
      </c>
      <c r="F2824" t="n">
        <v>0.002940122620632479</v>
      </c>
    </row>
    <row r="2825">
      <c r="A2825" t="inlineStr">
        <is>
          <t>SPY</t>
        </is>
      </c>
      <c r="B2825" t="inlineStr">
        <is>
          <t>SPDR S&amp;P 500</t>
        </is>
      </c>
      <c r="C2825" s="3" t="n">
        <v>42451</v>
      </c>
      <c r="D2825" t="n">
        <v>175.6235461831463</v>
      </c>
      <c r="E2825" t="n">
        <v>176.3130798339844</v>
      </c>
      <c r="F2825" t="n">
        <v>0.003926202754834573</v>
      </c>
    </row>
    <row r="2826">
      <c r="A2826" t="inlineStr">
        <is>
          <t>SPY</t>
        </is>
      </c>
      <c r="B2826" t="inlineStr">
        <is>
          <t>SPDR S&amp;P 500</t>
        </is>
      </c>
      <c r="C2826" s="3" t="n">
        <v>42452</v>
      </c>
      <c r="D2826" t="n">
        <v>175.9252687382693</v>
      </c>
      <c r="E2826" t="n">
        <v>175.1495513916016</v>
      </c>
      <c r="F2826" t="n">
        <v>-0.004409357178938311</v>
      </c>
    </row>
    <row r="2827">
      <c r="A2827" t="inlineStr">
        <is>
          <t>SPY</t>
        </is>
      </c>
      <c r="B2827" t="inlineStr">
        <is>
          <t>SPDR S&amp;P 500</t>
        </is>
      </c>
      <c r="C2827" s="3" t="n">
        <v>42453</v>
      </c>
      <c r="D2827" t="n">
        <v>174.1065906671979</v>
      </c>
      <c r="E2827" t="n">
        <v>175.0719299316406</v>
      </c>
      <c r="F2827" t="n">
        <v>0.00554453028310653</v>
      </c>
    </row>
    <row r="2828">
      <c r="A2828" t="inlineStr">
        <is>
          <t>SPY</t>
        </is>
      </c>
      <c r="B2828" t="inlineStr">
        <is>
          <t>SPDR S&amp;P 500</t>
        </is>
      </c>
      <c r="C2828" s="3" t="n">
        <v>42457</v>
      </c>
      <c r="D2828" t="n">
        <v>175.4942578805115</v>
      </c>
      <c r="E2828" t="n">
        <v>175.1753540039062</v>
      </c>
      <c r="F2828" t="n">
        <v>-0.001817175561506734</v>
      </c>
    </row>
    <row r="2829">
      <c r="A2829" t="inlineStr">
        <is>
          <t>SPY</t>
        </is>
      </c>
      <c r="B2829" t="inlineStr">
        <is>
          <t>SPDR S&amp;P 500</t>
        </is>
      </c>
      <c r="C2829" s="3" t="n">
        <v>42458</v>
      </c>
      <c r="D2829" t="n">
        <v>174.7616439376906</v>
      </c>
      <c r="E2829" t="n">
        <v>176.7957611083984</v>
      </c>
      <c r="F2829" t="n">
        <v>0.01163937992843045</v>
      </c>
    </row>
    <row r="2830">
      <c r="A2830" t="inlineStr">
        <is>
          <t>SPY</t>
        </is>
      </c>
      <c r="B2830" t="inlineStr">
        <is>
          <t>SPDR S&amp;P 500</t>
        </is>
      </c>
      <c r="C2830" s="3" t="n">
        <v>42459</v>
      </c>
      <c r="D2830" t="n">
        <v>177.8127916831892</v>
      </c>
      <c r="E2830" t="n">
        <v>177.5714569091797</v>
      </c>
      <c r="F2830" t="n">
        <v>-0.001357240790862413</v>
      </c>
    </row>
    <row r="2831">
      <c r="A2831" t="inlineStr">
        <is>
          <t>SPY</t>
        </is>
      </c>
      <c r="B2831" t="inlineStr">
        <is>
          <t>SPDR S&amp;P 500</t>
        </is>
      </c>
      <c r="C2831" s="3" t="n">
        <v>42460</v>
      </c>
      <c r="D2831" t="n">
        <v>177.4766946015451</v>
      </c>
      <c r="E2831" t="n">
        <v>177.1405487060547</v>
      </c>
      <c r="F2831" t="n">
        <v>-0.001894028375078016</v>
      </c>
    </row>
    <row r="2832">
      <c r="A2832" t="inlineStr">
        <is>
          <t>SPY</t>
        </is>
      </c>
      <c r="B2832" t="inlineStr">
        <is>
          <t>SPDR S&amp;P 500</t>
        </is>
      </c>
      <c r="C2832" s="3" t="n">
        <v>42461</v>
      </c>
      <c r="D2832" t="n">
        <v>176.1320869018633</v>
      </c>
      <c r="E2832" t="n">
        <v>178.3471984863281</v>
      </c>
      <c r="F2832" t="n">
        <v>0.01257642274856519</v>
      </c>
    </row>
    <row r="2833">
      <c r="A2833" t="inlineStr">
        <is>
          <t>SPY</t>
        </is>
      </c>
      <c r="B2833" t="inlineStr">
        <is>
          <t>SPDR S&amp;P 500</t>
        </is>
      </c>
      <c r="C2833" s="3" t="n">
        <v>42464</v>
      </c>
      <c r="D2833" t="n">
        <v>178.2696565216893</v>
      </c>
      <c r="E2833" t="n">
        <v>177.7697448730469</v>
      </c>
      <c r="F2833" t="n">
        <v>-0.002804244190494409</v>
      </c>
    </row>
    <row r="2834">
      <c r="A2834" t="inlineStr">
        <is>
          <t>SPY</t>
        </is>
      </c>
      <c r="B2834" t="inlineStr">
        <is>
          <t>SPDR S&amp;P 500</t>
        </is>
      </c>
      <c r="C2834" s="3" t="n">
        <v>42465</v>
      </c>
      <c r="D2834" t="n">
        <v>176.4079013557446</v>
      </c>
      <c r="E2834" t="n">
        <v>175.9941864013672</v>
      </c>
      <c r="F2834" t="n">
        <v>-0.002345217822999346</v>
      </c>
    </row>
    <row r="2835">
      <c r="A2835" t="inlineStr">
        <is>
          <t>SPY</t>
        </is>
      </c>
      <c r="B2835" t="inlineStr">
        <is>
          <t>SPDR S&amp;P 500</t>
        </is>
      </c>
      <c r="C2835" s="3" t="n">
        <v>42466</v>
      </c>
      <c r="D2835" t="n">
        <v>175.9941804208489</v>
      </c>
      <c r="E2835" t="n">
        <v>177.9162445068359</v>
      </c>
      <c r="F2835" t="n">
        <v>0.01092117978782503</v>
      </c>
    </row>
    <row r="2836">
      <c r="A2836" t="inlineStr">
        <is>
          <t>SPY</t>
        </is>
      </c>
      <c r="B2836" t="inlineStr">
        <is>
          <t>SPDR S&amp;P 500</t>
        </is>
      </c>
      <c r="C2836" s="3" t="n">
        <v>42467</v>
      </c>
      <c r="D2836" t="n">
        <v>176.8130486034901</v>
      </c>
      <c r="E2836" t="n">
        <v>175.7873687744141</v>
      </c>
      <c r="F2836" t="n">
        <v>-0.00580092836573487</v>
      </c>
    </row>
    <row r="2837">
      <c r="A2837" t="inlineStr">
        <is>
          <t>SPY</t>
        </is>
      </c>
      <c r="B2837" t="inlineStr">
        <is>
          <t>SPDR S&amp;P 500</t>
        </is>
      </c>
      <c r="C2837" s="3" t="n">
        <v>42468</v>
      </c>
      <c r="D2837" t="n">
        <v>176.9854028586886</v>
      </c>
      <c r="E2837" t="n">
        <v>176.2613983154297</v>
      </c>
      <c r="F2837" t="n">
        <v>-0.004090758512084403</v>
      </c>
    </row>
    <row r="2838">
      <c r="A2838" t="inlineStr">
        <is>
          <t>SPY</t>
        </is>
      </c>
      <c r="B2838" t="inlineStr">
        <is>
          <t>SPDR S&amp;P 500</t>
        </is>
      </c>
      <c r="C2838" s="3" t="n">
        <v>42471</v>
      </c>
      <c r="D2838" t="n">
        <v>176.9077911852486</v>
      </c>
      <c r="E2838" t="n">
        <v>175.8476409912109</v>
      </c>
      <c r="F2838" t="n">
        <v>-0.005992671023332785</v>
      </c>
    </row>
    <row r="2839">
      <c r="A2839" t="inlineStr">
        <is>
          <t>SPY</t>
        </is>
      </c>
      <c r="B2839" t="inlineStr">
        <is>
          <t>SPDR S&amp;P 500</t>
        </is>
      </c>
      <c r="C2839" s="3" t="n">
        <v>42472</v>
      </c>
      <c r="D2839" t="n">
        <v>176.0200094121669</v>
      </c>
      <c r="E2839" t="n">
        <v>177.4852600097656</v>
      </c>
      <c r="F2839" t="n">
        <v>0.00832434109333402</v>
      </c>
    </row>
    <row r="2840">
      <c r="A2840" t="inlineStr">
        <is>
          <t>SPY</t>
        </is>
      </c>
      <c r="B2840" t="inlineStr">
        <is>
          <t>SPDR S&amp;P 500</t>
        </is>
      </c>
      <c r="C2840" s="3" t="n">
        <v>42473</v>
      </c>
      <c r="D2840" t="n">
        <v>178.4161927149846</v>
      </c>
      <c r="E2840" t="n">
        <v>179.2781066894531</v>
      </c>
      <c r="F2840" t="n">
        <v>0.004830917874395935</v>
      </c>
    </row>
    <row r="2841">
      <c r="A2841" t="inlineStr">
        <is>
          <t>SPY</t>
        </is>
      </c>
      <c r="B2841" t="inlineStr">
        <is>
          <t>SPDR S&amp;P 500</t>
        </is>
      </c>
      <c r="C2841" s="3" t="n">
        <v>42474</v>
      </c>
      <c r="D2841" t="n">
        <v>179.3384232668051</v>
      </c>
      <c r="E2841" t="n">
        <v>179.2866973876953</v>
      </c>
      <c r="F2841" t="n">
        <v>-0.0002884260838675878</v>
      </c>
    </row>
    <row r="2842">
      <c r="A2842" t="inlineStr">
        <is>
          <t>SPY</t>
        </is>
      </c>
      <c r="B2842" t="inlineStr">
        <is>
          <t>SPDR S&amp;P 500</t>
        </is>
      </c>
      <c r="C2842" s="3" t="n">
        <v>42475</v>
      </c>
      <c r="D2842" t="n">
        <v>179.2867222506857</v>
      </c>
      <c r="E2842" t="n">
        <v>179.0884857177734</v>
      </c>
      <c r="F2842" t="n">
        <v>-0.001105695560852049</v>
      </c>
    </row>
    <row r="2843">
      <c r="A2843" t="inlineStr">
        <is>
          <t>SPY</t>
        </is>
      </c>
      <c r="B2843" t="inlineStr">
        <is>
          <t>SPDR S&amp;P 500</t>
        </is>
      </c>
      <c r="C2843" s="3" t="n">
        <v>42478</v>
      </c>
      <c r="D2843" t="n">
        <v>179.0884476043762</v>
      </c>
      <c r="E2843" t="n">
        <v>180.3468475341797</v>
      </c>
      <c r="F2843" t="n">
        <v>0.007026695170106345</v>
      </c>
    </row>
    <row r="2844">
      <c r="A2844" t="inlineStr">
        <is>
          <t>SPY</t>
        </is>
      </c>
      <c r="B2844" t="inlineStr">
        <is>
          <t>SPDR S&amp;P 500</t>
        </is>
      </c>
      <c r="C2844" s="3" t="n">
        <v>42479</v>
      </c>
      <c r="D2844" t="n">
        <v>180.7778142296285</v>
      </c>
      <c r="E2844" t="n">
        <v>180.9157104492188</v>
      </c>
      <c r="F2844" t="n">
        <v>0.0007627939312013776</v>
      </c>
    </row>
    <row r="2845">
      <c r="A2845" t="inlineStr">
        <is>
          <t>SPY</t>
        </is>
      </c>
      <c r="B2845" t="inlineStr">
        <is>
          <t>SPDR S&amp;P 500</t>
        </is>
      </c>
      <c r="C2845" s="3" t="n">
        <v>42480</v>
      </c>
      <c r="D2845" t="n">
        <v>180.9587635364475</v>
      </c>
      <c r="E2845" t="n">
        <v>181.0880584716797</v>
      </c>
      <c r="F2845" t="n">
        <v>0.0007144994401233618</v>
      </c>
    </row>
    <row r="2846">
      <c r="A2846" t="inlineStr">
        <is>
          <t>SPY</t>
        </is>
      </c>
      <c r="B2846" t="inlineStr">
        <is>
          <t>SPDR S&amp;P 500</t>
        </is>
      </c>
      <c r="C2846" s="3" t="n">
        <v>42481</v>
      </c>
      <c r="D2846" t="n">
        <v>181.1053160522198</v>
      </c>
      <c r="E2846" t="n">
        <v>180.1141204833984</v>
      </c>
      <c r="F2846" t="n">
        <v>-0.005473034091034501</v>
      </c>
    </row>
    <row r="2847">
      <c r="A2847" t="inlineStr">
        <is>
          <t>SPY</t>
        </is>
      </c>
      <c r="B2847" t="inlineStr">
        <is>
          <t>SPDR S&amp;P 500</t>
        </is>
      </c>
      <c r="C2847" s="3" t="n">
        <v>42482</v>
      </c>
      <c r="D2847" t="n">
        <v>179.7521182803917</v>
      </c>
      <c r="E2847" t="n">
        <v>180.1141204833984</v>
      </c>
      <c r="F2847" t="n">
        <v>0.002013896728839004</v>
      </c>
    </row>
    <row r="2848">
      <c r="A2848" t="inlineStr">
        <is>
          <t>SPY</t>
        </is>
      </c>
      <c r="B2848" t="inlineStr">
        <is>
          <t>SPDR S&amp;P 500</t>
        </is>
      </c>
      <c r="C2848" s="3" t="n">
        <v>42485</v>
      </c>
      <c r="D2848" t="n">
        <v>179.5021579260613</v>
      </c>
      <c r="E2848" t="n">
        <v>179.8038330078125</v>
      </c>
      <c r="F2848" t="n">
        <v>0.001680620919751963</v>
      </c>
    </row>
    <row r="2849">
      <c r="A2849" t="inlineStr">
        <is>
          <t>SPY</t>
        </is>
      </c>
      <c r="B2849" t="inlineStr">
        <is>
          <t>SPDR S&amp;P 500</t>
        </is>
      </c>
      <c r="C2849" s="3" t="n">
        <v>42486</v>
      </c>
      <c r="D2849" t="n">
        <v>180.174470378159</v>
      </c>
      <c r="E2849" t="n">
        <v>180.071044921875</v>
      </c>
      <c r="F2849" t="n">
        <v>-0.0005740294730264273</v>
      </c>
    </row>
    <row r="2850">
      <c r="A2850" t="inlineStr">
        <is>
          <t>SPY</t>
        </is>
      </c>
      <c r="B2850" t="inlineStr">
        <is>
          <t>SPDR S&amp;P 500</t>
        </is>
      </c>
      <c r="C2850" s="3" t="n">
        <v>42487</v>
      </c>
      <c r="D2850" t="n">
        <v>179.6831772701217</v>
      </c>
      <c r="E2850" t="n">
        <v>180.4416656494141</v>
      </c>
      <c r="F2850" t="n">
        <v>0.004221254269964891</v>
      </c>
    </row>
    <row r="2851">
      <c r="A2851" t="inlineStr">
        <is>
          <t>SPY</t>
        </is>
      </c>
      <c r="B2851" t="inlineStr">
        <is>
          <t>SPDR S&amp;P 500</t>
        </is>
      </c>
      <c r="C2851" s="3" t="n">
        <v>42488</v>
      </c>
      <c r="D2851" t="n">
        <v>179.6745574729538</v>
      </c>
      <c r="E2851" t="n">
        <v>178.8040161132812</v>
      </c>
      <c r="F2851" t="n">
        <v>-0.004845100897513444</v>
      </c>
    </row>
    <row r="2852">
      <c r="A2852" t="inlineStr">
        <is>
          <t>SPY</t>
        </is>
      </c>
      <c r="B2852" t="inlineStr">
        <is>
          <t>SPDR S&amp;P 500</t>
        </is>
      </c>
      <c r="C2852" s="3" t="n">
        <v>42489</v>
      </c>
      <c r="D2852" t="n">
        <v>178.1748758162578</v>
      </c>
      <c r="E2852" t="n">
        <v>177.8387298583984</v>
      </c>
      <c r="F2852" t="n">
        <v>-0.001886606943428015</v>
      </c>
    </row>
    <row r="2853">
      <c r="A2853" t="inlineStr">
        <is>
          <t>SPY</t>
        </is>
      </c>
      <c r="B2853" t="inlineStr">
        <is>
          <t>SPDR S&amp;P 500</t>
        </is>
      </c>
      <c r="C2853" s="3" t="n">
        <v>42492</v>
      </c>
      <c r="D2853" t="n">
        <v>178.3472004117044</v>
      </c>
      <c r="E2853" t="n">
        <v>179.2522125244141</v>
      </c>
      <c r="F2853" t="n">
        <v>0.005074439691906907</v>
      </c>
    </row>
    <row r="2854">
      <c r="A2854" t="inlineStr">
        <is>
          <t>SPY</t>
        </is>
      </c>
      <c r="B2854" t="inlineStr">
        <is>
          <t>SPDR S&amp;P 500</t>
        </is>
      </c>
      <c r="C2854" s="3" t="n">
        <v>42493</v>
      </c>
      <c r="D2854" t="n">
        <v>178.002458713253</v>
      </c>
      <c r="E2854" t="n">
        <v>177.6921691894531</v>
      </c>
      <c r="F2854" t="n">
        <v>-0.001743175493433724</v>
      </c>
    </row>
    <row r="2855">
      <c r="A2855" t="inlineStr">
        <is>
          <t>SPY</t>
        </is>
      </c>
      <c r="B2855" t="inlineStr">
        <is>
          <t>SPDR S&amp;P 500</t>
        </is>
      </c>
      <c r="C2855" s="3" t="n">
        <v>42494</v>
      </c>
      <c r="D2855" t="n">
        <v>176.6837294437732</v>
      </c>
      <c r="E2855" t="n">
        <v>176.7009582519531</v>
      </c>
      <c r="F2855" t="n">
        <v>9.751213784192636e-05</v>
      </c>
    </row>
    <row r="2856">
      <c r="A2856" t="inlineStr">
        <is>
          <t>SPY</t>
        </is>
      </c>
      <c r="B2856" t="inlineStr">
        <is>
          <t>SPDR S&amp;P 500</t>
        </is>
      </c>
      <c r="C2856" s="3" t="n">
        <v>42495</v>
      </c>
      <c r="D2856" t="n">
        <v>177.1749840736989</v>
      </c>
      <c r="E2856" t="n">
        <v>176.6664581298828</v>
      </c>
      <c r="F2856" t="n">
        <v>-0.002870190430521169</v>
      </c>
    </row>
    <row r="2857">
      <c r="A2857" t="inlineStr">
        <is>
          <t>SPY</t>
        </is>
      </c>
      <c r="B2857" t="inlineStr">
        <is>
          <t>SPDR S&amp;P 500</t>
        </is>
      </c>
      <c r="C2857" s="3" t="n">
        <v>42496</v>
      </c>
      <c r="D2857" t="n">
        <v>175.8821167549496</v>
      </c>
      <c r="E2857" t="n">
        <v>177.3128967285156</v>
      </c>
      <c r="F2857" t="n">
        <v>0.008134880338968697</v>
      </c>
    </row>
    <row r="2858">
      <c r="A2858" t="inlineStr">
        <is>
          <t>SPY</t>
        </is>
      </c>
      <c r="B2858" t="inlineStr">
        <is>
          <t>SPDR S&amp;P 500</t>
        </is>
      </c>
      <c r="C2858" s="3" t="n">
        <v>42499</v>
      </c>
      <c r="D2858" t="n">
        <v>177.1836517805248</v>
      </c>
      <c r="E2858" t="n">
        <v>177.4594573974609</v>
      </c>
      <c r="F2858" t="n">
        <v>0.001556608717365071</v>
      </c>
    </row>
    <row r="2859">
      <c r="A2859" t="inlineStr">
        <is>
          <t>SPY</t>
        </is>
      </c>
      <c r="B2859" t="inlineStr">
        <is>
          <t>SPDR S&amp;P 500</t>
        </is>
      </c>
      <c r="C2859" s="3" t="n">
        <v>42500</v>
      </c>
      <c r="D2859" t="n">
        <v>178.1748623179406</v>
      </c>
      <c r="E2859" t="n">
        <v>179.6659698486328</v>
      </c>
      <c r="F2859" t="n">
        <v>0.008368787332252658</v>
      </c>
    </row>
    <row r="2860">
      <c r="A2860" t="inlineStr">
        <is>
          <t>SPY</t>
        </is>
      </c>
      <c r="B2860" t="inlineStr">
        <is>
          <t>SPDR S&amp;P 500</t>
        </is>
      </c>
      <c r="C2860" s="3" t="n">
        <v>42501</v>
      </c>
      <c r="D2860" t="n">
        <v>179.2005005840789</v>
      </c>
      <c r="E2860" t="n">
        <v>177.9851989746094</v>
      </c>
      <c r="F2860" t="n">
        <v>-0.006781798072597156</v>
      </c>
    </row>
    <row r="2861">
      <c r="A2861" t="inlineStr">
        <is>
          <t>SPY</t>
        </is>
      </c>
      <c r="B2861" t="inlineStr">
        <is>
          <t>SPDR S&amp;P 500</t>
        </is>
      </c>
      <c r="C2861" s="3" t="n">
        <v>42502</v>
      </c>
      <c r="D2861" t="n">
        <v>178.6661043972556</v>
      </c>
      <c r="E2861" t="n">
        <v>178.0369110107422</v>
      </c>
      <c r="F2861" t="n">
        <v>-0.003521615857893345</v>
      </c>
    </row>
    <row r="2862">
      <c r="A2862" t="inlineStr">
        <is>
          <t>SPY</t>
        </is>
      </c>
      <c r="B2862" t="inlineStr">
        <is>
          <t>SPDR S&amp;P 500</t>
        </is>
      </c>
      <c r="C2862" s="3" t="n">
        <v>42503</v>
      </c>
      <c r="D2862" t="n">
        <v>177.7352438588404</v>
      </c>
      <c r="E2862" t="n">
        <v>176.4854583740234</v>
      </c>
      <c r="F2862" t="n">
        <v>-0.007031725715635484</v>
      </c>
    </row>
    <row r="2863">
      <c r="A2863" t="inlineStr">
        <is>
          <t>SPY</t>
        </is>
      </c>
      <c r="B2863" t="inlineStr">
        <is>
          <t>SPDR S&amp;P 500</t>
        </is>
      </c>
      <c r="C2863" s="3" t="n">
        <v>42506</v>
      </c>
      <c r="D2863" t="n">
        <v>176.6578557276006</v>
      </c>
      <c r="E2863" t="n">
        <v>178.2265319824219</v>
      </c>
      <c r="F2863" t="n">
        <v>0.008879742417116976</v>
      </c>
    </row>
    <row r="2864">
      <c r="A2864" t="inlineStr">
        <is>
          <t>SPY</t>
        </is>
      </c>
      <c r="B2864" t="inlineStr">
        <is>
          <t>SPDR S&amp;P 500</t>
        </is>
      </c>
      <c r="C2864" s="3" t="n">
        <v>42507</v>
      </c>
      <c r="D2864" t="n">
        <v>177.9507310771835</v>
      </c>
      <c r="E2864" t="n">
        <v>176.5630493164062</v>
      </c>
      <c r="F2864" t="n">
        <v>-0.007798123404029855</v>
      </c>
    </row>
    <row r="2865">
      <c r="A2865" t="inlineStr">
        <is>
          <t>SPY</t>
        </is>
      </c>
      <c r="B2865" t="inlineStr">
        <is>
          <t>SPDR S&amp;P 500</t>
        </is>
      </c>
      <c r="C2865" s="3" t="n">
        <v>42508</v>
      </c>
      <c r="D2865" t="n">
        <v>176.2096608110996</v>
      </c>
      <c r="E2865" t="n">
        <v>176.6147613525391</v>
      </c>
      <c r="F2865" t="n">
        <v>0.002298968964441483</v>
      </c>
    </row>
    <row r="2866">
      <c r="A2866" t="inlineStr">
        <is>
          <t>SPY</t>
        </is>
      </c>
      <c r="B2866" t="inlineStr">
        <is>
          <t>SPDR S&amp;P 500</t>
        </is>
      </c>
      <c r="C2866" s="3" t="n">
        <v>42509</v>
      </c>
      <c r="D2866" t="n">
        <v>175.8821706994889</v>
      </c>
      <c r="E2866" t="n">
        <v>176.0028381347656</v>
      </c>
      <c r="F2866" t="n">
        <v>0.0006860697408772598</v>
      </c>
    </row>
    <row r="2867">
      <c r="A2867" t="inlineStr">
        <is>
          <t>SPY</t>
        </is>
      </c>
      <c r="B2867" t="inlineStr">
        <is>
          <t>SPDR S&amp;P 500</t>
        </is>
      </c>
      <c r="C2867" s="3" t="n">
        <v>42510</v>
      </c>
      <c r="D2867" t="n">
        <v>176.6234030585919</v>
      </c>
      <c r="E2867" t="n">
        <v>177.1147003173828</v>
      </c>
      <c r="F2867" t="n">
        <v>0.002781609063595702</v>
      </c>
    </row>
    <row r="2868">
      <c r="A2868" t="inlineStr">
        <is>
          <t>SPY</t>
        </is>
      </c>
      <c r="B2868" t="inlineStr">
        <is>
          <t>SPDR S&amp;P 500</t>
        </is>
      </c>
      <c r="C2868" s="3" t="n">
        <v>42513</v>
      </c>
      <c r="D2868" t="n">
        <v>177.1318698485498</v>
      </c>
      <c r="E2868" t="n">
        <v>176.8733062744141</v>
      </c>
      <c r="F2868" t="n">
        <v>-0.001459723619226638</v>
      </c>
    </row>
    <row r="2869">
      <c r="A2869" t="inlineStr">
        <is>
          <t>SPY</t>
        </is>
      </c>
      <c r="B2869" t="inlineStr">
        <is>
          <t>SPDR S&amp;P 500</t>
        </is>
      </c>
      <c r="C2869" s="3" t="n">
        <v>42514</v>
      </c>
      <c r="D2869" t="n">
        <v>177.7007496758474</v>
      </c>
      <c r="E2869" t="n">
        <v>179.1660003662109</v>
      </c>
      <c r="F2869" t="n">
        <v>0.008245607815590583</v>
      </c>
    </row>
    <row r="2870">
      <c r="A2870" t="inlineStr">
        <is>
          <t>SPY</t>
        </is>
      </c>
      <c r="B2870" t="inlineStr">
        <is>
          <t>SPDR S&amp;P 500</t>
        </is>
      </c>
      <c r="C2870" s="3" t="n">
        <v>42515</v>
      </c>
      <c r="D2870" t="n">
        <v>179.8555492000613</v>
      </c>
      <c r="E2870" t="n">
        <v>180.3813171386719</v>
      </c>
      <c r="F2870" t="n">
        <v>0.002923278936618701</v>
      </c>
    </row>
    <row r="2871">
      <c r="A2871" t="inlineStr">
        <is>
          <t>SPY</t>
        </is>
      </c>
      <c r="B2871" t="inlineStr">
        <is>
          <t>SPDR S&amp;P 500</t>
        </is>
      </c>
      <c r="C2871" s="3" t="n">
        <v>42516</v>
      </c>
      <c r="D2871" t="n">
        <v>180.5192868785997</v>
      </c>
      <c r="E2871" t="n">
        <v>180.4330902099609</v>
      </c>
      <c r="F2871" t="n">
        <v>-0.0004774928492641273</v>
      </c>
    </row>
    <row r="2872">
      <c r="A2872" t="inlineStr">
        <is>
          <t>SPY</t>
        </is>
      </c>
      <c r="B2872" t="inlineStr">
        <is>
          <t>SPDR S&amp;P 500</t>
        </is>
      </c>
      <c r="C2872" s="3" t="n">
        <v>42517</v>
      </c>
      <c r="D2872" t="n">
        <v>180.5968213450376</v>
      </c>
      <c r="E2872" t="n">
        <v>181.2087860107422</v>
      </c>
      <c r="F2872" t="n">
        <v>0.003388568310044526</v>
      </c>
    </row>
    <row r="2873">
      <c r="A2873" t="inlineStr">
        <is>
          <t>SPY</t>
        </is>
      </c>
      <c r="B2873" t="inlineStr">
        <is>
          <t>SPDR S&amp;P 500</t>
        </is>
      </c>
      <c r="C2873" s="3" t="n">
        <v>42521</v>
      </c>
      <c r="D2873" t="n">
        <v>181.4845774347753</v>
      </c>
      <c r="E2873" t="n">
        <v>180.8639984130859</v>
      </c>
      <c r="F2873" t="n">
        <v>-0.003419458724598257</v>
      </c>
    </row>
    <row r="2874">
      <c r="A2874" t="inlineStr">
        <is>
          <t>SPY</t>
        </is>
      </c>
      <c r="B2874" t="inlineStr">
        <is>
          <t>SPDR S&amp;P 500</t>
        </is>
      </c>
      <c r="C2874" s="3" t="n">
        <v>42522</v>
      </c>
      <c r="D2874" t="n">
        <v>180.2434255509</v>
      </c>
      <c r="E2874" t="n">
        <v>181.2346343994141</v>
      </c>
      <c r="F2874" t="n">
        <v>0.005499278797462592</v>
      </c>
    </row>
    <row r="2875">
      <c r="A2875" t="inlineStr">
        <is>
          <t>SPY</t>
        </is>
      </c>
      <c r="B2875" t="inlineStr">
        <is>
          <t>SPDR S&amp;P 500</t>
        </is>
      </c>
      <c r="C2875" s="3" t="n">
        <v>42523</v>
      </c>
      <c r="D2875" t="n">
        <v>180.8295147962175</v>
      </c>
      <c r="E2875" t="n">
        <v>181.7862396240234</v>
      </c>
      <c r="F2875" t="n">
        <v>0.00529075593043582</v>
      </c>
    </row>
    <row r="2876">
      <c r="A2876" t="inlineStr">
        <is>
          <t>SPY</t>
        </is>
      </c>
      <c r="B2876" t="inlineStr">
        <is>
          <t>SPDR S&amp;P 500</t>
        </is>
      </c>
      <c r="C2876" s="3" t="n">
        <v>42524</v>
      </c>
      <c r="D2876" t="n">
        <v>181.2173839935099</v>
      </c>
      <c r="E2876" t="n">
        <v>181.2432403564453</v>
      </c>
      <c r="F2876" t="n">
        <v>0.0001426814710909774</v>
      </c>
    </row>
    <row r="2877">
      <c r="A2877" t="inlineStr">
        <is>
          <t>SPY</t>
        </is>
      </c>
      <c r="B2877" t="inlineStr">
        <is>
          <t>SPDR S&amp;P 500</t>
        </is>
      </c>
      <c r="C2877" s="3" t="n">
        <v>42527</v>
      </c>
      <c r="D2877" t="n">
        <v>181.6052297226982</v>
      </c>
      <c r="E2877" t="n">
        <v>182.1654815673828</v>
      </c>
      <c r="F2877" t="n">
        <v>0.003084998408581452</v>
      </c>
    </row>
    <row r="2878">
      <c r="A2878" t="inlineStr">
        <is>
          <t>SPY</t>
        </is>
      </c>
      <c r="B2878" t="inlineStr">
        <is>
          <t>SPDR S&amp;P 500</t>
        </is>
      </c>
      <c r="C2878" s="3" t="n">
        <v>42528</v>
      </c>
      <c r="D2878" t="n">
        <v>182.3205778433272</v>
      </c>
      <c r="E2878" t="n">
        <v>182.4498596191406</v>
      </c>
      <c r="F2878" t="n">
        <v>0.0007090904238169493</v>
      </c>
    </row>
    <row r="2879">
      <c r="A2879" t="inlineStr">
        <is>
          <t>SPY</t>
        </is>
      </c>
      <c r="B2879" t="inlineStr">
        <is>
          <t>SPDR S&amp;P 500</t>
        </is>
      </c>
      <c r="C2879" s="3" t="n">
        <v>42529</v>
      </c>
      <c r="D2879" t="n">
        <v>182.5878643521339</v>
      </c>
      <c r="E2879" t="n">
        <v>183.044677734375</v>
      </c>
      <c r="F2879" t="n">
        <v>0.002501882498390451</v>
      </c>
    </row>
    <row r="2880">
      <c r="A2880" t="inlineStr">
        <is>
          <t>SPY</t>
        </is>
      </c>
      <c r="B2880" t="inlineStr">
        <is>
          <t>SPDR S&amp;P 500</t>
        </is>
      </c>
      <c r="C2880" s="3" t="n">
        <v>42530</v>
      </c>
      <c r="D2880" t="n">
        <v>182.3033805623776</v>
      </c>
      <c r="E2880" t="n">
        <v>182.794677734375</v>
      </c>
      <c r="F2880" t="n">
        <v>0.002694942740402606</v>
      </c>
    </row>
    <row r="2881">
      <c r="A2881" t="inlineStr">
        <is>
          <t>SPY</t>
        </is>
      </c>
      <c r="B2881" t="inlineStr">
        <is>
          <t>SPDR S&amp;P 500</t>
        </is>
      </c>
      <c r="C2881" s="3" t="n">
        <v>42531</v>
      </c>
      <c r="D2881" t="n">
        <v>181.3984170350605</v>
      </c>
      <c r="E2881" t="n">
        <v>181.0622711181641</v>
      </c>
      <c r="F2881" t="n">
        <v>-0.001853080762173942</v>
      </c>
    </row>
    <row r="2882">
      <c r="A2882" t="inlineStr">
        <is>
          <t>SPY</t>
        </is>
      </c>
      <c r="B2882" t="inlineStr">
        <is>
          <t>SPDR S&amp;P 500</t>
        </is>
      </c>
      <c r="C2882" s="3" t="n">
        <v>42534</v>
      </c>
      <c r="D2882" t="n">
        <v>180.4503147414719</v>
      </c>
      <c r="E2882" t="n">
        <v>179.6659698486328</v>
      </c>
      <c r="F2882" t="n">
        <v>-0.004346597532749352</v>
      </c>
    </row>
    <row r="2883">
      <c r="A2883" t="inlineStr">
        <is>
          <t>SPY</t>
        </is>
      </c>
      <c r="B2883" t="inlineStr">
        <is>
          <t>SPDR S&amp;P 500</t>
        </is>
      </c>
      <c r="C2883" s="3" t="n">
        <v>42535</v>
      </c>
      <c r="D2883" t="n">
        <v>179.2780902661113</v>
      </c>
      <c r="E2883" t="n">
        <v>179.3125610351562</v>
      </c>
      <c r="F2883" t="n">
        <v>0.0001922754141001626</v>
      </c>
    </row>
    <row r="2884">
      <c r="A2884" t="inlineStr">
        <is>
          <t>SPY</t>
        </is>
      </c>
      <c r="B2884" t="inlineStr">
        <is>
          <t>SPDR S&amp;P 500</t>
        </is>
      </c>
      <c r="C2884" s="3" t="n">
        <v>42536</v>
      </c>
      <c r="D2884" t="n">
        <v>179.3125713275819</v>
      </c>
      <c r="E2884" t="n">
        <v>179.0626220703125</v>
      </c>
      <c r="F2884" t="n">
        <v>-0.001393930472464278</v>
      </c>
    </row>
    <row r="2885">
      <c r="A2885" t="inlineStr">
        <is>
          <t>SPY</t>
        </is>
      </c>
      <c r="B2885" t="inlineStr">
        <is>
          <t>SPDR S&amp;P 500</t>
        </is>
      </c>
      <c r="C2885" s="3" t="n">
        <v>42537</v>
      </c>
      <c r="D2885" t="n">
        <v>179.0625720576321</v>
      </c>
      <c r="E2885" t="n">
        <v>179.5969543457031</v>
      </c>
      <c r="F2885" t="n">
        <v>0.002984332694043301</v>
      </c>
    </row>
    <row r="2886">
      <c r="A2886" t="inlineStr">
        <is>
          <t>SPY</t>
        </is>
      </c>
      <c r="B2886" t="inlineStr">
        <is>
          <t>SPDR S&amp;P 500</t>
        </is>
      </c>
      <c r="C2886" s="3" t="n">
        <v>42538</v>
      </c>
      <c r="D2886" t="n">
        <v>179.4912986024689</v>
      </c>
      <c r="E2886" t="n">
        <v>178.9281463623047</v>
      </c>
      <c r="F2886" t="n">
        <v>-0.003137490477527205</v>
      </c>
    </row>
    <row r="2887">
      <c r="A2887" t="inlineStr">
        <is>
          <t>SPY</t>
        </is>
      </c>
      <c r="B2887" t="inlineStr">
        <is>
          <t>SPDR S&amp;P 500</t>
        </is>
      </c>
      <c r="C2887" s="3" t="n">
        <v>42541</v>
      </c>
      <c r="D2887" t="n">
        <v>180.9208496556449</v>
      </c>
      <c r="E2887" t="n">
        <v>180.0804443359375</v>
      </c>
      <c r="F2887" t="n">
        <v>-0.004645154614888236</v>
      </c>
    </row>
    <row r="2888">
      <c r="A2888" t="inlineStr">
        <is>
          <t>SPY</t>
        </is>
      </c>
      <c r="B2888" t="inlineStr">
        <is>
          <t>SPDR S&amp;P 500</t>
        </is>
      </c>
      <c r="C2888" s="3" t="n">
        <v>42542</v>
      </c>
      <c r="D2888" t="n">
        <v>180.4703188385812</v>
      </c>
      <c r="E2888" t="n">
        <v>180.5916137695312</v>
      </c>
      <c r="F2888" t="n">
        <v>0.0006721045972026829</v>
      </c>
    </row>
    <row r="2889">
      <c r="A2889" t="inlineStr">
        <is>
          <t>SPY</t>
        </is>
      </c>
      <c r="B2889" t="inlineStr">
        <is>
          <t>SPDR S&amp;P 500</t>
        </is>
      </c>
      <c r="C2889" s="3" t="n">
        <v>42543</v>
      </c>
      <c r="D2889" t="n">
        <v>180.7735807479674</v>
      </c>
      <c r="E2889" t="n">
        <v>180.2970733642578</v>
      </c>
      <c r="F2889" t="n">
        <v>-0.002635934862483702</v>
      </c>
    </row>
    <row r="2890">
      <c r="A2890" t="inlineStr">
        <is>
          <t>SPY</t>
        </is>
      </c>
      <c r="B2890" t="inlineStr">
        <is>
          <t>SPDR S&amp;P 500</t>
        </is>
      </c>
      <c r="C2890" s="3" t="n">
        <v>42544</v>
      </c>
      <c r="D2890" t="n">
        <v>181.7785472155195</v>
      </c>
      <c r="E2890" t="n">
        <v>182.6449432373047</v>
      </c>
      <c r="F2890" t="n">
        <v>0.004766217108985726</v>
      </c>
    </row>
    <row r="2891">
      <c r="A2891" t="inlineStr">
        <is>
          <t>SPY</t>
        </is>
      </c>
      <c r="B2891" t="inlineStr">
        <is>
          <t>SPDR S&amp;P 500</t>
        </is>
      </c>
      <c r="C2891" s="3" t="n">
        <v>42545</v>
      </c>
      <c r="D2891" t="n">
        <v>176.424243440116</v>
      </c>
      <c r="E2891" t="n">
        <v>176.0863494873047</v>
      </c>
      <c r="F2891" t="n">
        <v>-0.001915235379348346</v>
      </c>
    </row>
    <row r="2892">
      <c r="A2892" t="inlineStr">
        <is>
          <t>SPY</t>
        </is>
      </c>
      <c r="B2892" t="inlineStr">
        <is>
          <t>SPDR S&amp;P 500</t>
        </is>
      </c>
      <c r="C2892" s="3" t="n">
        <v>42548</v>
      </c>
      <c r="D2892" t="n">
        <v>174.6567981141603</v>
      </c>
      <c r="E2892" t="n">
        <v>172.9326782226562</v>
      </c>
      <c r="F2892" t="n">
        <v>-0.009871473141154885</v>
      </c>
    </row>
    <row r="2893">
      <c r="A2893" t="inlineStr">
        <is>
          <t>SPY</t>
        </is>
      </c>
      <c r="B2893" t="inlineStr">
        <is>
          <t>SPDR S&amp;P 500</t>
        </is>
      </c>
      <c r="C2893" s="3" t="n">
        <v>42549</v>
      </c>
      <c r="D2893" t="n">
        <v>174.5614640677314</v>
      </c>
      <c r="E2893" t="n">
        <v>176.0516662597656</v>
      </c>
      <c r="F2893" t="n">
        <v>0.00853683371638092</v>
      </c>
    </row>
    <row r="2894">
      <c r="A2894" t="inlineStr">
        <is>
          <t>SPY</t>
        </is>
      </c>
      <c r="B2894" t="inlineStr">
        <is>
          <t>SPDR S&amp;P 500</t>
        </is>
      </c>
      <c r="C2894" s="3" t="n">
        <v>42550</v>
      </c>
      <c r="D2894" t="n">
        <v>177.4726213255438</v>
      </c>
      <c r="E2894" t="n">
        <v>179.0494689941406</v>
      </c>
      <c r="F2894" t="n">
        <v>0.008885019316328124</v>
      </c>
    </row>
    <row r="2895">
      <c r="A2895" t="inlineStr">
        <is>
          <t>SPY</t>
        </is>
      </c>
      <c r="B2895" t="inlineStr">
        <is>
          <t>SPDR S&amp;P 500</t>
        </is>
      </c>
      <c r="C2895" s="3" t="n">
        <v>42551</v>
      </c>
      <c r="D2895" t="n">
        <v>179.5259809812013</v>
      </c>
      <c r="E2895" t="n">
        <v>181.4926910400391</v>
      </c>
      <c r="F2895" t="n">
        <v>0.01095501636079987</v>
      </c>
    </row>
    <row r="2896">
      <c r="A2896" t="inlineStr">
        <is>
          <t>SPY</t>
        </is>
      </c>
      <c r="B2896" t="inlineStr">
        <is>
          <t>SPDR S&amp;P 500</t>
        </is>
      </c>
      <c r="C2896" s="3" t="n">
        <v>42552</v>
      </c>
      <c r="D2896" t="n">
        <v>181.4926392170305</v>
      </c>
      <c r="E2896" t="n">
        <v>181.8738555908203</v>
      </c>
      <c r="F2896" t="n">
        <v>0.002100450880181182</v>
      </c>
    </row>
    <row r="2897">
      <c r="A2897" t="inlineStr">
        <is>
          <t>SPY</t>
        </is>
      </c>
      <c r="B2897" t="inlineStr">
        <is>
          <t>SPDR S&amp;P 500</t>
        </is>
      </c>
      <c r="C2897" s="3" t="n">
        <v>42556</v>
      </c>
      <c r="D2897" t="n">
        <v>181.033491462654</v>
      </c>
      <c r="E2897" t="n">
        <v>180.5656433105469</v>
      </c>
      <c r="F2897" t="n">
        <v>-0.002584318229334914</v>
      </c>
    </row>
    <row r="2898">
      <c r="A2898" t="inlineStr">
        <is>
          <t>SPY</t>
        </is>
      </c>
      <c r="B2898" t="inlineStr">
        <is>
          <t>SPDR S&amp;P 500</t>
        </is>
      </c>
      <c r="C2898" s="3" t="n">
        <v>42557</v>
      </c>
      <c r="D2898" t="n">
        <v>180.0631594359183</v>
      </c>
      <c r="E2898" t="n">
        <v>181.6486663818359</v>
      </c>
      <c r="F2898" t="n">
        <v>0.008805282273645298</v>
      </c>
    </row>
    <row r="2899">
      <c r="A2899" t="inlineStr">
        <is>
          <t>SPY</t>
        </is>
      </c>
      <c r="B2899" t="inlineStr">
        <is>
          <t>SPDR S&amp;P 500</t>
        </is>
      </c>
      <c r="C2899" s="3" t="n">
        <v>42558</v>
      </c>
      <c r="D2899" t="n">
        <v>181.830551736237</v>
      </c>
      <c r="E2899" t="n">
        <v>181.5359802246094</v>
      </c>
      <c r="F2899" t="n">
        <v>-0.001620033095730444</v>
      </c>
    </row>
    <row r="2900">
      <c r="A2900" t="inlineStr">
        <is>
          <t>SPY</t>
        </is>
      </c>
      <c r="B2900" t="inlineStr">
        <is>
          <t>SPDR S&amp;P 500</t>
        </is>
      </c>
      <c r="C2900" s="3" t="n">
        <v>42559</v>
      </c>
      <c r="D2900" t="n">
        <v>182.852909836292</v>
      </c>
      <c r="E2900" t="n">
        <v>184.2391357421875</v>
      </c>
      <c r="F2900" t="n">
        <v>0.007581098420236243</v>
      </c>
    </row>
    <row r="2901">
      <c r="A2901" t="inlineStr">
        <is>
          <t>SPY</t>
        </is>
      </c>
      <c r="B2901" t="inlineStr">
        <is>
          <t>SPDR S&amp;P 500</t>
        </is>
      </c>
      <c r="C2901" s="3" t="n">
        <v>42562</v>
      </c>
      <c r="D2901" t="n">
        <v>184.7069954880195</v>
      </c>
      <c r="E2901" t="n">
        <v>184.8889312744141</v>
      </c>
      <c r="F2901" t="n">
        <v>0.000984996729083587</v>
      </c>
    </row>
    <row r="2902">
      <c r="A2902" t="inlineStr">
        <is>
          <t>SPY</t>
        </is>
      </c>
      <c r="B2902" t="inlineStr">
        <is>
          <t>SPDR S&amp;P 500</t>
        </is>
      </c>
      <c r="C2902" s="3" t="n">
        <v>42563</v>
      </c>
      <c r="D2902" t="n">
        <v>185.8679572595919</v>
      </c>
      <c r="E2902" t="n">
        <v>186.2318420410156</v>
      </c>
      <c r="F2902" t="n">
        <v>0.001957759620263566</v>
      </c>
    </row>
    <row r="2903">
      <c r="A2903" t="inlineStr">
        <is>
          <t>SPY</t>
        </is>
      </c>
      <c r="B2903" t="inlineStr">
        <is>
          <t>SPDR S&amp;P 500</t>
        </is>
      </c>
      <c r="C2903" s="3" t="n">
        <v>42564</v>
      </c>
      <c r="D2903" t="n">
        <v>186.6563860164782</v>
      </c>
      <c r="E2903" t="n">
        <v>186.2058563232422</v>
      </c>
      <c r="F2903" t="n">
        <v>-0.002413684861530596</v>
      </c>
    </row>
    <row r="2904">
      <c r="A2904" t="inlineStr">
        <is>
          <t>SPY</t>
        </is>
      </c>
      <c r="B2904" t="inlineStr">
        <is>
          <t>SPDR S&amp;P 500</t>
        </is>
      </c>
      <c r="C2904" s="3" t="n">
        <v>42565</v>
      </c>
      <c r="D2904" t="n">
        <v>187.4881343144688</v>
      </c>
      <c r="E2904" t="n">
        <v>187.2455444335938</v>
      </c>
      <c r="F2904" t="n">
        <v>-0.001293894580379873</v>
      </c>
    </row>
    <row r="2905">
      <c r="A2905" t="inlineStr">
        <is>
          <t>SPY</t>
        </is>
      </c>
      <c r="B2905" t="inlineStr">
        <is>
          <t>SPDR S&amp;P 500</t>
        </is>
      </c>
      <c r="C2905" s="3" t="n">
        <v>42566</v>
      </c>
      <c r="D2905" t="n">
        <v>187.8173822838451</v>
      </c>
      <c r="E2905" t="n">
        <v>186.9943084716797</v>
      </c>
      <c r="F2905" t="n">
        <v>-0.004382309039540955</v>
      </c>
    </row>
    <row r="2906">
      <c r="A2906" t="inlineStr">
        <is>
          <t>SPY</t>
        </is>
      </c>
      <c r="B2906" t="inlineStr">
        <is>
          <t>SPDR S&amp;P 500</t>
        </is>
      </c>
      <c r="C2906" s="3" t="n">
        <v>42569</v>
      </c>
      <c r="D2906" t="n">
        <v>187.115609685227</v>
      </c>
      <c r="E2906" t="n">
        <v>187.496826171875</v>
      </c>
      <c r="F2906" t="n">
        <v>0.002037331291009359</v>
      </c>
    </row>
    <row r="2907">
      <c r="A2907" t="inlineStr">
        <is>
          <t>SPY</t>
        </is>
      </c>
      <c r="B2907" t="inlineStr">
        <is>
          <t>SPDR S&amp;P 500</t>
        </is>
      </c>
      <c r="C2907" s="3" t="n">
        <v>42570</v>
      </c>
      <c r="D2907" t="n">
        <v>187.0722217233702</v>
      </c>
      <c r="E2907" t="n">
        <v>187.30615234375</v>
      </c>
      <c r="F2907" t="n">
        <v>0.001250482932338981</v>
      </c>
    </row>
    <row r="2908">
      <c r="A2908" t="inlineStr">
        <is>
          <t>SPY</t>
        </is>
      </c>
      <c r="B2908" t="inlineStr">
        <is>
          <t>SPDR S&amp;P 500</t>
        </is>
      </c>
      <c r="C2908" s="3" t="n">
        <v>42571</v>
      </c>
      <c r="D2908" t="n">
        <v>187.3061862511167</v>
      </c>
      <c r="E2908" t="n">
        <v>188.0859375</v>
      </c>
      <c r="F2908" t="n">
        <v>0.004162976485132752</v>
      </c>
    </row>
    <row r="2909">
      <c r="A2909" t="inlineStr">
        <is>
          <t>SPY</t>
        </is>
      </c>
      <c r="B2909" t="inlineStr">
        <is>
          <t>SPDR S&amp;P 500</t>
        </is>
      </c>
      <c r="C2909" s="3" t="n">
        <v>42572</v>
      </c>
      <c r="D2909" t="n">
        <v>187.9733343205224</v>
      </c>
      <c r="E2909" t="n">
        <v>187.3755187988281</v>
      </c>
      <c r="F2909" t="n">
        <v>-0.003180320888891974</v>
      </c>
    </row>
    <row r="2910">
      <c r="A2910" t="inlineStr">
        <is>
          <t>SPY</t>
        </is>
      </c>
      <c r="B2910" t="inlineStr">
        <is>
          <t>SPDR S&amp;P 500</t>
        </is>
      </c>
      <c r="C2910" s="3" t="n">
        <v>42573</v>
      </c>
      <c r="D2910" t="n">
        <v>187.4968166462274</v>
      </c>
      <c r="E2910" t="n">
        <v>188.2159271240234</v>
      </c>
      <c r="F2910" t="n">
        <v>0.00383532099722439</v>
      </c>
    </row>
    <row r="2911">
      <c r="A2911" t="inlineStr">
        <is>
          <t>SPY</t>
        </is>
      </c>
      <c r="B2911" t="inlineStr">
        <is>
          <t>SPDR S&amp;P 500</t>
        </is>
      </c>
      <c r="C2911" s="3" t="n">
        <v>42576</v>
      </c>
      <c r="D2911" t="n">
        <v>188.0079099902566</v>
      </c>
      <c r="E2911" t="n">
        <v>187.7046661376953</v>
      </c>
      <c r="F2911" t="n">
        <v>-0.00161293135260665</v>
      </c>
    </row>
    <row r="2912">
      <c r="A2912" t="inlineStr">
        <is>
          <t>SPY</t>
        </is>
      </c>
      <c r="B2912" t="inlineStr">
        <is>
          <t>SPDR S&amp;P 500</t>
        </is>
      </c>
      <c r="C2912" s="3" t="n">
        <v>42577</v>
      </c>
      <c r="D2912" t="n">
        <v>187.6007278788526</v>
      </c>
      <c r="E2912" t="n">
        <v>187.7913360595703</v>
      </c>
      <c r="F2912" t="n">
        <v>0.001016031136301665</v>
      </c>
    </row>
    <row r="2913">
      <c r="A2913" t="inlineStr">
        <is>
          <t>SPY</t>
        </is>
      </c>
      <c r="B2913" t="inlineStr">
        <is>
          <t>SPDR S&amp;P 500</t>
        </is>
      </c>
      <c r="C2913" s="3" t="n">
        <v>42578</v>
      </c>
      <c r="D2913" t="n">
        <v>188.1725858970889</v>
      </c>
      <c r="E2913" t="n">
        <v>187.5921020507812</v>
      </c>
      <c r="F2913" t="n">
        <v>-0.003084848111855831</v>
      </c>
    </row>
    <row r="2914">
      <c r="A2914" t="inlineStr">
        <is>
          <t>SPY</t>
        </is>
      </c>
      <c r="B2914" t="inlineStr">
        <is>
          <t>SPDR S&amp;P 500</t>
        </is>
      </c>
      <c r="C2914" s="3" t="n">
        <v>42579</v>
      </c>
      <c r="D2914" t="n">
        <v>187.3928056584278</v>
      </c>
      <c r="E2914" t="n">
        <v>187.8086853027344</v>
      </c>
      <c r="F2914" t="n">
        <v>0.002219293546757539</v>
      </c>
    </row>
    <row r="2915">
      <c r="A2915" t="inlineStr">
        <is>
          <t>SPY</t>
        </is>
      </c>
      <c r="B2915" t="inlineStr">
        <is>
          <t>SPDR S&amp;P 500</t>
        </is>
      </c>
      <c r="C2915" s="3" t="n">
        <v>42580</v>
      </c>
      <c r="D2915" t="n">
        <v>187.5400813953832</v>
      </c>
      <c r="E2915" t="n">
        <v>188.1118927001953</v>
      </c>
      <c r="F2915" t="n">
        <v>0.003049008513580809</v>
      </c>
    </row>
    <row r="2916">
      <c r="A2916" t="inlineStr">
        <is>
          <t>SPY</t>
        </is>
      </c>
      <c r="B2916" t="inlineStr">
        <is>
          <t>SPDR S&amp;P 500</t>
        </is>
      </c>
      <c r="C2916" s="3" t="n">
        <v>42583</v>
      </c>
      <c r="D2916" t="n">
        <v>188.172592702239</v>
      </c>
      <c r="E2916" t="n">
        <v>187.9559936523438</v>
      </c>
      <c r="F2916" t="n">
        <v>-0.001151065874072432</v>
      </c>
    </row>
    <row r="2917">
      <c r="A2917" t="inlineStr">
        <is>
          <t>SPY</t>
        </is>
      </c>
      <c r="B2917" t="inlineStr">
        <is>
          <t>SPDR S&amp;P 500</t>
        </is>
      </c>
      <c r="C2917" s="3" t="n">
        <v>42584</v>
      </c>
      <c r="D2917" t="n">
        <v>187.7047215633355</v>
      </c>
      <c r="E2917" t="n">
        <v>186.7516937255859</v>
      </c>
      <c r="F2917" t="n">
        <v>-0.005077271524190019</v>
      </c>
    </row>
    <row r="2918">
      <c r="A2918" t="inlineStr">
        <is>
          <t>SPY</t>
        </is>
      </c>
      <c r="B2918" t="inlineStr">
        <is>
          <t>SPDR S&amp;P 500</t>
        </is>
      </c>
      <c r="C2918" s="3" t="n">
        <v>42585</v>
      </c>
      <c r="D2918" t="n">
        <v>186.6910716188128</v>
      </c>
      <c r="E2918" t="n">
        <v>187.2975463867188</v>
      </c>
      <c r="F2918" t="n">
        <v>0.003248547253209111</v>
      </c>
    </row>
    <row r="2919">
      <c r="A2919" t="inlineStr">
        <is>
          <t>SPY</t>
        </is>
      </c>
      <c r="B2919" t="inlineStr">
        <is>
          <t>SPDR S&amp;P 500</t>
        </is>
      </c>
      <c r="C2919" s="3" t="n">
        <v>42586</v>
      </c>
      <c r="D2919" t="n">
        <v>187.4101812539429</v>
      </c>
      <c r="E2919" t="n">
        <v>187.496826171875</v>
      </c>
      <c r="F2919" t="n">
        <v>0.0004623276993407366</v>
      </c>
    </row>
    <row r="2920">
      <c r="A2920" t="inlineStr">
        <is>
          <t>SPY</t>
        </is>
      </c>
      <c r="B2920" t="inlineStr">
        <is>
          <t>SPDR S&amp;P 500</t>
        </is>
      </c>
      <c r="C2920" s="3" t="n">
        <v>42587</v>
      </c>
      <c r="D2920" t="n">
        <v>187.4968074369343</v>
      </c>
      <c r="E2920" t="n">
        <v>189.0303192138672</v>
      </c>
      <c r="F2920" t="n">
        <v>0.008178868738597744</v>
      </c>
    </row>
    <row r="2921">
      <c r="A2921" t="inlineStr">
        <is>
          <t>SPY</t>
        </is>
      </c>
      <c r="B2921" t="inlineStr">
        <is>
          <t>SPDR S&amp;P 500</t>
        </is>
      </c>
      <c r="C2921" s="3" t="n">
        <v>42590</v>
      </c>
      <c r="D2921" t="n">
        <v>189.2209248297634</v>
      </c>
      <c r="E2921" t="n">
        <v>188.9176940917969</v>
      </c>
      <c r="F2921" t="n">
        <v>-0.001602522227598713</v>
      </c>
    </row>
    <row r="2922">
      <c r="A2922" t="inlineStr">
        <is>
          <t>SPY</t>
        </is>
      </c>
      <c r="B2922" t="inlineStr">
        <is>
          <t>SPDR S&amp;P 500</t>
        </is>
      </c>
      <c r="C2922" s="3" t="n">
        <v>42591</v>
      </c>
      <c r="D2922" t="n">
        <v>188.987009979387</v>
      </c>
      <c r="E2922" t="n">
        <v>189.0303192138672</v>
      </c>
      <c r="F2922" t="n">
        <v>0.0002291651393653282</v>
      </c>
    </row>
    <row r="2923">
      <c r="A2923" t="inlineStr">
        <is>
          <t>SPY</t>
        </is>
      </c>
      <c r="B2923" t="inlineStr">
        <is>
          <t>SPDR S&amp;P 500</t>
        </is>
      </c>
      <c r="C2923" s="3" t="n">
        <v>42592</v>
      </c>
      <c r="D2923" t="n">
        <v>189.1429686589774</v>
      </c>
      <c r="E2923" t="n">
        <v>188.5624847412109</v>
      </c>
      <c r="F2923" t="n">
        <v>-0.003069021924960169</v>
      </c>
    </row>
    <row r="2924">
      <c r="A2924" t="inlineStr">
        <is>
          <t>SPY</t>
        </is>
      </c>
      <c r="B2924" t="inlineStr">
        <is>
          <t>SPDR S&amp;P 500</t>
        </is>
      </c>
      <c r="C2924" s="3" t="n">
        <v>42593</v>
      </c>
      <c r="D2924" t="n">
        <v>189.0996517480497</v>
      </c>
      <c r="E2924" t="n">
        <v>189.4375457763672</v>
      </c>
      <c r="F2924" t="n">
        <v>0.001786856957133542</v>
      </c>
    </row>
    <row r="2925">
      <c r="A2925" t="inlineStr">
        <is>
          <t>SPY</t>
        </is>
      </c>
      <c r="B2925" t="inlineStr">
        <is>
          <t>SPDR S&amp;P 500</t>
        </is>
      </c>
      <c r="C2925" s="3" t="n">
        <v>42594</v>
      </c>
      <c r="D2925" t="n">
        <v>189.1256044672728</v>
      </c>
      <c r="E2925" t="n">
        <v>189.2729034423828</v>
      </c>
      <c r="F2925" t="n">
        <v>0.0007788420585617128</v>
      </c>
    </row>
    <row r="2926">
      <c r="A2926" t="inlineStr">
        <is>
          <t>SPY</t>
        </is>
      </c>
      <c r="B2926" t="inlineStr">
        <is>
          <t>SPDR S&amp;P 500</t>
        </is>
      </c>
      <c r="C2926" s="3" t="n">
        <v>42597</v>
      </c>
      <c r="D2926" t="n">
        <v>189.645418513667</v>
      </c>
      <c r="E2926" t="n">
        <v>189.8186950683594</v>
      </c>
      <c r="F2926" t="n">
        <v>0.000913687006258268</v>
      </c>
    </row>
    <row r="2927">
      <c r="A2927" t="inlineStr">
        <is>
          <t>SPY</t>
        </is>
      </c>
      <c r="B2927" t="inlineStr">
        <is>
          <t>SPDR S&amp;P 500</t>
        </is>
      </c>
      <c r="C2927" s="3" t="n">
        <v>42598</v>
      </c>
      <c r="D2927" t="n">
        <v>189.3942147192066</v>
      </c>
      <c r="E2927" t="n">
        <v>188.8397216796875</v>
      </c>
      <c r="F2927" t="n">
        <v>-0.002927718992584816</v>
      </c>
    </row>
    <row r="2928">
      <c r="A2928" t="inlineStr">
        <is>
          <t>SPY</t>
        </is>
      </c>
      <c r="B2928" t="inlineStr">
        <is>
          <t>SPDR S&amp;P 500</t>
        </is>
      </c>
      <c r="C2928" s="3" t="n">
        <v>42599</v>
      </c>
      <c r="D2928" t="n">
        <v>188.8743382058229</v>
      </c>
      <c r="E2928" t="n">
        <v>189.1949005126953</v>
      </c>
      <c r="F2928" t="n">
        <v>0.001697225308199712</v>
      </c>
    </row>
    <row r="2929">
      <c r="A2929" t="inlineStr">
        <is>
          <t>SPY</t>
        </is>
      </c>
      <c r="B2929" t="inlineStr">
        <is>
          <t>SPDR S&amp;P 500</t>
        </is>
      </c>
      <c r="C2929" s="3" t="n">
        <v>42600</v>
      </c>
      <c r="D2929" t="n">
        <v>189.1689161394311</v>
      </c>
      <c r="E2929" t="n">
        <v>189.6194458007812</v>
      </c>
      <c r="F2929" t="n">
        <v>0.002381626276370286</v>
      </c>
    </row>
    <row r="2930">
      <c r="A2930" t="inlineStr">
        <is>
          <t>SPY</t>
        </is>
      </c>
      <c r="B2930" t="inlineStr">
        <is>
          <t>SPDR S&amp;P 500</t>
        </is>
      </c>
      <c r="C2930" s="3" t="n">
        <v>42601</v>
      </c>
      <c r="D2930" t="n">
        <v>189.1429566921176</v>
      </c>
      <c r="E2930" t="n">
        <v>189.3422241210938</v>
      </c>
      <c r="F2930" t="n">
        <v>0.001053528148555527</v>
      </c>
    </row>
    <row r="2931">
      <c r="A2931" t="inlineStr">
        <is>
          <t>SPY</t>
        </is>
      </c>
      <c r="B2931" t="inlineStr">
        <is>
          <t>SPDR S&amp;P 500</t>
        </is>
      </c>
      <c r="C2931" s="3" t="n">
        <v>42604</v>
      </c>
      <c r="D2931" t="n">
        <v>189.0996416973986</v>
      </c>
      <c r="E2931" t="n">
        <v>189.3335723876953</v>
      </c>
      <c r="F2931" t="n">
        <v>0.001237076327574638</v>
      </c>
    </row>
    <row r="2932">
      <c r="A2932" t="inlineStr">
        <is>
          <t>SPY</t>
        </is>
      </c>
      <c r="B2932" t="inlineStr">
        <is>
          <t>SPDR S&amp;P 500</t>
        </is>
      </c>
      <c r="C2932" s="3" t="n">
        <v>42605</v>
      </c>
      <c r="D2932" t="n">
        <v>189.9573420439739</v>
      </c>
      <c r="E2932" t="n">
        <v>189.7147521972656</v>
      </c>
      <c r="F2932" t="n">
        <v>-0.001277075390179627</v>
      </c>
    </row>
    <row r="2933">
      <c r="A2933" t="inlineStr">
        <is>
          <t>SPY</t>
        </is>
      </c>
      <c r="B2933" t="inlineStr">
        <is>
          <t>SPDR S&amp;P 500</t>
        </is>
      </c>
      <c r="C2933" s="3" t="n">
        <v>42606</v>
      </c>
      <c r="D2933" t="n">
        <v>189.5674890196877</v>
      </c>
      <c r="E2933" t="n">
        <v>188.7444152832031</v>
      </c>
      <c r="F2933" t="n">
        <v>-0.004341850708372563</v>
      </c>
    </row>
    <row r="2934">
      <c r="A2934" t="inlineStr">
        <is>
          <t>SPY</t>
        </is>
      </c>
      <c r="B2934" t="inlineStr">
        <is>
          <t>SPDR S&amp;P 500</t>
        </is>
      </c>
      <c r="C2934" s="3" t="n">
        <v>42607</v>
      </c>
      <c r="D2934" t="n">
        <v>188.354488951062</v>
      </c>
      <c r="E2934" t="n">
        <v>188.6144104003906</v>
      </c>
      <c r="F2934" t="n">
        <v>0.001379958878474863</v>
      </c>
    </row>
    <row r="2935">
      <c r="A2935" t="inlineStr">
        <is>
          <t>SPY</t>
        </is>
      </c>
      <c r="B2935" t="inlineStr">
        <is>
          <t>SPDR S&amp;P 500</t>
        </is>
      </c>
      <c r="C2935" s="3" t="n">
        <v>42608</v>
      </c>
      <c r="D2935" t="n">
        <v>188.8050348183187</v>
      </c>
      <c r="E2935" t="n">
        <v>188.2592010498047</v>
      </c>
      <c r="F2935" t="n">
        <v>-0.002890991593731962</v>
      </c>
    </row>
    <row r="2936">
      <c r="A2936" t="inlineStr">
        <is>
          <t>SPY</t>
        </is>
      </c>
      <c r="B2936" t="inlineStr">
        <is>
          <t>SPDR S&amp;P 500</t>
        </is>
      </c>
      <c r="C2936" s="3" t="n">
        <v>42611</v>
      </c>
      <c r="D2936" t="n">
        <v>188.3891811656819</v>
      </c>
      <c r="E2936" t="n">
        <v>189.1862640380859</v>
      </c>
      <c r="F2936" t="n">
        <v>0.004231043775825949</v>
      </c>
    </row>
    <row r="2937">
      <c r="A2937" t="inlineStr">
        <is>
          <t>SPY</t>
        </is>
      </c>
      <c r="B2937" t="inlineStr">
        <is>
          <t>SPDR S&amp;P 500</t>
        </is>
      </c>
      <c r="C2937" s="3" t="n">
        <v>42612</v>
      </c>
      <c r="D2937" t="n">
        <v>189.099632645719</v>
      </c>
      <c r="E2937" t="n">
        <v>188.8743743896484</v>
      </c>
      <c r="F2937" t="n">
        <v>-0.001191214667733309</v>
      </c>
    </row>
    <row r="2938">
      <c r="A2938" t="inlineStr">
        <is>
          <t>SPY</t>
        </is>
      </c>
      <c r="B2938" t="inlineStr">
        <is>
          <t>SPDR S&amp;P 500</t>
        </is>
      </c>
      <c r="C2938" s="3" t="n">
        <v>42613</v>
      </c>
      <c r="D2938" t="n">
        <v>188.5364713972811</v>
      </c>
      <c r="E2938" t="n">
        <v>188.3372039794922</v>
      </c>
      <c r="F2938" t="n">
        <v>-0.001056917085124565</v>
      </c>
    </row>
    <row r="2939">
      <c r="A2939" t="inlineStr">
        <is>
          <t>SPY</t>
        </is>
      </c>
      <c r="B2939" t="inlineStr">
        <is>
          <t>SPDR S&amp;P 500</t>
        </is>
      </c>
      <c r="C2939" s="3" t="n">
        <v>42614</v>
      </c>
      <c r="D2939" t="n">
        <v>188.3285240885052</v>
      </c>
      <c r="E2939" t="n">
        <v>188.3458557128906</v>
      </c>
      <c r="F2939" t="n">
        <v>9.202867419744187e-05</v>
      </c>
    </row>
    <row r="2940">
      <c r="A2940" t="inlineStr">
        <is>
          <t>SPY</t>
        </is>
      </c>
      <c r="B2940" t="inlineStr">
        <is>
          <t>SPDR S&amp;P 500</t>
        </is>
      </c>
      <c r="C2940" s="3" t="n">
        <v>42615</v>
      </c>
      <c r="D2940" t="n">
        <v>189.2122321352749</v>
      </c>
      <c r="E2940" t="n">
        <v>189.1949005126953</v>
      </c>
      <c r="F2940" t="n">
        <v>-9.159884846765554e-05</v>
      </c>
    </row>
    <row r="2941">
      <c r="A2941" t="inlineStr">
        <is>
          <t>SPY</t>
        </is>
      </c>
      <c r="B2941" t="inlineStr">
        <is>
          <t>SPDR S&amp;P 500</t>
        </is>
      </c>
      <c r="C2941" s="3" t="n">
        <v>42619</v>
      </c>
      <c r="D2941" t="n">
        <v>189.4808113531198</v>
      </c>
      <c r="E2941" t="n">
        <v>189.7667236328125</v>
      </c>
      <c r="F2941" t="n">
        <v>0.001508924717236182</v>
      </c>
    </row>
    <row r="2942">
      <c r="A2942" t="inlineStr">
        <is>
          <t>SPY</t>
        </is>
      </c>
      <c r="B2942" t="inlineStr">
        <is>
          <t>SPDR S&amp;P 500</t>
        </is>
      </c>
      <c r="C2942" s="3" t="n">
        <v>42620</v>
      </c>
      <c r="D2942" t="n">
        <v>189.6021191567962</v>
      </c>
      <c r="E2942" t="n">
        <v>189.7494049072266</v>
      </c>
      <c r="F2942" t="n">
        <v>0.0007768148957689736</v>
      </c>
    </row>
    <row r="2943">
      <c r="A2943" t="inlineStr">
        <is>
          <t>SPY</t>
        </is>
      </c>
      <c r="B2943" t="inlineStr">
        <is>
          <t>SPDR S&amp;P 500</t>
        </is>
      </c>
      <c r="C2943" s="3" t="n">
        <v>42621</v>
      </c>
      <c r="D2943" t="n">
        <v>189.4115272524388</v>
      </c>
      <c r="E2943" t="n">
        <v>189.3162231445312</v>
      </c>
      <c r="F2943" t="n">
        <v>-0.0005031589644515222</v>
      </c>
    </row>
    <row r="2944">
      <c r="A2944" t="inlineStr">
        <is>
          <t>SPY</t>
        </is>
      </c>
      <c r="B2944" t="inlineStr">
        <is>
          <t>SPDR S&amp;P 500</t>
        </is>
      </c>
      <c r="C2944" s="3" t="n">
        <v>42622</v>
      </c>
      <c r="D2944" t="n">
        <v>187.9819771108718</v>
      </c>
      <c r="E2944" t="n">
        <v>184.7849731445312</v>
      </c>
      <c r="F2944" t="n">
        <v>-0.01700697064407886</v>
      </c>
    </row>
    <row r="2945">
      <c r="A2945" t="inlineStr">
        <is>
          <t>SPY</t>
        </is>
      </c>
      <c r="B2945" t="inlineStr">
        <is>
          <t>SPDR S&amp;P 500</t>
        </is>
      </c>
      <c r="C2945" s="3" t="n">
        <v>42625</v>
      </c>
      <c r="D2945" t="n">
        <v>184.0138797818823</v>
      </c>
      <c r="E2945" t="n">
        <v>187.4361419677734</v>
      </c>
      <c r="F2945" t="n">
        <v>0.01859784810769538</v>
      </c>
    </row>
    <row r="2946">
      <c r="A2946" t="inlineStr">
        <is>
          <t>SPY</t>
        </is>
      </c>
      <c r="B2946" t="inlineStr">
        <is>
          <t>SPDR S&amp;P 500</t>
        </is>
      </c>
      <c r="C2946" s="3" t="n">
        <v>42626</v>
      </c>
      <c r="D2946" t="n">
        <v>186.1365210705906</v>
      </c>
      <c r="E2946" t="n">
        <v>184.7416229248047</v>
      </c>
      <c r="F2946" t="n">
        <v>-0.007493951953990163</v>
      </c>
    </row>
    <row r="2947">
      <c r="A2947" t="inlineStr">
        <is>
          <t>SPY</t>
        </is>
      </c>
      <c r="B2947" t="inlineStr">
        <is>
          <t>SPDR S&amp;P 500</t>
        </is>
      </c>
      <c r="C2947" s="3" t="n">
        <v>42627</v>
      </c>
      <c r="D2947" t="n">
        <v>184.7936276949982</v>
      </c>
      <c r="E2947" t="n">
        <v>184.6723327636719</v>
      </c>
      <c r="F2947" t="n">
        <v>-0.0006563804869206269</v>
      </c>
    </row>
    <row r="2948">
      <c r="A2948" t="inlineStr">
        <is>
          <t>SPY</t>
        </is>
      </c>
      <c r="B2948" t="inlineStr">
        <is>
          <t>SPDR S&amp;P 500</t>
        </is>
      </c>
      <c r="C2948" s="3" t="n">
        <v>42628</v>
      </c>
      <c r="D2948" t="n">
        <v>184.5077290464756</v>
      </c>
      <c r="E2948" t="n">
        <v>186.5177612304688</v>
      </c>
      <c r="F2948" t="n">
        <v>0.01089402701112241</v>
      </c>
    </row>
    <row r="2949">
      <c r="A2949" t="inlineStr">
        <is>
          <t>SPY</t>
        </is>
      </c>
      <c r="B2949" t="inlineStr">
        <is>
          <t>SPDR S&amp;P 500</t>
        </is>
      </c>
      <c r="C2949" s="3" t="n">
        <v>42629</v>
      </c>
      <c r="D2949" t="n">
        <v>185.8925537176971</v>
      </c>
      <c r="E2949" t="n">
        <v>185.7967681884766</v>
      </c>
      <c r="F2949" t="n">
        <v>-0.0005152736207281183</v>
      </c>
    </row>
    <row r="2950">
      <c r="A2950" t="inlineStr">
        <is>
          <t>SPY</t>
        </is>
      </c>
      <c r="B2950" t="inlineStr">
        <is>
          <t>SPDR S&amp;P 500</t>
        </is>
      </c>
      <c r="C2950" s="3" t="n">
        <v>42632</v>
      </c>
      <c r="D2950" t="n">
        <v>186.4585614071772</v>
      </c>
      <c r="E2950" t="n">
        <v>185.8316040039062</v>
      </c>
      <c r="F2950" t="n">
        <v>-0.003362448999602696</v>
      </c>
    </row>
    <row r="2951">
      <c r="A2951" t="inlineStr">
        <is>
          <t>SPY</t>
        </is>
      </c>
      <c r="B2951" t="inlineStr">
        <is>
          <t>SPDR S&amp;P 500</t>
        </is>
      </c>
      <c r="C2951" s="3" t="n">
        <v>42633</v>
      </c>
      <c r="D2951" t="n">
        <v>186.7023712396971</v>
      </c>
      <c r="E2951" t="n">
        <v>185.8403015136719</v>
      </c>
      <c r="F2951" t="n">
        <v>-0.004617347494309199</v>
      </c>
    </row>
    <row r="2952">
      <c r="A2952" t="inlineStr">
        <is>
          <t>SPY</t>
        </is>
      </c>
      <c r="B2952" t="inlineStr">
        <is>
          <t>SPDR S&amp;P 500</t>
        </is>
      </c>
      <c r="C2952" s="3" t="n">
        <v>42634</v>
      </c>
      <c r="D2952" t="n">
        <v>186.5543229879321</v>
      </c>
      <c r="E2952" t="n">
        <v>187.9301452636719</v>
      </c>
      <c r="F2952" t="n">
        <v>0.007374915004402016</v>
      </c>
    </row>
    <row r="2953">
      <c r="A2953" t="inlineStr">
        <is>
          <t>SPY</t>
        </is>
      </c>
      <c r="B2953" t="inlineStr">
        <is>
          <t>SPDR S&amp;P 500</t>
        </is>
      </c>
      <c r="C2953" s="3" t="n">
        <v>42635</v>
      </c>
      <c r="D2953" t="n">
        <v>188.9576471983491</v>
      </c>
      <c r="E2953" t="n">
        <v>189.1143798828125</v>
      </c>
      <c r="F2953" t="n">
        <v>0.0008294593353974644</v>
      </c>
    </row>
    <row r="2954">
      <c r="A2954" t="inlineStr">
        <is>
          <t>SPY</t>
        </is>
      </c>
      <c r="B2954" t="inlineStr">
        <is>
          <t>SPDR S&amp;P 500</t>
        </is>
      </c>
      <c r="C2954" s="3" t="n">
        <v>42636</v>
      </c>
      <c r="D2954" t="n">
        <v>188.7138004066692</v>
      </c>
      <c r="E2954" t="n">
        <v>188.0781402587891</v>
      </c>
      <c r="F2954" t="n">
        <v>-0.003368381891045047</v>
      </c>
    </row>
    <row r="2955">
      <c r="A2955" t="inlineStr">
        <is>
          <t>SPY</t>
        </is>
      </c>
      <c r="B2955" t="inlineStr">
        <is>
          <t>SPDR S&amp;P 500</t>
        </is>
      </c>
      <c r="C2955" s="3" t="n">
        <v>42639</v>
      </c>
      <c r="D2955" t="n">
        <v>187.233538149088</v>
      </c>
      <c r="E2955" t="n">
        <v>186.5543365478516</v>
      </c>
      <c r="F2955" t="n">
        <v>-0.00362756377917528</v>
      </c>
    </row>
    <row r="2956">
      <c r="A2956" t="inlineStr">
        <is>
          <t>SPY</t>
        </is>
      </c>
      <c r="B2956" t="inlineStr">
        <is>
          <t>SPDR S&amp;P 500</t>
        </is>
      </c>
      <c r="C2956" s="3" t="n">
        <v>42640</v>
      </c>
      <c r="D2956" t="n">
        <v>186.3888852528408</v>
      </c>
      <c r="E2956" t="n">
        <v>187.7124633789062</v>
      </c>
      <c r="F2956" t="n">
        <v>0.007101164451249309</v>
      </c>
    </row>
    <row r="2957">
      <c r="A2957" t="inlineStr">
        <is>
          <t>SPY</t>
        </is>
      </c>
      <c r="B2957" t="inlineStr">
        <is>
          <t>SPDR S&amp;P 500</t>
        </is>
      </c>
      <c r="C2957" s="3" t="n">
        <v>42641</v>
      </c>
      <c r="D2957" t="n">
        <v>187.9388413982063</v>
      </c>
      <c r="E2957" t="n">
        <v>188.6441650390625</v>
      </c>
      <c r="F2957" t="n">
        <v>0.003752942370022216</v>
      </c>
    </row>
    <row r="2958">
      <c r="A2958" t="inlineStr">
        <is>
          <t>SPY</t>
        </is>
      </c>
      <c r="B2958" t="inlineStr">
        <is>
          <t>SPDR S&amp;P 500</t>
        </is>
      </c>
      <c r="C2958" s="3" t="n">
        <v>42642</v>
      </c>
      <c r="D2958" t="n">
        <v>188.4352302923649</v>
      </c>
      <c r="E2958" t="n">
        <v>186.9375</v>
      </c>
      <c r="F2958" t="n">
        <v>-0.007948249857742229</v>
      </c>
    </row>
    <row r="2959">
      <c r="A2959" t="inlineStr">
        <is>
          <t>SPY</t>
        </is>
      </c>
      <c r="B2959" t="inlineStr">
        <is>
          <t>SPDR S&amp;P 500</t>
        </is>
      </c>
      <c r="C2959" s="3" t="n">
        <v>42643</v>
      </c>
      <c r="D2959" t="n">
        <v>187.7821038575921</v>
      </c>
      <c r="E2959" t="n">
        <v>188.3481140136719</v>
      </c>
      <c r="F2959" t="n">
        <v>0.003014185827361793</v>
      </c>
    </row>
    <row r="2960">
      <c r="A2960" t="inlineStr">
        <is>
          <t>SPY</t>
        </is>
      </c>
      <c r="B2960" t="inlineStr">
        <is>
          <t>SPDR S&amp;P 500</t>
        </is>
      </c>
      <c r="C2960" s="3" t="n">
        <v>42646</v>
      </c>
      <c r="D2960" t="n">
        <v>187.9301935775737</v>
      </c>
      <c r="E2960" t="n">
        <v>187.8953552246094</v>
      </c>
      <c r="F2960" t="n">
        <v>-0.0001853792214072669</v>
      </c>
    </row>
    <row r="2961">
      <c r="A2961" t="inlineStr">
        <is>
          <t>SPY</t>
        </is>
      </c>
      <c r="B2961" t="inlineStr">
        <is>
          <t>SPDR S&amp;P 500</t>
        </is>
      </c>
      <c r="C2961" s="3" t="n">
        <v>42647</v>
      </c>
      <c r="D2961" t="n">
        <v>188.0085601201854</v>
      </c>
      <c r="E2961" t="n">
        <v>186.9375</v>
      </c>
      <c r="F2961" t="n">
        <v>-0.005696868905866181</v>
      </c>
    </row>
    <row r="2962">
      <c r="A2962" t="inlineStr">
        <is>
          <t>SPY</t>
        </is>
      </c>
      <c r="B2962" t="inlineStr">
        <is>
          <t>SPDR S&amp;P 500</t>
        </is>
      </c>
      <c r="C2962" s="3" t="n">
        <v>42648</v>
      </c>
      <c r="D2962" t="n">
        <v>187.5731231848054</v>
      </c>
      <c r="E2962" t="n">
        <v>187.7646942138672</v>
      </c>
      <c r="F2962" t="n">
        <v>0.001021313852481276</v>
      </c>
    </row>
    <row r="2963">
      <c r="A2963" t="inlineStr">
        <is>
          <t>SPY</t>
        </is>
      </c>
      <c r="B2963" t="inlineStr">
        <is>
          <t>SPDR S&amp;P 500</t>
        </is>
      </c>
      <c r="C2963" s="3" t="n">
        <v>42649</v>
      </c>
      <c r="D2963" t="n">
        <v>187.5383351848872</v>
      </c>
      <c r="E2963" t="n">
        <v>187.8953552246094</v>
      </c>
      <c r="F2963" t="n">
        <v>0.001903717655220571</v>
      </c>
    </row>
    <row r="2964">
      <c r="A2964" t="inlineStr">
        <is>
          <t>SPY</t>
        </is>
      </c>
      <c r="B2964" t="inlineStr">
        <is>
          <t>SPDR S&amp;P 500</t>
        </is>
      </c>
      <c r="C2964" s="3" t="n">
        <v>42650</v>
      </c>
      <c r="D2964" t="n">
        <v>188.1739302190208</v>
      </c>
      <c r="E2964" t="n">
        <v>187.2509002685547</v>
      </c>
      <c r="F2964" t="n">
        <v>-0.004905195684608454</v>
      </c>
    </row>
    <row r="2965">
      <c r="A2965" t="inlineStr">
        <is>
          <t>SPY</t>
        </is>
      </c>
      <c r="B2965" t="inlineStr">
        <is>
          <t>SPDR S&amp;P 500</t>
        </is>
      </c>
      <c r="C2965" s="3" t="n">
        <v>42653</v>
      </c>
      <c r="D2965" t="n">
        <v>188.2262268066406</v>
      </c>
      <c r="E2965" t="n">
        <v>188.2262268066406</v>
      </c>
      <c r="F2965" t="n">
        <v>0</v>
      </c>
    </row>
    <row r="2966">
      <c r="A2966" t="inlineStr">
        <is>
          <t>SPY</t>
        </is>
      </c>
      <c r="B2966" t="inlineStr">
        <is>
          <t>SPDR S&amp;P 500</t>
        </is>
      </c>
      <c r="C2966" s="3" t="n">
        <v>42654</v>
      </c>
      <c r="D2966" t="n">
        <v>187.7908624225098</v>
      </c>
      <c r="E2966" t="n">
        <v>185.8490295410156</v>
      </c>
      <c r="F2966" t="n">
        <v>-0.01034040131902281</v>
      </c>
    </row>
    <row r="2967">
      <c r="A2967" t="inlineStr">
        <is>
          <t>SPY</t>
        </is>
      </c>
      <c r="B2967" t="inlineStr">
        <is>
          <t>SPDR S&amp;P 500</t>
        </is>
      </c>
      <c r="C2967" s="3" t="n">
        <v>42655</v>
      </c>
      <c r="D2967" t="n">
        <v>185.9883784670589</v>
      </c>
      <c r="E2967" t="n">
        <v>186.0928802490234</v>
      </c>
      <c r="F2967" t="n">
        <v>0.0005618726440104194</v>
      </c>
    </row>
    <row r="2968">
      <c r="A2968" t="inlineStr">
        <is>
          <t>SPY</t>
        </is>
      </c>
      <c r="B2968" t="inlineStr">
        <is>
          <t>SPDR S&amp;P 500</t>
        </is>
      </c>
      <c r="C2968" s="3" t="n">
        <v>42656</v>
      </c>
      <c r="D2968" t="n">
        <v>184.7431427888441</v>
      </c>
      <c r="E2968" t="n">
        <v>185.4832916259766</v>
      </c>
      <c r="F2968" t="n">
        <v>0.004006367034572023</v>
      </c>
    </row>
    <row r="2969">
      <c r="A2969" t="inlineStr">
        <is>
          <t>SPY</t>
        </is>
      </c>
      <c r="B2969" t="inlineStr">
        <is>
          <t>SPDR S&amp;P 500</t>
        </is>
      </c>
      <c r="C2969" s="3" t="n">
        <v>42657</v>
      </c>
      <c r="D2969" t="n">
        <v>186.4759658507528</v>
      </c>
      <c r="E2969" t="n">
        <v>185.5790710449219</v>
      </c>
      <c r="F2969" t="n">
        <v>-0.004809707254975426</v>
      </c>
    </row>
    <row r="2970">
      <c r="A2970" t="inlineStr">
        <is>
          <t>SPY</t>
        </is>
      </c>
      <c r="B2970" t="inlineStr">
        <is>
          <t>SPDR S&amp;P 500</t>
        </is>
      </c>
      <c r="C2970" s="3" t="n">
        <v>42660</v>
      </c>
      <c r="D2970" t="n">
        <v>185.5529334993044</v>
      </c>
      <c r="E2970" t="n">
        <v>184.9346923828125</v>
      </c>
      <c r="F2970" t="n">
        <v>-0.003331885434698312</v>
      </c>
    </row>
    <row r="2971">
      <c r="A2971" t="inlineStr">
        <is>
          <t>SPY</t>
        </is>
      </c>
      <c r="B2971" t="inlineStr">
        <is>
          <t>SPDR S&amp;P 500</t>
        </is>
      </c>
      <c r="C2971" s="3" t="n">
        <v>42661</v>
      </c>
      <c r="D2971" t="n">
        <v>186.5543888179688</v>
      </c>
      <c r="E2971" t="n">
        <v>186.0928802490234</v>
      </c>
      <c r="F2971" t="n">
        <v>-0.002473855329105601</v>
      </c>
    </row>
    <row r="2972">
      <c r="A2972" t="inlineStr">
        <is>
          <t>SPY</t>
        </is>
      </c>
      <c r="B2972" t="inlineStr">
        <is>
          <t>SPDR S&amp;P 500</t>
        </is>
      </c>
      <c r="C2972" s="3" t="n">
        <v>42662</v>
      </c>
      <c r="D2972" t="n">
        <v>186.362776245464</v>
      </c>
      <c r="E2972" t="n">
        <v>186.5891723632812</v>
      </c>
      <c r="F2972" t="n">
        <v>0.001214814043760892</v>
      </c>
    </row>
    <row r="2973">
      <c r="A2973" t="inlineStr">
        <is>
          <t>SPY</t>
        </is>
      </c>
      <c r="B2973" t="inlineStr">
        <is>
          <t>SPDR S&amp;P 500</t>
        </is>
      </c>
      <c r="C2973" s="3" t="n">
        <v>42663</v>
      </c>
      <c r="D2973" t="n">
        <v>186.2321284970742</v>
      </c>
      <c r="E2973" t="n">
        <v>186.2408447265625</v>
      </c>
      <c r="F2973" t="n">
        <v>4.68030385445406e-05</v>
      </c>
    </row>
    <row r="2974">
      <c r="A2974" t="inlineStr">
        <is>
          <t>SPY</t>
        </is>
      </c>
      <c r="B2974" t="inlineStr">
        <is>
          <t>SPDR S&amp;P 500</t>
        </is>
      </c>
      <c r="C2974" s="3" t="n">
        <v>42664</v>
      </c>
      <c r="D2974" t="n">
        <v>186.2408268401896</v>
      </c>
      <c r="E2974" t="n">
        <v>186.3278961181641</v>
      </c>
      <c r="F2974" t="n">
        <v>0.0004675090819328265</v>
      </c>
    </row>
    <row r="2975">
      <c r="A2975" t="inlineStr">
        <is>
          <t>SPY</t>
        </is>
      </c>
      <c r="B2975" t="inlineStr">
        <is>
          <t>SPDR S&amp;P 500</t>
        </is>
      </c>
      <c r="C2975" s="3" t="n">
        <v>42667</v>
      </c>
      <c r="D2975" t="n">
        <v>187.2161010651755</v>
      </c>
      <c r="E2975" t="n">
        <v>187.1203155517578</v>
      </c>
      <c r="F2975" t="n">
        <v>-0.0005116307458212788</v>
      </c>
    </row>
    <row r="2976">
      <c r="A2976" t="inlineStr">
        <is>
          <t>SPY</t>
        </is>
      </c>
      <c r="B2976" t="inlineStr">
        <is>
          <t>SPDR S&amp;P 500</t>
        </is>
      </c>
      <c r="C2976" s="3" t="n">
        <v>42668</v>
      </c>
      <c r="D2976" t="n">
        <v>186.9374363654766</v>
      </c>
      <c r="E2976" t="n">
        <v>186.4933471679688</v>
      </c>
      <c r="F2976" t="n">
        <v>-0.002375603336292942</v>
      </c>
    </row>
    <row r="2977">
      <c r="A2977" t="inlineStr">
        <is>
          <t>SPY</t>
        </is>
      </c>
      <c r="B2977" t="inlineStr">
        <is>
          <t>SPDR S&amp;P 500</t>
        </is>
      </c>
      <c r="C2977" s="3" t="n">
        <v>42669</v>
      </c>
      <c r="D2977" t="n">
        <v>185.6574642827586</v>
      </c>
      <c r="E2977" t="n">
        <v>186.1189727783203</v>
      </c>
      <c r="F2977" t="n">
        <v>0.002485806306493643</v>
      </c>
    </row>
    <row r="2978">
      <c r="A2978" t="inlineStr">
        <is>
          <t>SPY</t>
        </is>
      </c>
      <c r="B2978" t="inlineStr">
        <is>
          <t>SPDR S&amp;P 500</t>
        </is>
      </c>
      <c r="C2978" s="3" t="n">
        <v>42670</v>
      </c>
      <c r="D2978" t="n">
        <v>186.8503816368493</v>
      </c>
      <c r="E2978" t="n">
        <v>185.6225891113281</v>
      </c>
      <c r="F2978" t="n">
        <v>-0.006570992870153392</v>
      </c>
    </row>
    <row r="2979">
      <c r="A2979" t="inlineStr">
        <is>
          <t>SPY</t>
        </is>
      </c>
      <c r="B2979" t="inlineStr">
        <is>
          <t>SPDR S&amp;P 500</t>
        </is>
      </c>
      <c r="C2979" s="3" t="n">
        <v>42671</v>
      </c>
      <c r="D2979" t="n">
        <v>185.5964740089802</v>
      </c>
      <c r="E2979" t="n">
        <v>185.0740051269531</v>
      </c>
      <c r="F2979" t="n">
        <v>-0.002815079784338148</v>
      </c>
    </row>
    <row r="2980">
      <c r="A2980" t="inlineStr">
        <is>
          <t>SPY</t>
        </is>
      </c>
      <c r="B2980" t="inlineStr">
        <is>
          <t>SPDR S&amp;P 500</t>
        </is>
      </c>
      <c r="C2980" s="3" t="n">
        <v>42674</v>
      </c>
      <c r="D2980" t="n">
        <v>185.4136024467973</v>
      </c>
      <c r="E2980" t="n">
        <v>185.0827178955078</v>
      </c>
      <c r="F2980" t="n">
        <v>-0.001784575386718945</v>
      </c>
    </row>
    <row r="2981">
      <c r="A2981" t="inlineStr">
        <is>
          <t>SPY</t>
        </is>
      </c>
      <c r="B2981" t="inlineStr">
        <is>
          <t>SPDR S&amp;P 500</t>
        </is>
      </c>
      <c r="C2981" s="3" t="n">
        <v>42675</v>
      </c>
      <c r="D2981" t="n">
        <v>185.4135962108203</v>
      </c>
      <c r="E2981" t="n">
        <v>183.7417144775391</v>
      </c>
      <c r="F2981" t="n">
        <v>-0.009017039566938001</v>
      </c>
    </row>
    <row r="2982">
      <c r="A2982" t="inlineStr">
        <is>
          <t>SPY</t>
        </is>
      </c>
      <c r="B2982" t="inlineStr">
        <is>
          <t>SPDR S&amp;P 500</t>
        </is>
      </c>
      <c r="C2982" s="3" t="n">
        <v>42676</v>
      </c>
      <c r="D2982" t="n">
        <v>183.4282879379867</v>
      </c>
      <c r="E2982" t="n">
        <v>182.6358947753906</v>
      </c>
      <c r="F2982" t="n">
        <v>-0.004319907095594377</v>
      </c>
    </row>
    <row r="2983">
      <c r="A2983" t="inlineStr">
        <is>
          <t>SPY</t>
        </is>
      </c>
      <c r="B2983" t="inlineStr">
        <is>
          <t>SPDR S&amp;P 500</t>
        </is>
      </c>
      <c r="C2983" s="3" t="n">
        <v>42677</v>
      </c>
      <c r="D2983" t="n">
        <v>182.853552244212</v>
      </c>
      <c r="E2983" t="n">
        <v>181.7999114990234</v>
      </c>
      <c r="F2983" t="n">
        <v>-0.005762210972972026</v>
      </c>
    </row>
    <row r="2984">
      <c r="A2984" t="inlineStr">
        <is>
          <t>SPY</t>
        </is>
      </c>
      <c r="B2984" t="inlineStr">
        <is>
          <t>SPDR S&amp;P 500</t>
        </is>
      </c>
      <c r="C2984" s="3" t="n">
        <v>42678</v>
      </c>
      <c r="D2984" t="n">
        <v>181.913103294787</v>
      </c>
      <c r="E2984" t="n">
        <v>181.5996246337891</v>
      </c>
      <c r="F2984" t="n">
        <v>-0.001723232990478718</v>
      </c>
    </row>
    <row r="2985">
      <c r="A2985" t="inlineStr">
        <is>
          <t>SPY</t>
        </is>
      </c>
      <c r="B2985" t="inlineStr">
        <is>
          <t>SPDR S&amp;P 500</t>
        </is>
      </c>
      <c r="C2985" s="3" t="n">
        <v>42681</v>
      </c>
      <c r="D2985" t="n">
        <v>181.5996178194766</v>
      </c>
      <c r="E2985" t="n">
        <v>185.6051635742188</v>
      </c>
      <c r="F2985" t="n">
        <v>0.02205701643449487</v>
      </c>
    </row>
    <row r="2986">
      <c r="A2986" t="inlineStr">
        <is>
          <t>SPY</t>
        </is>
      </c>
      <c r="B2986" t="inlineStr">
        <is>
          <t>SPDR S&amp;P 500</t>
        </is>
      </c>
      <c r="C2986" s="3" t="n">
        <v>42682</v>
      </c>
      <c r="D2986" t="n">
        <v>185.2045905572942</v>
      </c>
      <c r="E2986" t="n">
        <v>186.4410858154297</v>
      </c>
      <c r="F2986" t="n">
        <v>0.006676374783231687</v>
      </c>
    </row>
    <row r="2987">
      <c r="A2987" t="inlineStr">
        <is>
          <t>SPY</t>
        </is>
      </c>
      <c r="B2987" t="inlineStr">
        <is>
          <t>SPDR S&amp;P 500</t>
        </is>
      </c>
      <c r="C2987" s="3" t="n">
        <v>42683</v>
      </c>
      <c r="D2987" t="n">
        <v>184.9259788999053</v>
      </c>
      <c r="E2987" t="n">
        <v>188.4177856445312</v>
      </c>
      <c r="F2987" t="n">
        <v>0.01888218608006387</v>
      </c>
    </row>
    <row r="2988">
      <c r="A2988" t="inlineStr">
        <is>
          <t>SPY</t>
        </is>
      </c>
      <c r="B2988" t="inlineStr">
        <is>
          <t>SPDR S&amp;P 500</t>
        </is>
      </c>
      <c r="C2988" s="3" t="n">
        <v>42684</v>
      </c>
      <c r="D2988" t="n">
        <v>189.2189289161164</v>
      </c>
      <c r="E2988" t="n">
        <v>188.8880310058594</v>
      </c>
      <c r="F2988" t="n">
        <v>-0.001748756914292326</v>
      </c>
    </row>
    <row r="2989">
      <c r="A2989" t="inlineStr">
        <is>
          <t>SPY</t>
        </is>
      </c>
      <c r="B2989" t="inlineStr">
        <is>
          <t>SPDR S&amp;P 500</t>
        </is>
      </c>
      <c r="C2989" s="3" t="n">
        <v>42685</v>
      </c>
      <c r="D2989" t="n">
        <v>188.1565619381775</v>
      </c>
      <c r="E2989" t="n">
        <v>188.4526214599609</v>
      </c>
      <c r="F2989" t="n">
        <v>0.001573474338252057</v>
      </c>
    </row>
    <row r="2990">
      <c r="A2990" t="inlineStr">
        <is>
          <t>SPY</t>
        </is>
      </c>
      <c r="B2990" t="inlineStr">
        <is>
          <t>SPDR S&amp;P 500</t>
        </is>
      </c>
      <c r="C2990" s="3" t="n">
        <v>42688</v>
      </c>
      <c r="D2990" t="n">
        <v>188.9837737786346</v>
      </c>
      <c r="E2990" t="n">
        <v>188.6006317138672</v>
      </c>
      <c r="F2990" t="n">
        <v>-0.002027380748657159</v>
      </c>
    </row>
    <row r="2991">
      <c r="A2991" t="inlineStr">
        <is>
          <t>SPY</t>
        </is>
      </c>
      <c r="B2991" t="inlineStr">
        <is>
          <t>SPDR S&amp;P 500</t>
        </is>
      </c>
      <c r="C2991" s="3" t="n">
        <v>42689</v>
      </c>
      <c r="D2991" t="n">
        <v>188.9925330280776</v>
      </c>
      <c r="E2991" t="n">
        <v>190.0722961425781</v>
      </c>
      <c r="F2991" t="n">
        <v>0.00571325807004297</v>
      </c>
    </row>
    <row r="2992">
      <c r="A2992" t="inlineStr">
        <is>
          <t>SPY</t>
        </is>
      </c>
      <c r="B2992" t="inlineStr">
        <is>
          <t>SPDR S&amp;P 500</t>
        </is>
      </c>
      <c r="C2992" s="3" t="n">
        <v>42690</v>
      </c>
      <c r="D2992" t="n">
        <v>189.4452725981338</v>
      </c>
      <c r="E2992" t="n">
        <v>189.7152099609375</v>
      </c>
      <c r="F2992" t="n">
        <v>0.001424883076266203</v>
      </c>
    </row>
    <row r="2993">
      <c r="A2993" t="inlineStr">
        <is>
          <t>SPY</t>
        </is>
      </c>
      <c r="B2993" t="inlineStr">
        <is>
          <t>SPDR S&amp;P 500</t>
        </is>
      </c>
      <c r="C2993" s="3" t="n">
        <v>42691</v>
      </c>
      <c r="D2993" t="n">
        <v>189.8719471840706</v>
      </c>
      <c r="E2993" t="n">
        <v>190.6904754638672</v>
      </c>
      <c r="F2993" t="n">
        <v>0.00431094899449791</v>
      </c>
    </row>
    <row r="2994">
      <c r="A2994" t="inlineStr">
        <is>
          <t>SPY</t>
        </is>
      </c>
      <c r="B2994" t="inlineStr">
        <is>
          <t>SPDR S&amp;P 500</t>
        </is>
      </c>
      <c r="C2994" s="3" t="n">
        <v>42692</v>
      </c>
      <c r="D2994" t="n">
        <v>190.7602171480476</v>
      </c>
      <c r="E2994" t="n">
        <v>190.2638702392578</v>
      </c>
      <c r="F2994" t="n">
        <v>-0.002601941412158415</v>
      </c>
    </row>
    <row r="2995">
      <c r="A2995" t="inlineStr">
        <is>
          <t>SPY</t>
        </is>
      </c>
      <c r="B2995" t="inlineStr">
        <is>
          <t>SPDR S&amp;P 500</t>
        </is>
      </c>
      <c r="C2995" s="3" t="n">
        <v>42695</v>
      </c>
      <c r="D2995" t="n">
        <v>190.8472537620854</v>
      </c>
      <c r="E2995" t="n">
        <v>191.7006072998047</v>
      </c>
      <c r="F2995" t="n">
        <v>0.00447139542695818</v>
      </c>
    </row>
    <row r="2996">
      <c r="A2996" t="inlineStr">
        <is>
          <t>SPY</t>
        </is>
      </c>
      <c r="B2996" t="inlineStr">
        <is>
          <t>SPDR S&amp;P 500</t>
        </is>
      </c>
      <c r="C2996" s="3" t="n">
        <v>42696</v>
      </c>
      <c r="D2996" t="n">
        <v>192.0140822582084</v>
      </c>
      <c r="E2996" t="n">
        <v>192.0750427246094</v>
      </c>
      <c r="F2996" t="n">
        <v>0.000317479143634003</v>
      </c>
    </row>
    <row r="2997">
      <c r="A2997" t="inlineStr">
        <is>
          <t>SPY</t>
        </is>
      </c>
      <c r="B2997" t="inlineStr">
        <is>
          <t>SPDR S&amp;P 500</t>
        </is>
      </c>
      <c r="C2997" s="3" t="n">
        <v>42697</v>
      </c>
      <c r="D2997" t="n">
        <v>191.552577496413</v>
      </c>
      <c r="E2997" t="n">
        <v>192.1795349121094</v>
      </c>
      <c r="F2997" t="n">
        <v>0.003273030433162072</v>
      </c>
    </row>
    <row r="2998">
      <c r="A2998" t="inlineStr">
        <is>
          <t>SPY</t>
        </is>
      </c>
      <c r="B2998" t="inlineStr">
        <is>
          <t>SPDR S&amp;P 500</t>
        </is>
      </c>
      <c r="C2998" s="3" t="n">
        <v>42699</v>
      </c>
      <c r="D2998" t="n">
        <v>192.527831781182</v>
      </c>
      <c r="E2998" t="n">
        <v>192.8935546875</v>
      </c>
      <c r="F2998" t="n">
        <v>0.001899584610362437</v>
      </c>
    </row>
    <row r="2999">
      <c r="A2999" t="inlineStr">
        <is>
          <t>SPY</t>
        </is>
      </c>
      <c r="B2999" t="inlineStr">
        <is>
          <t>SPDR S&amp;P 500</t>
        </is>
      </c>
      <c r="C2999" s="3" t="n">
        <v>42702</v>
      </c>
      <c r="D2999" t="n">
        <v>192.5801084653764</v>
      </c>
      <c r="E2999" t="n">
        <v>191.9879760742188</v>
      </c>
      <c r="F2999" t="n">
        <v>-0.003074732878053488</v>
      </c>
    </row>
    <row r="3000">
      <c r="A3000" t="inlineStr">
        <is>
          <t>SPY</t>
        </is>
      </c>
      <c r="B3000" t="inlineStr">
        <is>
          <t>SPDR S&amp;P 500</t>
        </is>
      </c>
      <c r="C3000" s="3" t="n">
        <v>42703</v>
      </c>
      <c r="D3000" t="n">
        <v>192.02279542596</v>
      </c>
      <c r="E3000" t="n">
        <v>192.3623962402344</v>
      </c>
      <c r="F3000" t="n">
        <v>0.001768544268512695</v>
      </c>
    </row>
    <row r="3001">
      <c r="A3001" t="inlineStr">
        <is>
          <t>SPY</t>
        </is>
      </c>
      <c r="B3001" t="inlineStr">
        <is>
          <t>SPDR S&amp;P 500</t>
        </is>
      </c>
      <c r="C3001" s="3" t="n">
        <v>42704</v>
      </c>
      <c r="D3001" t="n">
        <v>192.989344707675</v>
      </c>
      <c r="E3001" t="n">
        <v>191.90087890625</v>
      </c>
      <c r="F3001" t="n">
        <v>-0.005640030557509279</v>
      </c>
    </row>
    <row r="3002">
      <c r="A3002" t="inlineStr">
        <is>
          <t>SPY</t>
        </is>
      </c>
      <c r="B3002" t="inlineStr">
        <is>
          <t>SPDR S&amp;P 500</t>
        </is>
      </c>
      <c r="C3002" s="3" t="n">
        <v>42705</v>
      </c>
      <c r="D3002" t="n">
        <v>192.2056428139247</v>
      </c>
      <c r="E3002" t="n">
        <v>191.195556640625</v>
      </c>
      <c r="F3002" t="n">
        <v>-0.005255236831301247</v>
      </c>
    </row>
    <row r="3003">
      <c r="A3003" t="inlineStr">
        <is>
          <t>SPY</t>
        </is>
      </c>
      <c r="B3003" t="inlineStr">
        <is>
          <t>SPDR S&amp;P 500</t>
        </is>
      </c>
      <c r="C3003" s="3" t="n">
        <v>42706</v>
      </c>
      <c r="D3003" t="n">
        <v>191.2826331160632</v>
      </c>
      <c r="E3003" t="n">
        <v>191.2913360595703</v>
      </c>
      <c r="F3003" t="n">
        <v>4.549782364127175e-05</v>
      </c>
    </row>
    <row r="3004">
      <c r="A3004" t="inlineStr">
        <is>
          <t>SPY</t>
        </is>
      </c>
      <c r="B3004" t="inlineStr">
        <is>
          <t>SPDR S&amp;P 500</t>
        </is>
      </c>
      <c r="C3004" s="3" t="n">
        <v>42709</v>
      </c>
      <c r="D3004" t="n">
        <v>192.1360505616663</v>
      </c>
      <c r="E3004" t="n">
        <v>192.4408264160156</v>
      </c>
      <c r="F3004" t="n">
        <v>0.001586250229763442</v>
      </c>
    </row>
    <row r="3005">
      <c r="A3005" t="inlineStr">
        <is>
          <t>SPY</t>
        </is>
      </c>
      <c r="B3005" t="inlineStr">
        <is>
          <t>SPDR S&amp;P 500</t>
        </is>
      </c>
      <c r="C3005" s="3" t="n">
        <v>42710</v>
      </c>
      <c r="D3005" t="n">
        <v>192.6322953674895</v>
      </c>
      <c r="E3005" t="n">
        <v>193.0502624511719</v>
      </c>
      <c r="F3005" t="n">
        <v>0.002169766408509188</v>
      </c>
    </row>
    <row r="3006">
      <c r="A3006" t="inlineStr">
        <is>
          <t>SPY</t>
        </is>
      </c>
      <c r="B3006" t="inlineStr">
        <is>
          <t>SPDR S&amp;P 500</t>
        </is>
      </c>
      <c r="C3006" s="3" t="n">
        <v>42711</v>
      </c>
      <c r="D3006" t="n">
        <v>192.8935347575737</v>
      </c>
      <c r="E3006" t="n">
        <v>195.5755157470703</v>
      </c>
      <c r="F3006" t="n">
        <v>0.01390394443684828</v>
      </c>
    </row>
    <row r="3007">
      <c r="A3007" t="inlineStr">
        <is>
          <t>SPY</t>
        </is>
      </c>
      <c r="B3007" t="inlineStr">
        <is>
          <t>SPDR S&amp;P 500</t>
        </is>
      </c>
      <c r="C3007" s="3" t="n">
        <v>42712</v>
      </c>
      <c r="D3007" t="n">
        <v>195.5494678275159</v>
      </c>
      <c r="E3007" t="n">
        <v>196.0545043945312</v>
      </c>
      <c r="F3007" t="n">
        <v>0.00258265375317146</v>
      </c>
    </row>
    <row r="3008">
      <c r="A3008" t="inlineStr">
        <is>
          <t>SPY</t>
        </is>
      </c>
      <c r="B3008" t="inlineStr">
        <is>
          <t>SPDR S&amp;P 500</t>
        </is>
      </c>
      <c r="C3008" s="3" t="n">
        <v>42713</v>
      </c>
      <c r="D3008" t="n">
        <v>196.2808817363516</v>
      </c>
      <c r="E3008" t="n">
        <v>197.2387237548828</v>
      </c>
      <c r="F3008" t="n">
        <v>0.004879955755537235</v>
      </c>
    </row>
    <row r="3009">
      <c r="A3009" t="inlineStr">
        <is>
          <t>SPY</t>
        </is>
      </c>
      <c r="B3009" t="inlineStr">
        <is>
          <t>SPDR S&amp;P 500</t>
        </is>
      </c>
      <c r="C3009" s="3" t="n">
        <v>42716</v>
      </c>
      <c r="D3009" t="n">
        <v>197.1429091577742</v>
      </c>
      <c r="E3009" t="n">
        <v>197.0122985839844</v>
      </c>
      <c r="F3009" t="n">
        <v>-0.0006625172284807634</v>
      </c>
    </row>
    <row r="3010">
      <c r="A3010" t="inlineStr">
        <is>
          <t>SPY</t>
        </is>
      </c>
      <c r="B3010" t="inlineStr">
        <is>
          <t>SPDR S&amp;P 500</t>
        </is>
      </c>
      <c r="C3010" s="3" t="n">
        <v>42717</v>
      </c>
      <c r="D3010" t="n">
        <v>197.6828156815556</v>
      </c>
      <c r="E3010" t="n">
        <v>198.3271789550781</v>
      </c>
      <c r="F3010" t="n">
        <v>0.003259581624740493</v>
      </c>
    </row>
    <row r="3011">
      <c r="A3011" t="inlineStr">
        <is>
          <t>SPY</t>
        </is>
      </c>
      <c r="B3011" t="inlineStr">
        <is>
          <t>SPDR S&amp;P 500</t>
        </is>
      </c>
      <c r="C3011" s="3" t="n">
        <v>42718</v>
      </c>
      <c r="D3011" t="n">
        <v>198.022420925295</v>
      </c>
      <c r="E3011" t="n">
        <v>196.6901397705078</v>
      </c>
      <c r="F3011" t="n">
        <v>-0.006727930850263575</v>
      </c>
    </row>
    <row r="3012">
      <c r="A3012" t="inlineStr">
        <is>
          <t>SPY</t>
        </is>
      </c>
      <c r="B3012" t="inlineStr">
        <is>
          <t>SPDR S&amp;P 500</t>
        </is>
      </c>
      <c r="C3012" s="3" t="n">
        <v>42719</v>
      </c>
      <c r="D3012" t="n">
        <v>196.9339420675949</v>
      </c>
      <c r="E3012" t="n">
        <v>197.4999389648438</v>
      </c>
      <c r="F3012" t="n">
        <v>0.002874044419699739</v>
      </c>
    </row>
    <row r="3013">
      <c r="A3013" t="inlineStr">
        <is>
          <t>SPY</t>
        </is>
      </c>
      <c r="B3013" t="inlineStr">
        <is>
          <t>SPDR S&amp;P 500</t>
        </is>
      </c>
      <c r="C3013" s="3" t="n">
        <v>42720</v>
      </c>
      <c r="D3013" t="n">
        <v>197.9632763462852</v>
      </c>
      <c r="E3013" t="n">
        <v>197.1136474609375</v>
      </c>
      <c r="F3013" t="n">
        <v>-0.004291850998977775</v>
      </c>
    </row>
    <row r="3014">
      <c r="A3014" t="inlineStr">
        <is>
          <t>SPY</t>
        </is>
      </c>
      <c r="B3014" t="inlineStr">
        <is>
          <t>SPDR S&amp;P 500</t>
        </is>
      </c>
      <c r="C3014" s="3" t="n">
        <v>42723</v>
      </c>
      <c r="D3014" t="n">
        <v>197.2976095973203</v>
      </c>
      <c r="E3014" t="n">
        <v>197.5428619384766</v>
      </c>
      <c r="F3014" t="n">
        <v>0.001243057843715256</v>
      </c>
    </row>
    <row r="3015">
      <c r="A3015" t="inlineStr">
        <is>
          <t>SPY</t>
        </is>
      </c>
      <c r="B3015" t="inlineStr">
        <is>
          <t>SPDR S&amp;P 500</t>
        </is>
      </c>
      <c r="C3015" s="3" t="n">
        <v>42724</v>
      </c>
      <c r="D3015" t="n">
        <v>198.0859248570694</v>
      </c>
      <c r="E3015" t="n">
        <v>198.3049011230469</v>
      </c>
      <c r="F3015" t="n">
        <v>0.001105461007062658</v>
      </c>
    </row>
    <row r="3016">
      <c r="A3016" t="inlineStr">
        <is>
          <t>SPY</t>
        </is>
      </c>
      <c r="B3016" t="inlineStr">
        <is>
          <t>SPDR S&amp;P 500</t>
        </is>
      </c>
      <c r="C3016" s="3" t="n">
        <v>42725</v>
      </c>
      <c r="D3016" t="n">
        <v>198.173543529789</v>
      </c>
      <c r="E3016" t="n">
        <v>197.7531127929688</v>
      </c>
      <c r="F3016" t="n">
        <v>-0.002121528077520751</v>
      </c>
    </row>
    <row r="3017">
      <c r="A3017" t="inlineStr">
        <is>
          <t>SPY</t>
        </is>
      </c>
      <c r="B3017" t="inlineStr">
        <is>
          <t>SPDR S&amp;P 500</t>
        </is>
      </c>
      <c r="C3017" s="3" t="n">
        <v>42726</v>
      </c>
      <c r="D3017" t="n">
        <v>197.6041533968361</v>
      </c>
      <c r="E3017" t="n">
        <v>197.4114532470703</v>
      </c>
      <c r="F3017" t="n">
        <v>-0.0009751826894995874</v>
      </c>
    </row>
    <row r="3018">
      <c r="A3018" t="inlineStr">
        <is>
          <t>SPY</t>
        </is>
      </c>
      <c r="B3018" t="inlineStr">
        <is>
          <t>SPDR S&amp;P 500</t>
        </is>
      </c>
      <c r="C3018" s="3" t="n">
        <v>42727</v>
      </c>
      <c r="D3018" t="n">
        <v>197.4553262598686</v>
      </c>
      <c r="E3018" t="n">
        <v>197.7005920410156</v>
      </c>
      <c r="F3018" t="n">
        <v>0.001242133022151259</v>
      </c>
    </row>
    <row r="3019">
      <c r="A3019" t="inlineStr">
        <is>
          <t>SPY</t>
        </is>
      </c>
      <c r="B3019" t="inlineStr">
        <is>
          <t>SPDR S&amp;P 500</t>
        </is>
      </c>
      <c r="C3019" s="3" t="n">
        <v>42731</v>
      </c>
      <c r="D3019" t="n">
        <v>197.9720332920027</v>
      </c>
      <c r="E3019" t="n">
        <v>198.1910095214844</v>
      </c>
      <c r="F3019" t="n">
        <v>0.001106096784683874</v>
      </c>
    </row>
    <row r="3020">
      <c r="A3020" t="inlineStr">
        <is>
          <t>SPY</t>
        </is>
      </c>
      <c r="B3020" t="inlineStr">
        <is>
          <t>SPDR S&amp;P 500</t>
        </is>
      </c>
      <c r="C3020" s="3" t="n">
        <v>42732</v>
      </c>
      <c r="D3020" t="n">
        <v>198.453857241479</v>
      </c>
      <c r="E3020" t="n">
        <v>196.5531311035156</v>
      </c>
      <c r="F3020" t="n">
        <v>-0.009577672938100412</v>
      </c>
    </row>
    <row r="3021">
      <c r="A3021" t="inlineStr">
        <is>
          <t>SPY</t>
        </is>
      </c>
      <c r="B3021" t="inlineStr">
        <is>
          <t>SPDR S&amp;P 500</t>
        </is>
      </c>
      <c r="C3021" s="3" t="n">
        <v>42733</v>
      </c>
      <c r="D3021" t="n">
        <v>196.623196967353</v>
      </c>
      <c r="E3021" t="n">
        <v>196.5093383789062</v>
      </c>
      <c r="F3021" t="n">
        <v>-0.000579069968360213</v>
      </c>
    </row>
    <row r="3022">
      <c r="A3022" t="inlineStr">
        <is>
          <t>SPY</t>
        </is>
      </c>
      <c r="B3022" t="inlineStr">
        <is>
          <t>SPDR S&amp;P 500</t>
        </is>
      </c>
      <c r="C3022" s="3" t="n">
        <v>42734</v>
      </c>
      <c r="D3022" t="n">
        <v>196.8421448239852</v>
      </c>
      <c r="E3022" t="n">
        <v>195.7910614013672</v>
      </c>
      <c r="F3022" t="n">
        <v>-0.005339727544413031</v>
      </c>
    </row>
    <row r="3023">
      <c r="A3023" t="inlineStr">
        <is>
          <t>SPY</t>
        </is>
      </c>
      <c r="B3023" t="inlineStr">
        <is>
          <t>SPDR S&amp;P 500</t>
        </is>
      </c>
      <c r="C3023" s="3" t="n">
        <v>42738</v>
      </c>
      <c r="D3023" t="n">
        <v>197.1136876735755</v>
      </c>
      <c r="E3023" t="n">
        <v>197.2888793945312</v>
      </c>
      <c r="F3023" t="n">
        <v>0.0008887851626309118</v>
      </c>
    </row>
    <row r="3024">
      <c r="A3024" t="inlineStr">
        <is>
          <t>SPY</t>
        </is>
      </c>
      <c r="B3024" t="inlineStr">
        <is>
          <t>SPDR S&amp;P 500</t>
        </is>
      </c>
      <c r="C3024" s="3" t="n">
        <v>42739</v>
      </c>
      <c r="D3024" t="n">
        <v>197.6216954517305</v>
      </c>
      <c r="E3024" t="n">
        <v>198.4625701904297</v>
      </c>
      <c r="F3024" t="n">
        <v>0.004254971787268191</v>
      </c>
    </row>
    <row r="3025">
      <c r="A3025" t="inlineStr">
        <is>
          <t>SPY</t>
        </is>
      </c>
      <c r="B3025" t="inlineStr">
        <is>
          <t>SPDR S&amp;P 500</t>
        </is>
      </c>
      <c r="C3025" s="3" t="n">
        <v>42740</v>
      </c>
      <c r="D3025" t="n">
        <v>198.191042553109</v>
      </c>
      <c r="E3025" t="n">
        <v>198.3049011230469</v>
      </c>
      <c r="F3025" t="n">
        <v>0.0005744889802845599</v>
      </c>
    </row>
    <row r="3026">
      <c r="A3026" t="inlineStr">
        <is>
          <t>SPY</t>
        </is>
      </c>
      <c r="B3026" t="inlineStr">
        <is>
          <t>SPDR S&amp;P 500</t>
        </is>
      </c>
      <c r="C3026" s="3" t="n">
        <v>42741</v>
      </c>
      <c r="D3026" t="n">
        <v>198.4187970901351</v>
      </c>
      <c r="E3026" t="n">
        <v>199.0144195556641</v>
      </c>
      <c r="F3026" t="n">
        <v>0.003001844957553734</v>
      </c>
    </row>
    <row r="3027">
      <c r="A3027" t="inlineStr">
        <is>
          <t>SPY</t>
        </is>
      </c>
      <c r="B3027" t="inlineStr">
        <is>
          <t>SPDR S&amp;P 500</t>
        </is>
      </c>
      <c r="C3027" s="3" t="n">
        <v>42744</v>
      </c>
      <c r="D3027" t="n">
        <v>198.7516069699492</v>
      </c>
      <c r="E3027" t="n">
        <v>198.3574523925781</v>
      </c>
      <c r="F3027" t="n">
        <v>-0.001983151650344461</v>
      </c>
    </row>
    <row r="3028">
      <c r="A3028" t="inlineStr">
        <is>
          <t>SPY</t>
        </is>
      </c>
      <c r="B3028" t="inlineStr">
        <is>
          <t>SPDR S&amp;P 500</t>
        </is>
      </c>
      <c r="C3028" s="3" t="n">
        <v>42745</v>
      </c>
      <c r="D3028" t="n">
        <v>198.3749608696171</v>
      </c>
      <c r="E3028" t="n">
        <v>198.3574523925781</v>
      </c>
      <c r="F3028" t="n">
        <v>-8.825951098978546e-05</v>
      </c>
    </row>
    <row r="3029">
      <c r="A3029" t="inlineStr">
        <is>
          <t>SPY</t>
        </is>
      </c>
      <c r="B3029" t="inlineStr">
        <is>
          <t>SPDR S&amp;P 500</t>
        </is>
      </c>
      <c r="C3029" s="3" t="n">
        <v>42746</v>
      </c>
      <c r="D3029" t="n">
        <v>198.2698400680552</v>
      </c>
      <c r="E3029" t="n">
        <v>198.9180145263672</v>
      </c>
      <c r="F3029" t="n">
        <v>0.00326915307991138</v>
      </c>
    </row>
    <row r="3030">
      <c r="A3030" t="inlineStr">
        <is>
          <t>SPY</t>
        </is>
      </c>
      <c r="B3030" t="inlineStr">
        <is>
          <t>SPDR S&amp;P 500</t>
        </is>
      </c>
      <c r="C3030" s="3" t="n">
        <v>42747</v>
      </c>
      <c r="D3030" t="n">
        <v>198.392486125771</v>
      </c>
      <c r="E3030" t="n">
        <v>198.4187622070312</v>
      </c>
      <c r="F3030" t="n">
        <v>0.0001324449417081652</v>
      </c>
    </row>
    <row r="3031">
      <c r="A3031" t="inlineStr">
        <is>
          <t>SPY</t>
        </is>
      </c>
      <c r="B3031" t="inlineStr">
        <is>
          <t>SPDR S&amp;P 500</t>
        </is>
      </c>
      <c r="C3031" s="3" t="n">
        <v>42748</v>
      </c>
      <c r="D3031" t="n">
        <v>198.5939715139618</v>
      </c>
      <c r="E3031" t="n">
        <v>198.874267578125</v>
      </c>
      <c r="F3031" t="n">
        <v>0.001411402682701679</v>
      </c>
    </row>
    <row r="3032">
      <c r="A3032" t="inlineStr">
        <is>
          <t>SPY</t>
        </is>
      </c>
      <c r="B3032" t="inlineStr">
        <is>
          <t>SPDR S&amp;P 500</t>
        </is>
      </c>
      <c r="C3032" s="3" t="n">
        <v>42752</v>
      </c>
      <c r="D3032" t="n">
        <v>198.226105640878</v>
      </c>
      <c r="E3032" t="n">
        <v>198.1735534667969</v>
      </c>
      <c r="F3032" t="n">
        <v>-0.0002651122762626912</v>
      </c>
    </row>
    <row r="3033">
      <c r="A3033" t="inlineStr">
        <is>
          <t>SPY</t>
        </is>
      </c>
      <c r="B3033" t="inlineStr">
        <is>
          <t>SPDR S&amp;P 500</t>
        </is>
      </c>
      <c r="C3033" s="3" t="n">
        <v>42753</v>
      </c>
      <c r="D3033" t="n">
        <v>198.4275500064966</v>
      </c>
      <c r="E3033" t="n">
        <v>198.6114959716797</v>
      </c>
      <c r="F3033" t="n">
        <v>0.0009270182753202683</v>
      </c>
    </row>
    <row r="3034">
      <c r="A3034" t="inlineStr">
        <is>
          <t>SPY</t>
        </is>
      </c>
      <c r="B3034" t="inlineStr">
        <is>
          <t>SPDR S&amp;P 500</t>
        </is>
      </c>
      <c r="C3034" s="3" t="n">
        <v>42754</v>
      </c>
      <c r="D3034" t="n">
        <v>198.6902871395807</v>
      </c>
      <c r="E3034" t="n">
        <v>197.8757019042969</v>
      </c>
      <c r="F3034" t="n">
        <v>-0.004099773808830309</v>
      </c>
    </row>
    <row r="3035">
      <c r="A3035" t="inlineStr">
        <is>
          <t>SPY</t>
        </is>
      </c>
      <c r="B3035" t="inlineStr">
        <is>
          <t>SPDR S&amp;P 500</t>
        </is>
      </c>
      <c r="C3035" s="3" t="n">
        <v>42755</v>
      </c>
      <c r="D3035" t="n">
        <v>198.5676632242168</v>
      </c>
      <c r="E3035" t="n">
        <v>198.6027069091797</v>
      </c>
      <c r="F3035" t="n">
        <v>0.0001764823355114853</v>
      </c>
    </row>
    <row r="3036">
      <c r="A3036" t="inlineStr">
        <is>
          <t>SPY</t>
        </is>
      </c>
      <c r="B3036" t="inlineStr">
        <is>
          <t>SPDR S&amp;P 500</t>
        </is>
      </c>
      <c r="C3036" s="3" t="n">
        <v>42758</v>
      </c>
      <c r="D3036" t="n">
        <v>198.6027010810852</v>
      </c>
      <c r="E3036" t="n">
        <v>198.0859069824219</v>
      </c>
      <c r="F3036" t="n">
        <v>-0.00260215040304157</v>
      </c>
    </row>
    <row r="3037">
      <c r="A3037" t="inlineStr">
        <is>
          <t>SPY</t>
        </is>
      </c>
      <c r="B3037" t="inlineStr">
        <is>
          <t>SPDR S&amp;P 500</t>
        </is>
      </c>
      <c r="C3037" s="3" t="n">
        <v>42759</v>
      </c>
      <c r="D3037" t="n">
        <v>198.3048604777943</v>
      </c>
      <c r="E3037" t="n">
        <v>199.35595703125</v>
      </c>
      <c r="F3037" t="n">
        <v>0.005300407417766717</v>
      </c>
    </row>
    <row r="3038">
      <c r="A3038" t="inlineStr">
        <is>
          <t>SPY</t>
        </is>
      </c>
      <c r="B3038" t="inlineStr">
        <is>
          <t>SPDR S&amp;P 500</t>
        </is>
      </c>
      <c r="C3038" s="3" t="n">
        <v>42760</v>
      </c>
      <c r="D3038" t="n">
        <v>200.3195268348954</v>
      </c>
      <c r="E3038" t="n">
        <v>201.0815734863281</v>
      </c>
      <c r="F3038" t="n">
        <v>0.003804155608158943</v>
      </c>
    </row>
    <row r="3039">
      <c r="A3039" t="inlineStr">
        <is>
          <t>SPY</t>
        </is>
      </c>
      <c r="B3039" t="inlineStr">
        <is>
          <t>SPDR S&amp;P 500</t>
        </is>
      </c>
      <c r="C3039" s="3" t="n">
        <v>42761</v>
      </c>
      <c r="D3039" t="n">
        <v>200.9326595671541</v>
      </c>
      <c r="E3039" t="n">
        <v>200.8713531494141</v>
      </c>
      <c r="F3039" t="n">
        <v>-0.0003051092732864191</v>
      </c>
    </row>
    <row r="3040">
      <c r="A3040" t="inlineStr">
        <is>
          <t>SPY</t>
        </is>
      </c>
      <c r="B3040" t="inlineStr">
        <is>
          <t>SPDR S&amp;P 500</t>
        </is>
      </c>
      <c r="C3040" s="3" t="n">
        <v>42762</v>
      </c>
      <c r="D3040" t="n">
        <v>200.9501085270811</v>
      </c>
      <c r="E3040" t="n">
        <v>200.5559539794922</v>
      </c>
      <c r="F3040" t="n">
        <v>-0.0019614547634631</v>
      </c>
    </row>
    <row r="3041">
      <c r="A3041" t="inlineStr">
        <is>
          <t>SPY</t>
        </is>
      </c>
      <c r="B3041" t="inlineStr">
        <is>
          <t>SPDR S&amp;P 500</t>
        </is>
      </c>
      <c r="C3041" s="3" t="n">
        <v>42765</v>
      </c>
      <c r="D3041" t="n">
        <v>199.8552822736818</v>
      </c>
      <c r="E3041" t="n">
        <v>199.3122253417969</v>
      </c>
      <c r="F3041" t="n">
        <v>-0.002717250831235196</v>
      </c>
    </row>
    <row r="3042">
      <c r="A3042" t="inlineStr">
        <is>
          <t>SPY</t>
        </is>
      </c>
      <c r="B3042" t="inlineStr">
        <is>
          <t>SPDR S&amp;P 500</t>
        </is>
      </c>
      <c r="C3042" s="3" t="n">
        <v>42766</v>
      </c>
      <c r="D3042" t="n">
        <v>198.8128968333032</v>
      </c>
      <c r="E3042" t="n">
        <v>199.2946472167969</v>
      </c>
      <c r="F3042" t="n">
        <v>0.002423134470484367</v>
      </c>
    </row>
    <row r="3043">
      <c r="A3043" t="inlineStr">
        <is>
          <t>SPY</t>
        </is>
      </c>
      <c r="B3043" t="inlineStr">
        <is>
          <t>SPDR S&amp;P 500</t>
        </is>
      </c>
      <c r="C3043" s="3" t="n">
        <v>42767</v>
      </c>
      <c r="D3043" t="n">
        <v>199.2946763912648</v>
      </c>
      <c r="E3043" t="n">
        <v>199.3735046386719</v>
      </c>
      <c r="F3043" t="n">
        <v>0.0003955361419305525</v>
      </c>
    </row>
    <row r="3044">
      <c r="A3044" t="inlineStr">
        <is>
          <t>SPY</t>
        </is>
      </c>
      <c r="B3044" t="inlineStr">
        <is>
          <t>SPDR S&amp;P 500</t>
        </is>
      </c>
      <c r="C3044" s="3" t="n">
        <v>42768</v>
      </c>
      <c r="D3044" t="n">
        <v>199.3734585477017</v>
      </c>
      <c r="E3044" t="n">
        <v>199.5048522949219</v>
      </c>
      <c r="F3044" t="n">
        <v>0.0006590332944880206</v>
      </c>
    </row>
    <row r="3045">
      <c r="A3045" t="inlineStr">
        <is>
          <t>SPY</t>
        </is>
      </c>
      <c r="B3045" t="inlineStr">
        <is>
          <t>SPDR S&amp;P 500</t>
        </is>
      </c>
      <c r="C3045" s="3" t="n">
        <v>42769</v>
      </c>
      <c r="D3045" t="n">
        <v>200.4245896795138</v>
      </c>
      <c r="E3045" t="n">
        <v>200.8800506591797</v>
      </c>
      <c r="F3045" t="n">
        <v>0.002272480539409649</v>
      </c>
    </row>
    <row r="3046">
      <c r="A3046" t="inlineStr">
        <is>
          <t>SPY</t>
        </is>
      </c>
      <c r="B3046" t="inlineStr">
        <is>
          <t>SPDR S&amp;P 500</t>
        </is>
      </c>
      <c r="C3046" s="3" t="n">
        <v>42772</v>
      </c>
      <c r="D3046" t="n">
        <v>200.468382894459</v>
      </c>
      <c r="E3046" t="n">
        <v>200.5209350585938</v>
      </c>
      <c r="F3046" t="n">
        <v>0.0002621468950660955</v>
      </c>
    </row>
    <row r="3047">
      <c r="A3047" t="inlineStr">
        <is>
          <t>SPY</t>
        </is>
      </c>
      <c r="B3047" t="inlineStr">
        <is>
          <t>SPDR S&amp;P 500</t>
        </is>
      </c>
      <c r="C3047" s="3" t="n">
        <v>42773</v>
      </c>
      <c r="D3047" t="n">
        <v>200.9150786553109</v>
      </c>
      <c r="E3047" t="n">
        <v>200.5296783447266</v>
      </c>
      <c r="F3047" t="n">
        <v>-0.001918224919521871</v>
      </c>
    </row>
    <row r="3048">
      <c r="A3048" t="inlineStr">
        <is>
          <t>SPY</t>
        </is>
      </c>
      <c r="B3048" t="inlineStr">
        <is>
          <t>SPDR S&amp;P 500</t>
        </is>
      </c>
      <c r="C3048" s="3" t="n">
        <v>42774</v>
      </c>
      <c r="D3048" t="n">
        <v>200.5296300839882</v>
      </c>
      <c r="E3048" t="n">
        <v>200.7924041748047</v>
      </c>
      <c r="F3048" t="n">
        <v>0.001310400316932636</v>
      </c>
    </row>
    <row r="3049">
      <c r="A3049" t="inlineStr">
        <is>
          <t>SPY</t>
        </is>
      </c>
      <c r="B3049" t="inlineStr">
        <is>
          <t>SPDR S&amp;P 500</t>
        </is>
      </c>
      <c r="C3049" s="3" t="n">
        <v>42775</v>
      </c>
      <c r="D3049" t="n">
        <v>200.7924570788093</v>
      </c>
      <c r="E3049" t="n">
        <v>201.9836883544922</v>
      </c>
      <c r="F3049" t="n">
        <v>0.005932649527842226</v>
      </c>
    </row>
    <row r="3050">
      <c r="A3050" t="inlineStr">
        <is>
          <t>SPY</t>
        </is>
      </c>
      <c r="B3050" t="inlineStr">
        <is>
          <t>SPDR S&amp;P 500</t>
        </is>
      </c>
      <c r="C3050" s="3" t="n">
        <v>42776</v>
      </c>
      <c r="D3050" t="n">
        <v>202.3340702054588</v>
      </c>
      <c r="E3050" t="n">
        <v>202.7807769775391</v>
      </c>
      <c r="F3050" t="n">
        <v>0.00220776842786119</v>
      </c>
    </row>
    <row r="3051">
      <c r="A3051" t="inlineStr">
        <is>
          <t>SPY</t>
        </is>
      </c>
      <c r="B3051" t="inlineStr">
        <is>
          <t>SPDR S&amp;P 500</t>
        </is>
      </c>
      <c r="C3051" s="3" t="n">
        <v>42779</v>
      </c>
      <c r="D3051" t="n">
        <v>203.280007645201</v>
      </c>
      <c r="E3051" t="n">
        <v>203.8843841552734</v>
      </c>
      <c r="F3051" t="n">
        <v>0.002973123215969986</v>
      </c>
    </row>
    <row r="3052">
      <c r="A3052" t="inlineStr">
        <is>
          <t>SPY</t>
        </is>
      </c>
      <c r="B3052" t="inlineStr">
        <is>
          <t>SPDR S&amp;P 500</t>
        </is>
      </c>
      <c r="C3052" s="3" t="n">
        <v>42780</v>
      </c>
      <c r="D3052" t="n">
        <v>203.7004587318413</v>
      </c>
      <c r="E3052" t="n">
        <v>204.6989898681641</v>
      </c>
      <c r="F3052" t="n">
        <v>0.004901958211283475</v>
      </c>
    </row>
    <row r="3053">
      <c r="A3053" t="inlineStr">
        <is>
          <t>SPY</t>
        </is>
      </c>
      <c r="B3053" t="inlineStr">
        <is>
          <t>SPDR S&amp;P 500</t>
        </is>
      </c>
      <c r="C3053" s="3" t="n">
        <v>42781</v>
      </c>
      <c r="D3053" t="n">
        <v>204.4800271755111</v>
      </c>
      <c r="E3053" t="n">
        <v>205.7676086425781</v>
      </c>
      <c r="F3053" t="n">
        <v>0.006296856885498414</v>
      </c>
    </row>
    <row r="3054">
      <c r="A3054" t="inlineStr">
        <is>
          <t>SPY</t>
        </is>
      </c>
      <c r="B3054" t="inlineStr">
        <is>
          <t>SPDR S&amp;P 500</t>
        </is>
      </c>
      <c r="C3054" s="3" t="n">
        <v>42782</v>
      </c>
      <c r="D3054" t="n">
        <v>205.7938921666422</v>
      </c>
      <c r="E3054" t="n">
        <v>205.5924377441406</v>
      </c>
      <c r="F3054" t="n">
        <v>-0.0009789135157542983</v>
      </c>
    </row>
    <row r="3055">
      <c r="A3055" t="inlineStr">
        <is>
          <t>SPY</t>
        </is>
      </c>
      <c r="B3055" t="inlineStr">
        <is>
          <t>SPDR S&amp;P 500</t>
        </is>
      </c>
      <c r="C3055" s="3" t="n">
        <v>42783</v>
      </c>
      <c r="D3055" t="n">
        <v>204.9180031072327</v>
      </c>
      <c r="E3055" t="n">
        <v>205.9165344238281</v>
      </c>
      <c r="F3055" t="n">
        <v>0.004872833530750853</v>
      </c>
    </row>
    <row r="3056">
      <c r="A3056" t="inlineStr">
        <is>
          <t>SPY</t>
        </is>
      </c>
      <c r="B3056" t="inlineStr">
        <is>
          <t>SPDR S&amp;P 500</t>
        </is>
      </c>
      <c r="C3056" s="3" t="n">
        <v>42787</v>
      </c>
      <c r="D3056" t="n">
        <v>206.2931171849015</v>
      </c>
      <c r="E3056" t="n">
        <v>207.1427459716797</v>
      </c>
      <c r="F3056" t="n">
        <v>0.00411855130395189</v>
      </c>
    </row>
    <row r="3057">
      <c r="A3057" t="inlineStr">
        <is>
          <t>SPY</t>
        </is>
      </c>
      <c r="B3057" t="inlineStr">
        <is>
          <t>SPDR S&amp;P 500</t>
        </is>
      </c>
      <c r="C3057" s="3" t="n">
        <v>42788</v>
      </c>
      <c r="D3057" t="n">
        <v>206.7310860571987</v>
      </c>
      <c r="E3057" t="n">
        <v>206.9588165283203</v>
      </c>
      <c r="F3057" t="n">
        <v>0.001101578265102487</v>
      </c>
    </row>
    <row r="3058">
      <c r="A3058" t="inlineStr">
        <is>
          <t>SPY</t>
        </is>
      </c>
      <c r="B3058" t="inlineStr">
        <is>
          <t>SPDR S&amp;P 500</t>
        </is>
      </c>
      <c r="C3058" s="3" t="n">
        <v>42789</v>
      </c>
      <c r="D3058" t="n">
        <v>207.4843229607249</v>
      </c>
      <c r="E3058" t="n">
        <v>207.0989227294922</v>
      </c>
      <c r="F3058" t="n">
        <v>-0.001857490849107024</v>
      </c>
    </row>
    <row r="3059">
      <c r="A3059" t="inlineStr">
        <is>
          <t>SPY</t>
        </is>
      </c>
      <c r="B3059" t="inlineStr">
        <is>
          <t>SPDR S&amp;P 500</t>
        </is>
      </c>
      <c r="C3059" s="3" t="n">
        <v>42790</v>
      </c>
      <c r="D3059" t="n">
        <v>206.240598035666</v>
      </c>
      <c r="E3059" t="n">
        <v>207.3617553710938</v>
      </c>
      <c r="F3059" t="n">
        <v>0.005436162162572034</v>
      </c>
    </row>
    <row r="3060">
      <c r="A3060" t="inlineStr">
        <is>
          <t>SPY</t>
        </is>
      </c>
      <c r="B3060" t="inlineStr">
        <is>
          <t>SPDR S&amp;P 500</t>
        </is>
      </c>
      <c r="C3060" s="3" t="n">
        <v>42793</v>
      </c>
      <c r="D3060" t="n">
        <v>207.2741908264738</v>
      </c>
      <c r="E3060" t="n">
        <v>207.6858673095703</v>
      </c>
      <c r="F3060" t="n">
        <v>0.001986144446904037</v>
      </c>
    </row>
    <row r="3061">
      <c r="A3061" t="inlineStr">
        <is>
          <t>SPY</t>
        </is>
      </c>
      <c r="B3061" t="inlineStr">
        <is>
          <t>SPDR S&amp;P 500</t>
        </is>
      </c>
      <c r="C3061" s="3" t="n">
        <v>42794</v>
      </c>
      <c r="D3061" t="n">
        <v>207.3004377288847</v>
      </c>
      <c r="E3061" t="n">
        <v>207.1252593994141</v>
      </c>
      <c r="F3061" t="n">
        <v>-0.0008450456322707245</v>
      </c>
    </row>
    <row r="3062">
      <c r="A3062" t="inlineStr">
        <is>
          <t>SPY</t>
        </is>
      </c>
      <c r="B3062" t="inlineStr">
        <is>
          <t>SPDR S&amp;P 500</t>
        </is>
      </c>
      <c r="C3062" s="3" t="n">
        <v>42795</v>
      </c>
      <c r="D3062" t="n">
        <v>208.8070436773146</v>
      </c>
      <c r="E3062" t="n">
        <v>210.0245513916016</v>
      </c>
      <c r="F3062" t="n">
        <v>0.005830778947133908</v>
      </c>
    </row>
    <row r="3063">
      <c r="A3063" t="inlineStr">
        <is>
          <t>SPY</t>
        </is>
      </c>
      <c r="B3063" t="inlineStr">
        <is>
          <t>SPDR S&amp;P 500</t>
        </is>
      </c>
      <c r="C3063" s="3" t="n">
        <v>42796</v>
      </c>
      <c r="D3063" t="n">
        <v>209.8317699296965</v>
      </c>
      <c r="E3063" t="n">
        <v>208.7018585205078</v>
      </c>
      <c r="F3063" t="n">
        <v>-0.005384844294871516</v>
      </c>
    </row>
    <row r="3064">
      <c r="A3064" t="inlineStr">
        <is>
          <t>SPY</t>
        </is>
      </c>
      <c r="B3064" t="inlineStr">
        <is>
          <t>SPDR S&amp;P 500</t>
        </is>
      </c>
      <c r="C3064" s="3" t="n">
        <v>42797</v>
      </c>
      <c r="D3064" t="n">
        <v>208.6143366916282</v>
      </c>
      <c r="E3064" t="n">
        <v>208.8333129882812</v>
      </c>
      <c r="F3064" t="n">
        <v>0.001049670411563008</v>
      </c>
    </row>
    <row r="3065">
      <c r="A3065" t="inlineStr">
        <is>
          <t>SPY</t>
        </is>
      </c>
      <c r="B3065" t="inlineStr">
        <is>
          <t>SPDR S&amp;P 500</t>
        </is>
      </c>
      <c r="C3065" s="3" t="n">
        <v>42800</v>
      </c>
      <c r="D3065" t="n">
        <v>208.0274340771996</v>
      </c>
      <c r="E3065" t="n">
        <v>208.2113800048828</v>
      </c>
      <c r="F3065" t="n">
        <v>0.0008842387952301412</v>
      </c>
    </row>
    <row r="3066">
      <c r="A3066" t="inlineStr">
        <is>
          <t>SPY</t>
        </is>
      </c>
      <c r="B3066" t="inlineStr">
        <is>
          <t>SPDR S&amp;P 500</t>
        </is>
      </c>
      <c r="C3066" s="3" t="n">
        <v>42801</v>
      </c>
      <c r="D3066" t="n">
        <v>207.9047885803724</v>
      </c>
      <c r="E3066" t="n">
        <v>207.5894622802734</v>
      </c>
      <c r="F3066" t="n">
        <v>-0.001516686086222796</v>
      </c>
    </row>
    <row r="3067">
      <c r="A3067" t="inlineStr">
        <is>
          <t>SPY</t>
        </is>
      </c>
      <c r="B3067" t="inlineStr">
        <is>
          <t>SPDR S&amp;P 500</t>
        </is>
      </c>
      <c r="C3067" s="3" t="n">
        <v>42802</v>
      </c>
      <c r="D3067" t="n">
        <v>207.8872605217032</v>
      </c>
      <c r="E3067" t="n">
        <v>207.2040557861328</v>
      </c>
      <c r="F3067" t="n">
        <v>-0.00328641944607766</v>
      </c>
    </row>
    <row r="3068">
      <c r="A3068" t="inlineStr">
        <is>
          <t>SPY</t>
        </is>
      </c>
      <c r="B3068" t="inlineStr">
        <is>
          <t>SPDR S&amp;P 500</t>
        </is>
      </c>
      <c r="C3068" s="3" t="n">
        <v>42803</v>
      </c>
      <c r="D3068" t="n">
        <v>207.3266641576765</v>
      </c>
      <c r="E3068" t="n">
        <v>207.4668121337891</v>
      </c>
      <c r="F3068" t="n">
        <v>0.0006759766124728728</v>
      </c>
    </row>
    <row r="3069">
      <c r="A3069" t="inlineStr">
        <is>
          <t>SPY</t>
        </is>
      </c>
      <c r="B3069" t="inlineStr">
        <is>
          <t>SPDR S&amp;P 500</t>
        </is>
      </c>
      <c r="C3069" s="3" t="n">
        <v>42804</v>
      </c>
      <c r="D3069" t="n">
        <v>208.439084693854</v>
      </c>
      <c r="E3069" t="n">
        <v>208.1938323974609</v>
      </c>
      <c r="F3069" t="n">
        <v>-0.001176613765855317</v>
      </c>
    </row>
    <row r="3070">
      <c r="A3070" t="inlineStr">
        <is>
          <t>SPY</t>
        </is>
      </c>
      <c r="B3070" t="inlineStr">
        <is>
          <t>SPDR S&amp;P 500</t>
        </is>
      </c>
      <c r="C3070" s="3" t="n">
        <v>42807</v>
      </c>
      <c r="D3070" t="n">
        <v>208.1325413660271</v>
      </c>
      <c r="E3070" t="n">
        <v>208.2989654541016</v>
      </c>
      <c r="F3070" t="n">
        <v>0.0007996062844481955</v>
      </c>
    </row>
    <row r="3071">
      <c r="A3071" t="inlineStr">
        <is>
          <t>SPY</t>
        </is>
      </c>
      <c r="B3071" t="inlineStr">
        <is>
          <t>SPDR S&amp;P 500</t>
        </is>
      </c>
      <c r="C3071" s="3" t="n">
        <v>42808</v>
      </c>
      <c r="D3071" t="n">
        <v>207.7471749777416</v>
      </c>
      <c r="E3071" t="n">
        <v>207.5019226074219</v>
      </c>
      <c r="F3071" t="n">
        <v>-0.001180532877744112</v>
      </c>
    </row>
    <row r="3072">
      <c r="A3072" t="inlineStr">
        <is>
          <t>SPY</t>
        </is>
      </c>
      <c r="B3072" t="inlineStr">
        <is>
          <t>SPDR S&amp;P 500</t>
        </is>
      </c>
      <c r="C3072" s="3" t="n">
        <v>42809</v>
      </c>
      <c r="D3072" t="n">
        <v>208.0800538545151</v>
      </c>
      <c r="E3072" t="n">
        <v>209.2975616455078</v>
      </c>
      <c r="F3072" t="n">
        <v>0.005851150883707357</v>
      </c>
    </row>
    <row r="3073">
      <c r="A3073" t="inlineStr">
        <is>
          <t>SPY</t>
        </is>
      </c>
      <c r="B3073" t="inlineStr">
        <is>
          <t>SPDR S&amp;P 500</t>
        </is>
      </c>
      <c r="C3073" s="3" t="n">
        <v>42810</v>
      </c>
      <c r="D3073" t="n">
        <v>209.437673500774</v>
      </c>
      <c r="E3073" t="n">
        <v>208.8858489990234</v>
      </c>
      <c r="F3073" t="n">
        <v>-0.002634791021723704</v>
      </c>
    </row>
    <row r="3074">
      <c r="A3074" t="inlineStr">
        <is>
          <t>SPY</t>
        </is>
      </c>
      <c r="B3074" t="inlineStr">
        <is>
          <t>SPDR S&amp;P 500</t>
        </is>
      </c>
      <c r="C3074" s="3" t="n">
        <v>42811</v>
      </c>
      <c r="D3074" t="n">
        <v>209.15239352741</v>
      </c>
      <c r="E3074" t="n">
        <v>208.5189971923828</v>
      </c>
      <c r="F3074" t="n">
        <v>-0.003028396301590353</v>
      </c>
    </row>
    <row r="3075">
      <c r="A3075" t="inlineStr">
        <is>
          <t>SPY</t>
        </is>
      </c>
      <c r="B3075" t="inlineStr">
        <is>
          <t>SPDR S&amp;P 500</t>
        </is>
      </c>
      <c r="C3075" s="3" t="n">
        <v>42814</v>
      </c>
      <c r="D3075" t="n">
        <v>208.5189738940974</v>
      </c>
      <c r="E3075" t="n">
        <v>208.2902526855469</v>
      </c>
      <c r="F3075" t="n">
        <v>-0.001096884395118458</v>
      </c>
    </row>
    <row r="3076">
      <c r="A3076" t="inlineStr">
        <is>
          <t>SPY</t>
        </is>
      </c>
      <c r="B3076" t="inlineStr">
        <is>
          <t>SPDR S&amp;P 500</t>
        </is>
      </c>
      <c r="C3076" s="3" t="n">
        <v>42815</v>
      </c>
      <c r="D3076" t="n">
        <v>208.9060621583835</v>
      </c>
      <c r="E3076" t="n">
        <v>205.6159210205078</v>
      </c>
      <c r="F3076" t="n">
        <v>-0.01574938086469346</v>
      </c>
    </row>
    <row r="3077">
      <c r="A3077" t="inlineStr">
        <is>
          <t>SPY</t>
        </is>
      </c>
      <c r="B3077" t="inlineStr">
        <is>
          <t>SPDR S&amp;P 500</t>
        </is>
      </c>
      <c r="C3077" s="3" t="n">
        <v>42816</v>
      </c>
      <c r="D3077" t="n">
        <v>205.6511270817154</v>
      </c>
      <c r="E3077" t="n">
        <v>206.0997772216797</v>
      </c>
      <c r="F3077" t="n">
        <v>0.002181607980130451</v>
      </c>
    </row>
    <row r="3078">
      <c r="A3078" t="inlineStr">
        <is>
          <t>SPY</t>
        </is>
      </c>
      <c r="B3078" t="inlineStr">
        <is>
          <t>SPDR S&amp;P 500</t>
        </is>
      </c>
      <c r="C3078" s="3" t="n">
        <v>42817</v>
      </c>
      <c r="D3078" t="n">
        <v>206.0997506570293</v>
      </c>
      <c r="E3078" t="n">
        <v>205.8798217773438</v>
      </c>
      <c r="F3078" t="n">
        <v>-0.001067099203101551</v>
      </c>
    </row>
    <row r="3079">
      <c r="A3079" t="inlineStr">
        <is>
          <t>SPY</t>
        </is>
      </c>
      <c r="B3079" t="inlineStr">
        <is>
          <t>SPDR S&amp;P 500</t>
        </is>
      </c>
      <c r="C3079" s="3" t="n">
        <v>42818</v>
      </c>
      <c r="D3079" t="n">
        <v>206.1877415037229</v>
      </c>
      <c r="E3079" t="n">
        <v>205.7302856445312</v>
      </c>
      <c r="F3079" t="n">
        <v>-0.002218637518678013</v>
      </c>
    </row>
    <row r="3080">
      <c r="A3080" t="inlineStr">
        <is>
          <t>SPY</t>
        </is>
      </c>
      <c r="B3080" t="inlineStr">
        <is>
          <t>SPDR S&amp;P 500</t>
        </is>
      </c>
      <c r="C3080" s="3" t="n">
        <v>42821</v>
      </c>
      <c r="D3080" t="n">
        <v>204.0324434487399</v>
      </c>
      <c r="E3080" t="n">
        <v>205.5191650390625</v>
      </c>
      <c r="F3080" t="n">
        <v>0.00728669208285071</v>
      </c>
    </row>
    <row r="3081">
      <c r="A3081" t="inlineStr">
        <is>
          <t>SPY</t>
        </is>
      </c>
      <c r="B3081" t="inlineStr">
        <is>
          <t>SPDR S&amp;P 500</t>
        </is>
      </c>
      <c r="C3081" s="3" t="n">
        <v>42822</v>
      </c>
      <c r="D3081" t="n">
        <v>205.2112441861439</v>
      </c>
      <c r="E3081" t="n">
        <v>207.0146636962891</v>
      </c>
      <c r="F3081" t="n">
        <v>0.008788112548595794</v>
      </c>
    </row>
    <row r="3082">
      <c r="A3082" t="inlineStr">
        <is>
          <t>SPY</t>
        </is>
      </c>
      <c r="B3082" t="inlineStr">
        <is>
          <t>SPDR S&amp;P 500</t>
        </is>
      </c>
      <c r="C3082" s="3" t="n">
        <v>42823</v>
      </c>
      <c r="D3082" t="n">
        <v>206.7243885594294</v>
      </c>
      <c r="E3082" t="n">
        <v>207.2082214355469</v>
      </c>
      <c r="F3082" t="n">
        <v>0.002340473126993148</v>
      </c>
    </row>
    <row r="3083">
      <c r="A3083" t="inlineStr">
        <is>
          <t>SPY</t>
        </is>
      </c>
      <c r="B3083" t="inlineStr">
        <is>
          <t>SPDR S&amp;P 500</t>
        </is>
      </c>
      <c r="C3083" s="3" t="n">
        <v>42824</v>
      </c>
      <c r="D3083" t="n">
        <v>207.1466515994181</v>
      </c>
      <c r="E3083" t="n">
        <v>207.8680114746094</v>
      </c>
      <c r="F3083" t="n">
        <v>0.003482363193522575</v>
      </c>
    </row>
    <row r="3084">
      <c r="A3084" t="inlineStr">
        <is>
          <t>SPY</t>
        </is>
      </c>
      <c r="B3084" t="inlineStr">
        <is>
          <t>SPDR S&amp;P 500</t>
        </is>
      </c>
      <c r="C3084" s="3" t="n">
        <v>42825</v>
      </c>
      <c r="D3084" t="n">
        <v>207.5249148333389</v>
      </c>
      <c r="E3084" t="n">
        <v>207.3841705322266</v>
      </c>
      <c r="F3084" t="n">
        <v>-0.0006782043554885986</v>
      </c>
    </row>
    <row r="3085">
      <c r="A3085" t="inlineStr">
        <is>
          <t>SPY</t>
        </is>
      </c>
      <c r="B3085" t="inlineStr">
        <is>
          <t>SPDR S&amp;P 500</t>
        </is>
      </c>
      <c r="C3085" s="3" t="n">
        <v>42828</v>
      </c>
      <c r="D3085" t="n">
        <v>207.4369201227194</v>
      </c>
      <c r="E3085" t="n">
        <v>207.0234527587891</v>
      </c>
      <c r="F3085" t="n">
        <v>-0.001993219739695906</v>
      </c>
    </row>
    <row r="3086">
      <c r="A3086" t="inlineStr">
        <is>
          <t>SPY</t>
        </is>
      </c>
      <c r="B3086" t="inlineStr">
        <is>
          <t>SPDR S&amp;P 500</t>
        </is>
      </c>
      <c r="C3086" s="3" t="n">
        <v>42829</v>
      </c>
      <c r="D3086" t="n">
        <v>206.733151067652</v>
      </c>
      <c r="E3086" t="n">
        <v>207.1554107666016</v>
      </c>
      <c r="F3086" t="n">
        <v>0.002042535010804425</v>
      </c>
    </row>
    <row r="3087">
      <c r="A3087" t="inlineStr">
        <is>
          <t>SPY</t>
        </is>
      </c>
      <c r="B3087" t="inlineStr">
        <is>
          <t>SPDR S&amp;P 500</t>
        </is>
      </c>
      <c r="C3087" s="3" t="n">
        <v>42830</v>
      </c>
      <c r="D3087" t="n">
        <v>207.8415716920504</v>
      </c>
      <c r="E3087" t="n">
        <v>206.5395965576172</v>
      </c>
      <c r="F3087" t="n">
        <v>-0.006264267171546933</v>
      </c>
    </row>
    <row r="3088">
      <c r="A3088" t="inlineStr">
        <is>
          <t>SPY</t>
        </is>
      </c>
      <c r="B3088" t="inlineStr">
        <is>
          <t>SPDR S&amp;P 500</t>
        </is>
      </c>
      <c r="C3088" s="3" t="n">
        <v>42831</v>
      </c>
      <c r="D3088" t="n">
        <v>206.680335786632</v>
      </c>
      <c r="E3088" t="n">
        <v>207.1201934814453</v>
      </c>
      <c r="F3088" t="n">
        <v>0.002128202923317613</v>
      </c>
    </row>
    <row r="3089">
      <c r="A3089" t="inlineStr">
        <is>
          <t>SPY</t>
        </is>
      </c>
      <c r="B3089" t="inlineStr">
        <is>
          <t>SPDR S&amp;P 500</t>
        </is>
      </c>
      <c r="C3089" s="3" t="n">
        <v>42832</v>
      </c>
      <c r="D3089" t="n">
        <v>206.8651301850675</v>
      </c>
      <c r="E3089" t="n">
        <v>206.9091186523438</v>
      </c>
      <c r="F3089" t="n">
        <v>0.0002126432194586858</v>
      </c>
    </row>
    <row r="3090">
      <c r="A3090" t="inlineStr">
        <is>
          <t>SPY</t>
        </is>
      </c>
      <c r="B3090" t="inlineStr">
        <is>
          <t>SPDR S&amp;P 500</t>
        </is>
      </c>
      <c r="C3090" s="3" t="n">
        <v>42835</v>
      </c>
      <c r="D3090" t="n">
        <v>207.0498398897774</v>
      </c>
      <c r="E3090" t="n">
        <v>207.0322418212891</v>
      </c>
      <c r="F3090" t="n">
        <v>-8.499435931785815e-05</v>
      </c>
    </row>
    <row r="3091">
      <c r="A3091" t="inlineStr">
        <is>
          <t>SPY</t>
        </is>
      </c>
      <c r="B3091" t="inlineStr">
        <is>
          <t>SPDR S&amp;P 500</t>
        </is>
      </c>
      <c r="C3091" s="3" t="n">
        <v>42836</v>
      </c>
      <c r="D3091" t="n">
        <v>206.6451614906247</v>
      </c>
      <c r="E3091" t="n">
        <v>206.7859191894531</v>
      </c>
      <c r="F3091" t="n">
        <v>0.0006811565188029611</v>
      </c>
    </row>
    <row r="3092">
      <c r="A3092" t="inlineStr">
        <is>
          <t>SPY</t>
        </is>
      </c>
      <c r="B3092" t="inlineStr">
        <is>
          <t>SPDR S&amp;P 500</t>
        </is>
      </c>
      <c r="C3092" s="3" t="n">
        <v>42837</v>
      </c>
      <c r="D3092" t="n">
        <v>206.5044257019438</v>
      </c>
      <c r="E3092" t="n">
        <v>205.8798217773438</v>
      </c>
      <c r="F3092" t="n">
        <v>-0.003024651517646304</v>
      </c>
    </row>
    <row r="3093">
      <c r="A3093" t="inlineStr">
        <is>
          <t>SPY</t>
        </is>
      </c>
      <c r="B3093" t="inlineStr">
        <is>
          <t>SPDR S&amp;P 500</t>
        </is>
      </c>
      <c r="C3093" s="3" t="n">
        <v>42838</v>
      </c>
      <c r="D3093" t="n">
        <v>205.5367311368159</v>
      </c>
      <c r="E3093" t="n">
        <v>204.5426483154297</v>
      </c>
      <c r="F3093" t="n">
        <v>-0.004836521510719449</v>
      </c>
    </row>
    <row r="3094">
      <c r="A3094" t="inlineStr">
        <is>
          <t>SPY</t>
        </is>
      </c>
      <c r="B3094" t="inlineStr">
        <is>
          <t>SPDR S&amp;P 500</t>
        </is>
      </c>
      <c r="C3094" s="3" t="n">
        <v>42842</v>
      </c>
      <c r="D3094" t="n">
        <v>205.0705134337573</v>
      </c>
      <c r="E3094" t="n">
        <v>206.3549041748047</v>
      </c>
      <c r="F3094" t="n">
        <v>0.006263166359420369</v>
      </c>
    </row>
    <row r="3095">
      <c r="A3095" t="inlineStr">
        <is>
          <t>SPY</t>
        </is>
      </c>
      <c r="B3095" t="inlineStr">
        <is>
          <t>SPDR S&amp;P 500</t>
        </is>
      </c>
      <c r="C3095" s="3" t="n">
        <v>42843</v>
      </c>
      <c r="D3095" t="n">
        <v>205.6070769947487</v>
      </c>
      <c r="E3095" t="n">
        <v>205.7390289306641</v>
      </c>
      <c r="F3095" t="n">
        <v>0.0006417674811782792</v>
      </c>
    </row>
    <row r="3096">
      <c r="A3096" t="inlineStr">
        <is>
          <t>SPY</t>
        </is>
      </c>
      <c r="B3096" t="inlineStr">
        <is>
          <t>SPDR S&amp;P 500</t>
        </is>
      </c>
      <c r="C3096" s="3" t="n">
        <v>42844</v>
      </c>
      <c r="D3096" t="n">
        <v>206.3109037734799</v>
      </c>
      <c r="E3096" t="n">
        <v>205.3608093261719</v>
      </c>
      <c r="F3096" t="n">
        <v>-0.004605158670387799</v>
      </c>
    </row>
    <row r="3097">
      <c r="A3097" t="inlineStr">
        <is>
          <t>SPY</t>
        </is>
      </c>
      <c r="B3097" t="inlineStr">
        <is>
          <t>SPDR S&amp;P 500</t>
        </is>
      </c>
      <c r="C3097" s="3" t="n">
        <v>42845</v>
      </c>
      <c r="D3097" t="n">
        <v>205.9853782322227</v>
      </c>
      <c r="E3097" t="n">
        <v>207.0322418212891</v>
      </c>
      <c r="F3097" t="n">
        <v>0.005082222816253035</v>
      </c>
    </row>
    <row r="3098">
      <c r="A3098" t="inlineStr">
        <is>
          <t>SPY</t>
        </is>
      </c>
      <c r="B3098" t="inlineStr">
        <is>
          <t>SPDR S&amp;P 500</t>
        </is>
      </c>
      <c r="C3098" s="3" t="n">
        <v>42846</v>
      </c>
      <c r="D3098" t="n">
        <v>206.9531131273461</v>
      </c>
      <c r="E3098" t="n">
        <v>206.3724975585938</v>
      </c>
      <c r="F3098" t="n">
        <v>-0.002805541603015382</v>
      </c>
    </row>
    <row r="3099">
      <c r="A3099" t="inlineStr">
        <is>
          <t>SPY</t>
        </is>
      </c>
      <c r="B3099" t="inlineStr">
        <is>
          <t>SPDR S&amp;P 500</t>
        </is>
      </c>
      <c r="C3099" s="3" t="n">
        <v>42849</v>
      </c>
      <c r="D3099" t="n">
        <v>208.6509432026374</v>
      </c>
      <c r="E3099" t="n">
        <v>208.6421508789062</v>
      </c>
      <c r="F3099" t="n">
        <v>-4.213891198490138e-05</v>
      </c>
    </row>
    <row r="3100">
      <c r="A3100" t="inlineStr">
        <is>
          <t>SPY</t>
        </is>
      </c>
      <c r="B3100" t="inlineStr">
        <is>
          <t>SPDR S&amp;P 500</t>
        </is>
      </c>
      <c r="C3100" s="3" t="n">
        <v>42850</v>
      </c>
      <c r="D3100" t="n">
        <v>209.2931379582875</v>
      </c>
      <c r="E3100" t="n">
        <v>209.8561553955078</v>
      </c>
      <c r="F3100" t="n">
        <v>0.002690090285389468</v>
      </c>
    </row>
    <row r="3101">
      <c r="A3101" t="inlineStr">
        <is>
          <t>SPY</t>
        </is>
      </c>
      <c r="B3101" t="inlineStr">
        <is>
          <t>SPDR S&amp;P 500</t>
        </is>
      </c>
      <c r="C3101" s="3" t="n">
        <v>42851</v>
      </c>
      <c r="D3101" t="n">
        <v>209.8209513765165</v>
      </c>
      <c r="E3101" t="n">
        <v>209.7241821289062</v>
      </c>
      <c r="F3101" t="n">
        <v>-0.0004611991651712888</v>
      </c>
    </row>
    <row r="3102">
      <c r="A3102" t="inlineStr">
        <is>
          <t>SPY</t>
        </is>
      </c>
      <c r="B3102" t="inlineStr">
        <is>
          <t>SPDR S&amp;P 500</t>
        </is>
      </c>
      <c r="C3102" s="3" t="n">
        <v>42852</v>
      </c>
      <c r="D3102" t="n">
        <v>210.0497117944838</v>
      </c>
      <c r="E3102" t="n">
        <v>209.9001617431641</v>
      </c>
      <c r="F3102" t="n">
        <v>-0.000711974560888784</v>
      </c>
    </row>
    <row r="3103">
      <c r="A3103" t="inlineStr">
        <is>
          <t>SPY</t>
        </is>
      </c>
      <c r="B3103" t="inlineStr">
        <is>
          <t>SPDR S&amp;P 500</t>
        </is>
      </c>
      <c r="C3103" s="3" t="n">
        <v>42853</v>
      </c>
      <c r="D3103" t="n">
        <v>210.1640937215035</v>
      </c>
      <c r="E3103" t="n">
        <v>209.4427337646484</v>
      </c>
      <c r="F3103" t="n">
        <v>-0.003432365367849188</v>
      </c>
    </row>
    <row r="3104">
      <c r="A3104" t="inlineStr">
        <is>
          <t>SPY</t>
        </is>
      </c>
      <c r="B3104" t="inlineStr">
        <is>
          <t>SPDR S&amp;P 500</t>
        </is>
      </c>
      <c r="C3104" s="3" t="n">
        <v>42856</v>
      </c>
      <c r="D3104" t="n">
        <v>209.9704742431641</v>
      </c>
      <c r="E3104" t="n">
        <v>209.9704742431641</v>
      </c>
      <c r="F3104" t="n">
        <v>0</v>
      </c>
    </row>
    <row r="3105">
      <c r="A3105" t="inlineStr">
        <is>
          <t>SPY</t>
        </is>
      </c>
      <c r="B3105" t="inlineStr">
        <is>
          <t>SPDR S&amp;P 500</t>
        </is>
      </c>
      <c r="C3105" s="3" t="n">
        <v>42857</v>
      </c>
      <c r="D3105" t="n">
        <v>210.1113167776867</v>
      </c>
      <c r="E3105" t="n">
        <v>210.0497436523438</v>
      </c>
      <c r="F3105" t="n">
        <v>-0.0002930500188531582</v>
      </c>
    </row>
    <row r="3106">
      <c r="A3106" t="inlineStr">
        <is>
          <t>SPY</t>
        </is>
      </c>
      <c r="B3106" t="inlineStr">
        <is>
          <t>SPDR S&amp;P 500</t>
        </is>
      </c>
      <c r="C3106" s="3" t="n">
        <v>42858</v>
      </c>
      <c r="D3106" t="n">
        <v>210.0496654073092</v>
      </c>
      <c r="E3106" t="n">
        <v>209.7945404052734</v>
      </c>
      <c r="F3106" t="n">
        <v>-0.001214593708307454</v>
      </c>
    </row>
    <row r="3107">
      <c r="A3107" t="inlineStr">
        <is>
          <t>SPY</t>
        </is>
      </c>
      <c r="B3107" t="inlineStr">
        <is>
          <t>SPDR S&amp;P 500</t>
        </is>
      </c>
      <c r="C3107" s="3" t="n">
        <v>42859</v>
      </c>
      <c r="D3107" t="n">
        <v>210.1024648271614</v>
      </c>
      <c r="E3107" t="n">
        <v>210.0408782958984</v>
      </c>
      <c r="F3107" t="n">
        <v>-0.0002931261720973133</v>
      </c>
    </row>
    <row r="3108">
      <c r="A3108" t="inlineStr">
        <is>
          <t>SPY</t>
        </is>
      </c>
      <c r="B3108" t="inlineStr">
        <is>
          <t>SPDR S&amp;P 500</t>
        </is>
      </c>
      <c r="C3108" s="3" t="n">
        <v>42860</v>
      </c>
      <c r="D3108" t="n">
        <v>210.4191630155499</v>
      </c>
      <c r="E3108" t="n">
        <v>210.8678131103516</v>
      </c>
      <c r="F3108" t="n">
        <v>0.002132173174591134</v>
      </c>
    </row>
    <row r="3109">
      <c r="A3109" t="inlineStr">
        <is>
          <t>SPY</t>
        </is>
      </c>
      <c r="B3109" t="inlineStr">
        <is>
          <t>SPDR S&amp;P 500</t>
        </is>
      </c>
      <c r="C3109" s="3" t="n">
        <v>42863</v>
      </c>
      <c r="D3109" t="n">
        <v>210.911843312116</v>
      </c>
      <c r="E3109" t="n">
        <v>210.8326721191406</v>
      </c>
      <c r="F3109" t="n">
        <v>-0.0003753757576251404</v>
      </c>
    </row>
    <row r="3110">
      <c r="A3110" t="inlineStr">
        <is>
          <t>SPY</t>
        </is>
      </c>
      <c r="B3110" t="inlineStr">
        <is>
          <t>SPDR S&amp;P 500</t>
        </is>
      </c>
      <c r="C3110" s="3" t="n">
        <v>42864</v>
      </c>
      <c r="D3110" t="n">
        <v>211.0965855618373</v>
      </c>
      <c r="E3110" t="n">
        <v>210.6391296386719</v>
      </c>
      <c r="F3110" t="n">
        <v>-0.002167045582229021</v>
      </c>
    </row>
    <row r="3111">
      <c r="A3111" t="inlineStr">
        <is>
          <t>SPY</t>
        </is>
      </c>
      <c r="B3111" t="inlineStr">
        <is>
          <t>SPDR S&amp;P 500</t>
        </is>
      </c>
      <c r="C3111" s="3" t="n">
        <v>42865</v>
      </c>
      <c r="D3111" t="n">
        <v>210.595120025121</v>
      </c>
      <c r="E3111" t="n">
        <v>211.0173797607422</v>
      </c>
      <c r="F3111" t="n">
        <v>0.002005078444224262</v>
      </c>
    </row>
    <row r="3112">
      <c r="A3112" t="inlineStr">
        <is>
          <t>SPY</t>
        </is>
      </c>
      <c r="B3112" t="inlineStr">
        <is>
          <t>SPDR S&amp;P 500</t>
        </is>
      </c>
      <c r="C3112" s="3" t="n">
        <v>42866</v>
      </c>
      <c r="D3112" t="n">
        <v>210.5598828056761</v>
      </c>
      <c r="E3112" t="n">
        <v>210.5862731933594</v>
      </c>
      <c r="F3112" t="n">
        <v>0.000125334357768514</v>
      </c>
    </row>
    <row r="3113">
      <c r="A3113" t="inlineStr">
        <is>
          <t>SPY</t>
        </is>
      </c>
      <c r="B3113" t="inlineStr">
        <is>
          <t>SPDR S&amp;P 500</t>
        </is>
      </c>
      <c r="C3113" s="3" t="n">
        <v>42867</v>
      </c>
      <c r="D3113" t="n">
        <v>210.3312358223434</v>
      </c>
      <c r="E3113" t="n">
        <v>210.2344665527344</v>
      </c>
      <c r="F3113" t="n">
        <v>-0.0004600803548304722</v>
      </c>
    </row>
    <row r="3114">
      <c r="A3114" t="inlineStr">
        <is>
          <t>SPY</t>
        </is>
      </c>
      <c r="B3114" t="inlineStr">
        <is>
          <t>SPDR S&amp;P 500</t>
        </is>
      </c>
      <c r="C3114" s="3" t="n">
        <v>42870</v>
      </c>
      <c r="D3114" t="n">
        <v>210.6654948449139</v>
      </c>
      <c r="E3114" t="n">
        <v>211.3956604003906</v>
      </c>
      <c r="F3114" t="n">
        <v>0.003465995017429169</v>
      </c>
    </row>
    <row r="3115">
      <c r="A3115" t="inlineStr">
        <is>
          <t>SPY</t>
        </is>
      </c>
      <c r="B3115" t="inlineStr">
        <is>
          <t>SPDR S&amp;P 500</t>
        </is>
      </c>
      <c r="C3115" s="3" t="n">
        <v>42871</v>
      </c>
      <c r="D3115" t="n">
        <v>211.6947564966585</v>
      </c>
      <c r="E3115" t="n">
        <v>211.2021179199219</v>
      </c>
      <c r="F3115" t="n">
        <v>-0.002327117520005362</v>
      </c>
    </row>
    <row r="3116">
      <c r="A3116" t="inlineStr">
        <is>
          <t>SPY</t>
        </is>
      </c>
      <c r="B3116" t="inlineStr">
        <is>
          <t>SPDR S&amp;P 500</t>
        </is>
      </c>
      <c r="C3116" s="3" t="n">
        <v>42872</v>
      </c>
      <c r="D3116" t="n">
        <v>211.2021122438186</v>
      </c>
      <c r="E3116" t="n">
        <v>207.4545288085938</v>
      </c>
      <c r="F3116" t="n">
        <v>-0.01774406228901038</v>
      </c>
    </row>
    <row r="3117">
      <c r="A3117" t="inlineStr">
        <is>
          <t>SPY</t>
        </is>
      </c>
      <c r="B3117" t="inlineStr">
        <is>
          <t>SPDR S&amp;P 500</t>
        </is>
      </c>
      <c r="C3117" s="3" t="n">
        <v>42873</v>
      </c>
      <c r="D3117" t="n">
        <v>207.375341004557</v>
      </c>
      <c r="E3117" t="n">
        <v>208.2902526855469</v>
      </c>
      <c r="F3117" t="n">
        <v>0.004411863419044426</v>
      </c>
    </row>
    <row r="3118">
      <c r="A3118" t="inlineStr">
        <is>
          <t>SPY</t>
        </is>
      </c>
      <c r="B3118" t="inlineStr">
        <is>
          <t>SPDR S&amp;P 500</t>
        </is>
      </c>
      <c r="C3118" s="3" t="n">
        <v>42874</v>
      </c>
      <c r="D3118" t="n">
        <v>208.7829172100013</v>
      </c>
      <c r="E3118" t="n">
        <v>209.6450347900391</v>
      </c>
      <c r="F3118" t="n">
        <v>0.004129253444479009</v>
      </c>
    </row>
    <row r="3119">
      <c r="A3119" t="inlineStr">
        <is>
          <t>SPY</t>
        </is>
      </c>
      <c r="B3119" t="inlineStr">
        <is>
          <t>SPDR S&amp;P 500</t>
        </is>
      </c>
      <c r="C3119" s="3" t="n">
        <v>42877</v>
      </c>
      <c r="D3119" t="n">
        <v>210.1640398864058</v>
      </c>
      <c r="E3119" t="n">
        <v>210.70947265625</v>
      </c>
      <c r="F3119" t="n">
        <v>0.002595271627529705</v>
      </c>
    </row>
    <row r="3120">
      <c r="A3120" t="inlineStr">
        <is>
          <t>SPY</t>
        </is>
      </c>
      <c r="B3120" t="inlineStr">
        <is>
          <t>SPDR S&amp;P 500</t>
        </is>
      </c>
      <c r="C3120" s="3" t="n">
        <v>42878</v>
      </c>
      <c r="D3120" t="n">
        <v>211.0877890478857</v>
      </c>
      <c r="E3120" t="n">
        <v>211.1757659912109</v>
      </c>
      <c r="F3120" t="n">
        <v>0.000416778932225581</v>
      </c>
    </row>
    <row r="3121">
      <c r="A3121" t="inlineStr">
        <is>
          <t>SPY</t>
        </is>
      </c>
      <c r="B3121" t="inlineStr">
        <is>
          <t>SPDR S&amp;P 500</t>
        </is>
      </c>
      <c r="C3121" s="3" t="n">
        <v>42879</v>
      </c>
      <c r="D3121" t="n">
        <v>211.4132386271293</v>
      </c>
      <c r="E3121" t="n">
        <v>211.6683502197266</v>
      </c>
      <c r="F3121" t="n">
        <v>0.001206696393536655</v>
      </c>
    </row>
    <row r="3122">
      <c r="A3122" t="inlineStr">
        <is>
          <t>SPY</t>
        </is>
      </c>
      <c r="B3122" t="inlineStr">
        <is>
          <t>SPDR S&amp;P 500</t>
        </is>
      </c>
      <c r="C3122" s="3" t="n">
        <v>42880</v>
      </c>
      <c r="D3122" t="n">
        <v>212.1873846408441</v>
      </c>
      <c r="E3122" t="n">
        <v>212.6800231933594</v>
      </c>
      <c r="F3122" t="n">
        <v>0.002321714617243176</v>
      </c>
    </row>
    <row r="3123">
      <c r="A3123" t="inlineStr">
        <is>
          <t>SPY</t>
        </is>
      </c>
      <c r="B3123" t="inlineStr">
        <is>
          <t>SPDR S&amp;P 500</t>
        </is>
      </c>
      <c r="C3123" s="3" t="n">
        <v>42881</v>
      </c>
      <c r="D3123" t="n">
        <v>212.4865144062147</v>
      </c>
      <c r="E3123" t="n">
        <v>212.6360778808594</v>
      </c>
      <c r="F3123" t="n">
        <v>0.0007038727848807103</v>
      </c>
    </row>
    <row r="3124">
      <c r="A3124" t="inlineStr">
        <is>
          <t>SPY</t>
        </is>
      </c>
      <c r="B3124" t="inlineStr">
        <is>
          <t>SPDR S&amp;P 500</t>
        </is>
      </c>
      <c r="C3124" s="3" t="n">
        <v>42885</v>
      </c>
      <c r="D3124" t="n">
        <v>212.3105667405964</v>
      </c>
      <c r="E3124" t="n">
        <v>212.4513244628906</v>
      </c>
      <c r="F3124" t="n">
        <v>0.0006629802955882003</v>
      </c>
    </row>
    <row r="3125">
      <c r="A3125" t="inlineStr">
        <is>
          <t>SPY</t>
        </is>
      </c>
      <c r="B3125" t="inlineStr">
        <is>
          <t>SPDR S&amp;P 500</t>
        </is>
      </c>
      <c r="C3125" s="3" t="n">
        <v>42886</v>
      </c>
      <c r="D3125" t="n">
        <v>212.7504557630584</v>
      </c>
      <c r="E3125" t="n">
        <v>212.3985748291016</v>
      </c>
      <c r="F3125" t="n">
        <v>-0.001653960893737039</v>
      </c>
    </row>
    <row r="3126">
      <c r="A3126" t="inlineStr">
        <is>
          <t>SPY</t>
        </is>
      </c>
      <c r="B3126" t="inlineStr">
        <is>
          <t>SPDR S&amp;P 500</t>
        </is>
      </c>
      <c r="C3126" s="3" t="n">
        <v>42887</v>
      </c>
      <c r="D3126" t="n">
        <v>212.8647964938022</v>
      </c>
      <c r="E3126" t="n">
        <v>214.0876007080078</v>
      </c>
      <c r="F3126" t="n">
        <v>0.005744511231293492</v>
      </c>
    </row>
    <row r="3127">
      <c r="A3127" t="inlineStr">
        <is>
          <t>SPY</t>
        </is>
      </c>
      <c r="B3127" t="inlineStr">
        <is>
          <t>SPDR S&amp;P 500</t>
        </is>
      </c>
      <c r="C3127" s="3" t="n">
        <v>42888</v>
      </c>
      <c r="D3127" t="n">
        <v>214.1403841540302</v>
      </c>
      <c r="E3127" t="n">
        <v>214.8001708984375</v>
      </c>
      <c r="F3127" t="n">
        <v>0.003081094427909159</v>
      </c>
    </row>
    <row r="3128">
      <c r="A3128" t="inlineStr">
        <is>
          <t>SPY</t>
        </is>
      </c>
      <c r="B3128" t="inlineStr">
        <is>
          <t>SPDR S&amp;P 500</t>
        </is>
      </c>
      <c r="C3128" s="3" t="n">
        <v>42891</v>
      </c>
      <c r="D3128" t="n">
        <v>214.6242323724434</v>
      </c>
      <c r="E3128" t="n">
        <v>214.6418304443359</v>
      </c>
      <c r="F3128" t="n">
        <v>8.199480411863469e-05</v>
      </c>
    </row>
    <row r="3129">
      <c r="A3129" t="inlineStr">
        <is>
          <t>SPY</t>
        </is>
      </c>
      <c r="B3129" t="inlineStr">
        <is>
          <t>SPDR S&amp;P 500</t>
        </is>
      </c>
      <c r="C3129" s="3" t="n">
        <v>42892</v>
      </c>
      <c r="D3129" t="n">
        <v>214.0699660694539</v>
      </c>
      <c r="E3129" t="n">
        <v>213.9556121826172</v>
      </c>
      <c r="F3129" t="n">
        <v>-0.00053418930705873</v>
      </c>
    </row>
    <row r="3130">
      <c r="A3130" t="inlineStr">
        <is>
          <t>SPY</t>
        </is>
      </c>
      <c r="B3130" t="inlineStr">
        <is>
          <t>SPDR S&amp;P 500</t>
        </is>
      </c>
      <c r="C3130" s="3" t="n">
        <v>42893</v>
      </c>
      <c r="D3130" t="n">
        <v>214.2987359328137</v>
      </c>
      <c r="E3130" t="n">
        <v>214.3515167236328</v>
      </c>
      <c r="F3130" t="n">
        <v>0.0002462953903550336</v>
      </c>
    </row>
    <row r="3131">
      <c r="A3131" t="inlineStr">
        <is>
          <t>SPY</t>
        </is>
      </c>
      <c r="B3131" t="inlineStr">
        <is>
          <t>SPDR S&amp;P 500</t>
        </is>
      </c>
      <c r="C3131" s="3" t="n">
        <v>42894</v>
      </c>
      <c r="D3131" t="n">
        <v>214.4483304769053</v>
      </c>
      <c r="E3131" t="n">
        <v>214.4571228027344</v>
      </c>
      <c r="F3131" t="n">
        <v>4.099974016802399e-05</v>
      </c>
    </row>
    <row r="3132">
      <c r="A3132" t="inlineStr">
        <is>
          <t>SPY</t>
        </is>
      </c>
      <c r="B3132" t="inlineStr">
        <is>
          <t>SPDR S&amp;P 500</t>
        </is>
      </c>
      <c r="C3132" s="3" t="n">
        <v>42895</v>
      </c>
      <c r="D3132" t="n">
        <v>214.7297767003994</v>
      </c>
      <c r="E3132" t="n">
        <v>214.1315765380859</v>
      </c>
      <c r="F3132" t="n">
        <v>-0.002785827711021538</v>
      </c>
    </row>
    <row r="3133">
      <c r="A3133" t="inlineStr">
        <is>
          <t>SPY</t>
        </is>
      </c>
      <c r="B3133" t="inlineStr">
        <is>
          <t>SPDR S&amp;P 500</t>
        </is>
      </c>
      <c r="C3133" s="3" t="n">
        <v>42898</v>
      </c>
      <c r="D3133" t="n">
        <v>213.8852698674488</v>
      </c>
      <c r="E3133" t="n">
        <v>214.0876007080078</v>
      </c>
      <c r="F3133" t="n">
        <v>0.0009459783774936614</v>
      </c>
    </row>
    <row r="3134">
      <c r="A3134" t="inlineStr">
        <is>
          <t>SPY</t>
        </is>
      </c>
      <c r="B3134" t="inlineStr">
        <is>
          <t>SPDR S&amp;P 500</t>
        </is>
      </c>
      <c r="C3134" s="3" t="n">
        <v>42899</v>
      </c>
      <c r="D3134" t="n">
        <v>214.6329856493983</v>
      </c>
      <c r="E3134" t="n">
        <v>215.1344299316406</v>
      </c>
      <c r="F3134" t="n">
        <v>0.002336287130914272</v>
      </c>
    </row>
    <row r="3135">
      <c r="A3135" t="inlineStr">
        <is>
          <t>SPY</t>
        </is>
      </c>
      <c r="B3135" t="inlineStr">
        <is>
          <t>SPDR S&amp;P 500</t>
        </is>
      </c>
      <c r="C3135" s="3" t="n">
        <v>42900</v>
      </c>
      <c r="D3135" t="n">
        <v>215.4071441840249</v>
      </c>
      <c r="E3135" t="n">
        <v>214.8617248535156</v>
      </c>
      <c r="F3135" t="n">
        <v>-0.002532039188279267</v>
      </c>
    </row>
    <row r="3136">
      <c r="A3136" t="inlineStr">
        <is>
          <t>SPY</t>
        </is>
      </c>
      <c r="B3136" t="inlineStr">
        <is>
          <t>SPDR S&amp;P 500</t>
        </is>
      </c>
      <c r="C3136" s="3" t="n">
        <v>42901</v>
      </c>
      <c r="D3136" t="n">
        <v>213.4893877026708</v>
      </c>
      <c r="E3136" t="n">
        <v>214.4482879638672</v>
      </c>
      <c r="F3136" t="n">
        <v>0.004491559376861742</v>
      </c>
    </row>
    <row r="3137">
      <c r="A3137" t="inlineStr">
        <is>
          <t>SPY</t>
        </is>
      </c>
      <c r="B3137" t="inlineStr">
        <is>
          <t>SPDR S&amp;P 500</t>
        </is>
      </c>
      <c r="C3137" s="3" t="n">
        <v>42902</v>
      </c>
      <c r="D3137" t="n">
        <v>214.6100269644027</v>
      </c>
      <c r="E3137" t="n">
        <v>214.4951019287109</v>
      </c>
      <c r="F3137" t="n">
        <v>-0.0005355063662090265</v>
      </c>
    </row>
    <row r="3138">
      <c r="A3138" t="inlineStr">
        <is>
          <t>SPY</t>
        </is>
      </c>
      <c r="B3138" t="inlineStr">
        <is>
          <t>SPDR S&amp;P 500</t>
        </is>
      </c>
      <c r="C3138" s="3" t="n">
        <v>42905</v>
      </c>
      <c r="D3138" t="n">
        <v>215.3349302460554</v>
      </c>
      <c r="E3138" t="n">
        <v>216.2808227539062</v>
      </c>
      <c r="F3138" t="n">
        <v>0.004392657088982066</v>
      </c>
    </row>
    <row r="3139">
      <c r="A3139" t="inlineStr">
        <is>
          <t>SPY</t>
        </is>
      </c>
      <c r="B3139" t="inlineStr">
        <is>
          <t>SPDR S&amp;P 500</t>
        </is>
      </c>
      <c r="C3139" s="3" t="n">
        <v>42906</v>
      </c>
      <c r="D3139" t="n">
        <v>215.9183764336628</v>
      </c>
      <c r="E3139" t="n">
        <v>214.8222045898438</v>
      </c>
      <c r="F3139" t="n">
        <v>-0.00507678809893175</v>
      </c>
    </row>
    <row r="3140">
      <c r="A3140" t="inlineStr">
        <is>
          <t>SPY</t>
        </is>
      </c>
      <c r="B3140" t="inlineStr">
        <is>
          <t>SPDR S&amp;P 500</t>
        </is>
      </c>
      <c r="C3140" s="3" t="n">
        <v>42907</v>
      </c>
      <c r="D3140" t="n">
        <v>215.2200012522586</v>
      </c>
      <c r="E3140" t="n">
        <v>214.7691497802734</v>
      </c>
      <c r="F3140" t="n">
        <v>-0.002094840021196531</v>
      </c>
    </row>
    <row r="3141">
      <c r="A3141" t="inlineStr">
        <is>
          <t>SPY</t>
        </is>
      </c>
      <c r="B3141" t="inlineStr">
        <is>
          <t>SPDR S&amp;P 500</t>
        </is>
      </c>
      <c r="C3141" s="3" t="n">
        <v>42908</v>
      </c>
      <c r="D3141" t="n">
        <v>214.7780564218092</v>
      </c>
      <c r="E3141" t="n">
        <v>214.6719665527344</v>
      </c>
      <c r="F3141" t="n">
        <v>-0.0004939511551705911</v>
      </c>
    </row>
    <row r="3142">
      <c r="A3142" t="inlineStr">
        <is>
          <t>SPY</t>
        </is>
      </c>
      <c r="B3142" t="inlineStr">
        <is>
          <t>SPDR S&amp;P 500</t>
        </is>
      </c>
      <c r="C3142" s="3" t="n">
        <v>42909</v>
      </c>
      <c r="D3142" t="n">
        <v>214.7338623621734</v>
      </c>
      <c r="E3142" t="n">
        <v>214.9283447265625</v>
      </c>
      <c r="F3142" t="n">
        <v>0.0009056902448907334</v>
      </c>
    </row>
    <row r="3143">
      <c r="A3143" t="inlineStr">
        <is>
          <t>SPY</t>
        </is>
      </c>
      <c r="B3143" t="inlineStr">
        <is>
          <t>SPDR S&amp;P 500</t>
        </is>
      </c>
      <c r="C3143" s="3" t="n">
        <v>42912</v>
      </c>
      <c r="D3143" t="n">
        <v>215.6089919591781</v>
      </c>
      <c r="E3143" t="n">
        <v>215.0697479248047</v>
      </c>
      <c r="F3143" t="n">
        <v>-0.002501027575303905</v>
      </c>
    </row>
    <row r="3144">
      <c r="A3144" t="inlineStr">
        <is>
          <t>SPY</t>
        </is>
      </c>
      <c r="B3144" t="inlineStr">
        <is>
          <t>SPDR S&amp;P 500</t>
        </is>
      </c>
      <c r="C3144" s="3" t="n">
        <v>42913</v>
      </c>
      <c r="D3144" t="n">
        <v>214.8487547278928</v>
      </c>
      <c r="E3144" t="n">
        <v>213.3371124267578</v>
      </c>
      <c r="F3144" t="n">
        <v>-0.007035843903537842</v>
      </c>
    </row>
    <row r="3145">
      <c r="A3145" t="inlineStr">
        <is>
          <t>SPY</t>
        </is>
      </c>
      <c r="B3145" t="inlineStr">
        <is>
          <t>SPDR S&amp;P 500</t>
        </is>
      </c>
      <c r="C3145" s="3" t="n">
        <v>42914</v>
      </c>
      <c r="D3145" t="n">
        <v>214.3713658229578</v>
      </c>
      <c r="E3145" t="n">
        <v>215.2465362548828</v>
      </c>
      <c r="F3145" t="n">
        <v>0.004082496879026953</v>
      </c>
    </row>
    <row r="3146">
      <c r="A3146" t="inlineStr">
        <is>
          <t>SPY</t>
        </is>
      </c>
      <c r="B3146" t="inlineStr">
        <is>
          <t>SPDR S&amp;P 500</t>
        </is>
      </c>
      <c r="C3146" s="3" t="n">
        <v>42915</v>
      </c>
      <c r="D3146" t="n">
        <v>215.3968639326463</v>
      </c>
      <c r="E3146" t="n">
        <v>213.3548126220703</v>
      </c>
      <c r="F3146" t="n">
        <v>-0.0094804133787878</v>
      </c>
    </row>
    <row r="3147">
      <c r="A3147" t="inlineStr">
        <is>
          <t>SPY</t>
        </is>
      </c>
      <c r="B3147" t="inlineStr">
        <is>
          <t>SPDR S&amp;P 500</t>
        </is>
      </c>
      <c r="C3147" s="3" t="n">
        <v>42916</v>
      </c>
      <c r="D3147" t="n">
        <v>214.1769435572976</v>
      </c>
      <c r="E3147" t="n">
        <v>213.7526245117188</v>
      </c>
      <c r="F3147" t="n">
        <v>-0.001981161176974777</v>
      </c>
    </row>
    <row r="3148">
      <c r="A3148" t="inlineStr">
        <is>
          <t>SPY</t>
        </is>
      </c>
      <c r="B3148" t="inlineStr">
        <is>
          <t>SPDR S&amp;P 500</t>
        </is>
      </c>
      <c r="C3148" s="3" t="n">
        <v>42919</v>
      </c>
      <c r="D3148" t="n">
        <v>214.7073029363014</v>
      </c>
      <c r="E3148" t="n">
        <v>214.1150207519531</v>
      </c>
      <c r="F3148" t="n">
        <v>-0.002758556305483495</v>
      </c>
    </row>
    <row r="3149">
      <c r="A3149" t="inlineStr">
        <is>
          <t>SPY</t>
        </is>
      </c>
      <c r="B3149" t="inlineStr">
        <is>
          <t>SPDR S&amp;P 500</t>
        </is>
      </c>
      <c r="C3149" s="3" t="n">
        <v>42921</v>
      </c>
      <c r="D3149" t="n">
        <v>214.4862708904968</v>
      </c>
      <c r="E3149" t="n">
        <v>214.6100311279297</v>
      </c>
      <c r="F3149" t="n">
        <v>0.0005770077353624004</v>
      </c>
    </row>
    <row r="3150">
      <c r="A3150" t="inlineStr">
        <is>
          <t>SPY</t>
        </is>
      </c>
      <c r="B3150" t="inlineStr">
        <is>
          <t>SPDR S&amp;P 500</t>
        </is>
      </c>
      <c r="C3150" s="3" t="n">
        <v>42922</v>
      </c>
      <c r="D3150" t="n">
        <v>213.8321934909638</v>
      </c>
      <c r="E3150" t="n">
        <v>212.6476287841797</v>
      </c>
      <c r="F3150" t="n">
        <v>-0.005539693006208601</v>
      </c>
    </row>
    <row r="3151">
      <c r="A3151" t="inlineStr">
        <is>
          <t>SPY</t>
        </is>
      </c>
      <c r="B3151" t="inlineStr">
        <is>
          <t>SPDR S&amp;P 500</t>
        </is>
      </c>
      <c r="C3151" s="3" t="n">
        <v>42923</v>
      </c>
      <c r="D3151" t="n">
        <v>213.2309812238742</v>
      </c>
      <c r="E3151" t="n">
        <v>214.0265808105469</v>
      </c>
      <c r="F3151" t="n">
        <v>0.003731163183258834</v>
      </c>
    </row>
    <row r="3152">
      <c r="A3152" t="inlineStr">
        <is>
          <t>SPY</t>
        </is>
      </c>
      <c r="B3152" t="inlineStr">
        <is>
          <t>SPDR S&amp;P 500</t>
        </is>
      </c>
      <c r="C3152" s="3" t="n">
        <v>42926</v>
      </c>
      <c r="D3152" t="n">
        <v>214.0265873598433</v>
      </c>
      <c r="E3152" t="n">
        <v>214.2564239501953</v>
      </c>
      <c r="F3152" t="n">
        <v>0.001073869341128075</v>
      </c>
    </row>
    <row r="3153">
      <c r="A3153" t="inlineStr">
        <is>
          <t>SPY</t>
        </is>
      </c>
      <c r="B3153" t="inlineStr">
        <is>
          <t>SPDR S&amp;P 500</t>
        </is>
      </c>
      <c r="C3153" s="3" t="n">
        <v>42927</v>
      </c>
      <c r="D3153" t="n">
        <v>214.2564503617057</v>
      </c>
      <c r="E3153" t="n">
        <v>214.0973358154297</v>
      </c>
      <c r="F3153" t="n">
        <v>-0.0007426359673531335</v>
      </c>
    </row>
    <row r="3154">
      <c r="A3154" t="inlineStr">
        <is>
          <t>SPY</t>
        </is>
      </c>
      <c r="B3154" t="inlineStr">
        <is>
          <t>SPDR S&amp;P 500</t>
        </is>
      </c>
      <c r="C3154" s="3" t="n">
        <v>42928</v>
      </c>
      <c r="D3154" t="n">
        <v>215.078555622245</v>
      </c>
      <c r="E3154" t="n">
        <v>215.7061920166016</v>
      </c>
      <c r="F3154" t="n">
        <v>0.002918172816163356</v>
      </c>
    </row>
    <row r="3155">
      <c r="A3155" t="inlineStr">
        <is>
          <t>SPY</t>
        </is>
      </c>
      <c r="B3155" t="inlineStr">
        <is>
          <t>SPDR S&amp;P 500</t>
        </is>
      </c>
      <c r="C3155" s="3" t="n">
        <v>42929</v>
      </c>
      <c r="D3155" t="n">
        <v>215.7150676778195</v>
      </c>
      <c r="E3155" t="n">
        <v>216.0686645507812</v>
      </c>
      <c r="F3155" t="n">
        <v>0.001639184859769882</v>
      </c>
    </row>
    <row r="3156">
      <c r="A3156" t="inlineStr">
        <is>
          <t>SPY</t>
        </is>
      </c>
      <c r="B3156" t="inlineStr">
        <is>
          <t>SPDR S&amp;P 500</t>
        </is>
      </c>
      <c r="C3156" s="3" t="n">
        <v>42930</v>
      </c>
      <c r="D3156" t="n">
        <v>216.0686653450271</v>
      </c>
      <c r="E3156" t="n">
        <v>217.0764312744141</v>
      </c>
      <c r="F3156" t="n">
        <v>0.004664100311712049</v>
      </c>
    </row>
    <row r="3157">
      <c r="A3157" t="inlineStr">
        <is>
          <t>SPY</t>
        </is>
      </c>
      <c r="B3157" t="inlineStr">
        <is>
          <t>SPDR S&amp;P 500</t>
        </is>
      </c>
      <c r="C3157" s="3" t="n">
        <v>42933</v>
      </c>
      <c r="D3157" t="n">
        <v>216.9968580618766</v>
      </c>
      <c r="E3157" t="n">
        <v>217.0498962402344</v>
      </c>
      <c r="F3157" t="n">
        <v>0.0002444191074078006</v>
      </c>
    </row>
    <row r="3158">
      <c r="A3158" t="inlineStr">
        <is>
          <t>SPY</t>
        </is>
      </c>
      <c r="B3158" t="inlineStr">
        <is>
          <t>SPDR S&amp;P 500</t>
        </is>
      </c>
      <c r="C3158" s="3" t="n">
        <v>42934</v>
      </c>
      <c r="D3158" t="n">
        <v>216.634431889541</v>
      </c>
      <c r="E3158" t="n">
        <v>217.1648406982422</v>
      </c>
      <c r="F3158" t="n">
        <v>0.002448404919175529</v>
      </c>
    </row>
    <row r="3159">
      <c r="A3159" t="inlineStr">
        <is>
          <t>SPY</t>
        </is>
      </c>
      <c r="B3159" t="inlineStr">
        <is>
          <t>SPDR S&amp;P 500</t>
        </is>
      </c>
      <c r="C3159" s="3" t="n">
        <v>42935</v>
      </c>
      <c r="D3159" t="n">
        <v>217.4830743512641</v>
      </c>
      <c r="E3159" t="n">
        <v>218.3405609130859</v>
      </c>
      <c r="F3159" t="n">
        <v>0.003942773773911723</v>
      </c>
    </row>
    <row r="3160">
      <c r="A3160" t="inlineStr">
        <is>
          <t>SPY</t>
        </is>
      </c>
      <c r="B3160" t="inlineStr">
        <is>
          <t>SPDR S&amp;P 500</t>
        </is>
      </c>
      <c r="C3160" s="3" t="n">
        <v>42936</v>
      </c>
      <c r="D3160" t="n">
        <v>218.5969044508965</v>
      </c>
      <c r="E3160" t="n">
        <v>218.4377899169922</v>
      </c>
      <c r="F3160" t="n">
        <v>-0.0007278901515278546</v>
      </c>
    </row>
    <row r="3161">
      <c r="A3161" t="inlineStr">
        <is>
          <t>SPY</t>
        </is>
      </c>
      <c r="B3161" t="inlineStr">
        <is>
          <t>SPDR S&amp;P 500</t>
        </is>
      </c>
      <c r="C3161" s="3" t="n">
        <v>42937</v>
      </c>
      <c r="D3161" t="n">
        <v>217.8543367791031</v>
      </c>
      <c r="E3161" t="n">
        <v>218.2433013916016</v>
      </c>
      <c r="F3161" t="n">
        <v>0.001785434333092306</v>
      </c>
    </row>
    <row r="3162">
      <c r="A3162" t="inlineStr">
        <is>
          <t>SPY</t>
        </is>
      </c>
      <c r="B3162" t="inlineStr">
        <is>
          <t>SPDR S&amp;P 500</t>
        </is>
      </c>
      <c r="C3162" s="3" t="n">
        <v>42940</v>
      </c>
      <c r="D3162" t="n">
        <v>218.1636987500367</v>
      </c>
      <c r="E3162" t="n">
        <v>218.1902313232422</v>
      </c>
      <c r="F3162" t="n">
        <v>0.0001216177272274077</v>
      </c>
    </row>
    <row r="3163">
      <c r="A3163" t="inlineStr">
        <is>
          <t>SPY</t>
        </is>
      </c>
      <c r="B3163" t="inlineStr">
        <is>
          <t>SPDR S&amp;P 500</t>
        </is>
      </c>
      <c r="C3163" s="3" t="n">
        <v>42941</v>
      </c>
      <c r="D3163" t="n">
        <v>218.9505244913723</v>
      </c>
      <c r="E3163" t="n">
        <v>218.7206878662109</v>
      </c>
      <c r="F3163" t="n">
        <v>-0.001049719454636167</v>
      </c>
    </row>
    <row r="3164">
      <c r="A3164" t="inlineStr">
        <is>
          <t>SPY</t>
        </is>
      </c>
      <c r="B3164" t="inlineStr">
        <is>
          <t>SPDR S&amp;P 500</t>
        </is>
      </c>
      <c r="C3164" s="3" t="n">
        <v>42942</v>
      </c>
      <c r="D3164" t="n">
        <v>219.0124262807381</v>
      </c>
      <c r="E3164" t="n">
        <v>218.7295379638672</v>
      </c>
      <c r="F3164" t="n">
        <v>-0.001291654184535806</v>
      </c>
    </row>
    <row r="3165">
      <c r="A3165" t="inlineStr">
        <is>
          <t>SPY</t>
        </is>
      </c>
      <c r="B3165" t="inlineStr">
        <is>
          <t>SPDR S&amp;P 500</t>
        </is>
      </c>
      <c r="C3165" s="3" t="n">
        <v>42943</v>
      </c>
      <c r="D3165" t="n">
        <v>219.1980522841628</v>
      </c>
      <c r="E3165" t="n">
        <v>218.5261993408203</v>
      </c>
      <c r="F3165" t="n">
        <v>-0.003065049786443952</v>
      </c>
    </row>
    <row r="3166">
      <c r="A3166" t="inlineStr">
        <is>
          <t>SPY</t>
        </is>
      </c>
      <c r="B3166" t="inlineStr">
        <is>
          <t>SPDR S&amp;P 500</t>
        </is>
      </c>
      <c r="C3166" s="3" t="n">
        <v>42944</v>
      </c>
      <c r="D3166" t="n">
        <v>218.0399863258649</v>
      </c>
      <c r="E3166" t="n">
        <v>218.2698364257812</v>
      </c>
      <c r="F3166" t="n">
        <v>0.001054164897867915</v>
      </c>
    </row>
    <row r="3167">
      <c r="A3167" t="inlineStr">
        <is>
          <t>SPY</t>
        </is>
      </c>
      <c r="B3167" t="inlineStr">
        <is>
          <t>SPDR S&amp;P 500</t>
        </is>
      </c>
      <c r="C3167" s="3" t="n">
        <v>42947</v>
      </c>
      <c r="D3167" t="n">
        <v>218.6764676706697</v>
      </c>
      <c r="E3167" t="n">
        <v>218.1460723876953</v>
      </c>
      <c r="F3167" t="n">
        <v>-0.002425479470306469</v>
      </c>
    </row>
    <row r="3168">
      <c r="A3168" t="inlineStr">
        <is>
          <t>SPY</t>
        </is>
      </c>
      <c r="B3168" t="inlineStr">
        <is>
          <t>SPDR S&amp;P 500</t>
        </is>
      </c>
      <c r="C3168" s="3" t="n">
        <v>42948</v>
      </c>
      <c r="D3168" t="n">
        <v>218.7560539582039</v>
      </c>
      <c r="E3168" t="n">
        <v>218.6322937011719</v>
      </c>
      <c r="F3168" t="n">
        <v>-0.0005657455178618154</v>
      </c>
    </row>
    <row r="3169">
      <c r="A3169" t="inlineStr">
        <is>
          <t>SPY</t>
        </is>
      </c>
      <c r="B3169" t="inlineStr">
        <is>
          <t>SPDR S&amp;P 500</t>
        </is>
      </c>
      <c r="C3169" s="3" t="n">
        <v>42949</v>
      </c>
      <c r="D3169" t="n">
        <v>218.7648766340155</v>
      </c>
      <c r="E3169" t="n">
        <v>218.7383575439453</v>
      </c>
      <c r="F3169" t="n">
        <v>-0.0001212218820417776</v>
      </c>
    </row>
    <row r="3170">
      <c r="A3170" t="inlineStr">
        <is>
          <t>SPY</t>
        </is>
      </c>
      <c r="B3170" t="inlineStr">
        <is>
          <t>SPDR S&amp;P 500</t>
        </is>
      </c>
      <c r="C3170" s="3" t="n">
        <v>42950</v>
      </c>
      <c r="D3170" t="n">
        <v>218.6234044608823</v>
      </c>
      <c r="E3170" t="n">
        <v>218.3140106201172</v>
      </c>
      <c r="F3170" t="n">
        <v>-0.001415190846231984</v>
      </c>
    </row>
    <row r="3171">
      <c r="A3171" t="inlineStr">
        <is>
          <t>SPY</t>
        </is>
      </c>
      <c r="B3171" t="inlineStr">
        <is>
          <t>SPDR S&amp;P 500</t>
        </is>
      </c>
      <c r="C3171" s="3" t="n">
        <v>42951</v>
      </c>
      <c r="D3171" t="n">
        <v>218.8090636625528</v>
      </c>
      <c r="E3171" t="n">
        <v>218.7118225097656</v>
      </c>
      <c r="F3171" t="n">
        <v>-0.0004444109908404714</v>
      </c>
    </row>
    <row r="3172">
      <c r="A3172" t="inlineStr">
        <is>
          <t>SPY</t>
        </is>
      </c>
      <c r="B3172" t="inlineStr">
        <is>
          <t>SPDR S&amp;P 500</t>
        </is>
      </c>
      <c r="C3172" s="3" t="n">
        <v>42954</v>
      </c>
      <c r="D3172" t="n">
        <v>218.7825867450916</v>
      </c>
      <c r="E3172" t="n">
        <v>219.1184997558594</v>
      </c>
      <c r="F3172" t="n">
        <v>0.001535373613436475</v>
      </c>
    </row>
    <row r="3173">
      <c r="A3173" t="inlineStr">
        <is>
          <t>SPY</t>
        </is>
      </c>
      <c r="B3173" t="inlineStr">
        <is>
          <t>SPDR S&amp;P 500</t>
        </is>
      </c>
      <c r="C3173" s="3" t="n">
        <v>42955</v>
      </c>
      <c r="D3173" t="n">
        <v>218.8001944882539</v>
      </c>
      <c r="E3173" t="n">
        <v>218.5791931152344</v>
      </c>
      <c r="F3173" t="n">
        <v>-0.001010060222005005</v>
      </c>
    </row>
    <row r="3174">
      <c r="A3174" t="inlineStr">
        <is>
          <t>SPY</t>
        </is>
      </c>
      <c r="B3174" t="inlineStr">
        <is>
          <t>SPDR S&amp;P 500</t>
        </is>
      </c>
      <c r="C3174" s="3" t="n">
        <v>42956</v>
      </c>
      <c r="D3174" t="n">
        <v>217.8808807024753</v>
      </c>
      <c r="E3174" t="n">
        <v>218.5704040527344</v>
      </c>
      <c r="F3174" t="n">
        <v>0.003164680388825003</v>
      </c>
    </row>
    <row r="3175">
      <c r="A3175" t="inlineStr">
        <is>
          <t>SPY</t>
        </is>
      </c>
      <c r="B3175" t="inlineStr">
        <is>
          <t>SPDR S&amp;P 500</t>
        </is>
      </c>
      <c r="C3175" s="3" t="n">
        <v>42957</v>
      </c>
      <c r="D3175" t="n">
        <v>217.7217320507824</v>
      </c>
      <c r="E3175" t="n">
        <v>215.4851989746094</v>
      </c>
      <c r="F3175" t="n">
        <v>-0.01027243837859693</v>
      </c>
    </row>
    <row r="3176">
      <c r="A3176" t="inlineStr">
        <is>
          <t>SPY</t>
        </is>
      </c>
      <c r="B3176" t="inlineStr">
        <is>
          <t>SPDR S&amp;P 500</t>
        </is>
      </c>
      <c r="C3176" s="3" t="n">
        <v>42958</v>
      </c>
      <c r="D3176" t="n">
        <v>215.7150895728798</v>
      </c>
      <c r="E3176" t="n">
        <v>215.8034820556641</v>
      </c>
      <c r="F3176" t="n">
        <v>0.0004097649494954059</v>
      </c>
    </row>
    <row r="3177">
      <c r="A3177" t="inlineStr">
        <is>
          <t>SPY</t>
        </is>
      </c>
      <c r="B3177" t="inlineStr">
        <is>
          <t>SPDR S&amp;P 500</t>
        </is>
      </c>
      <c r="C3177" s="3" t="n">
        <v>42961</v>
      </c>
      <c r="D3177" t="n">
        <v>217.102946345973</v>
      </c>
      <c r="E3177" t="n">
        <v>217.9427490234375</v>
      </c>
      <c r="F3177" t="n">
        <v>0.003868223308799434</v>
      </c>
    </row>
    <row r="3178">
      <c r="A3178" t="inlineStr">
        <is>
          <t>SPY</t>
        </is>
      </c>
      <c r="B3178" t="inlineStr">
        <is>
          <t>SPDR S&amp;P 500</t>
        </is>
      </c>
      <c r="C3178" s="3" t="n">
        <v>42962</v>
      </c>
      <c r="D3178" t="n">
        <v>218.3317129851769</v>
      </c>
      <c r="E3178" t="n">
        <v>217.9162292480469</v>
      </c>
      <c r="F3178" t="n">
        <v>-0.001902993071639769</v>
      </c>
    </row>
    <row r="3179">
      <c r="A3179" t="inlineStr">
        <is>
          <t>SPY</t>
        </is>
      </c>
      <c r="B3179" t="inlineStr">
        <is>
          <t>SPDR S&amp;P 500</t>
        </is>
      </c>
      <c r="C3179" s="3" t="n">
        <v>42963</v>
      </c>
      <c r="D3179" t="n">
        <v>218.4466508114986</v>
      </c>
      <c r="E3179" t="n">
        <v>218.2963714599609</v>
      </c>
      <c r="F3179" t="n">
        <v>-0.0006879453220243192</v>
      </c>
    </row>
    <row r="3180">
      <c r="A3180" t="inlineStr">
        <is>
          <t>SPY</t>
        </is>
      </c>
      <c r="B3180" t="inlineStr">
        <is>
          <t>SPDR S&amp;P 500</t>
        </is>
      </c>
      <c r="C3180" s="3" t="n">
        <v>42964</v>
      </c>
      <c r="D3180" t="n">
        <v>217.6775549531374</v>
      </c>
      <c r="E3180" t="n">
        <v>214.8929290771484</v>
      </c>
      <c r="F3180" t="n">
        <v>-0.01279243455572809</v>
      </c>
    </row>
    <row r="3181">
      <c r="A3181" t="inlineStr">
        <is>
          <t>SPY</t>
        </is>
      </c>
      <c r="B3181" t="inlineStr">
        <is>
          <t>SPDR S&amp;P 500</t>
        </is>
      </c>
      <c r="C3181" s="3" t="n">
        <v>42965</v>
      </c>
      <c r="D3181" t="n">
        <v>214.724987112116</v>
      </c>
      <c r="E3181" t="n">
        <v>214.5570373535156</v>
      </c>
      <c r="F3181" t="n">
        <v>-0.0007821621547597912</v>
      </c>
    </row>
    <row r="3182">
      <c r="A3182" t="inlineStr">
        <is>
          <t>SPY</t>
        </is>
      </c>
      <c r="B3182" t="inlineStr">
        <is>
          <t>SPDR S&amp;P 500</t>
        </is>
      </c>
      <c r="C3182" s="3" t="n">
        <v>42968</v>
      </c>
      <c r="D3182" t="n">
        <v>214.4951389637241</v>
      </c>
      <c r="E3182" t="n">
        <v>214.7249755859375</v>
      </c>
      <c r="F3182" t="n">
        <v>0.001071523687314224</v>
      </c>
    </row>
    <row r="3183">
      <c r="A3183" t="inlineStr">
        <is>
          <t>SPY</t>
        </is>
      </c>
      <c r="B3183" t="inlineStr">
        <is>
          <t>SPDR S&amp;P 500</t>
        </is>
      </c>
      <c r="C3183" s="3" t="n">
        <v>42969</v>
      </c>
      <c r="D3183" t="n">
        <v>215.3172507562725</v>
      </c>
      <c r="E3183" t="n">
        <v>216.9703369140625</v>
      </c>
      <c r="F3183" t="n">
        <v>0.007677444106237274</v>
      </c>
    </row>
    <row r="3184">
      <c r="A3184" t="inlineStr">
        <is>
          <t>SPY</t>
        </is>
      </c>
      <c r="B3184" t="inlineStr">
        <is>
          <t>SPDR S&amp;P 500</t>
        </is>
      </c>
      <c r="C3184" s="3" t="n">
        <v>42970</v>
      </c>
      <c r="D3184" t="n">
        <v>215.9890958133597</v>
      </c>
      <c r="E3184" t="n">
        <v>216.1924133300781</v>
      </c>
      <c r="F3184" t="n">
        <v>0.0009413323202858148</v>
      </c>
    </row>
    <row r="3185">
      <c r="A3185" t="inlineStr">
        <is>
          <t>SPY</t>
        </is>
      </c>
      <c r="B3185" t="inlineStr">
        <is>
          <t>SPDR S&amp;P 500</t>
        </is>
      </c>
      <c r="C3185" s="3" t="n">
        <v>42971</v>
      </c>
      <c r="D3185" t="n">
        <v>216.5814090680569</v>
      </c>
      <c r="E3185" t="n">
        <v>215.6885681152344</v>
      </c>
      <c r="F3185" t="n">
        <v>-0.004122426558513914</v>
      </c>
    </row>
    <row r="3186">
      <c r="A3186" t="inlineStr">
        <is>
          <t>SPY</t>
        </is>
      </c>
      <c r="B3186" t="inlineStr">
        <is>
          <t>SPDR S&amp;P 500</t>
        </is>
      </c>
      <c r="C3186" s="3" t="n">
        <v>42972</v>
      </c>
      <c r="D3186" t="n">
        <v>216.492972005028</v>
      </c>
      <c r="E3186" t="n">
        <v>216.1924133300781</v>
      </c>
      <c r="F3186" t="n">
        <v>-0.001388306845096721</v>
      </c>
    </row>
    <row r="3187">
      <c r="A3187" t="inlineStr">
        <is>
          <t>SPY</t>
        </is>
      </c>
      <c r="B3187" t="inlineStr">
        <is>
          <t>SPDR S&amp;P 500</t>
        </is>
      </c>
      <c r="C3187" s="3" t="n">
        <v>42975</v>
      </c>
      <c r="D3187" t="n">
        <v>216.7316587124799</v>
      </c>
      <c r="E3187" t="n">
        <v>216.2012634277344</v>
      </c>
      <c r="F3187" t="n">
        <v>-0.002447244153883421</v>
      </c>
    </row>
    <row r="3188">
      <c r="A3188" t="inlineStr">
        <is>
          <t>SPY</t>
        </is>
      </c>
      <c r="B3188" t="inlineStr">
        <is>
          <t>SPDR S&amp;P 500</t>
        </is>
      </c>
      <c r="C3188" s="3" t="n">
        <v>42976</v>
      </c>
      <c r="D3188" t="n">
        <v>214.8663986696278</v>
      </c>
      <c r="E3188" t="n">
        <v>216.4487762451172</v>
      </c>
      <c r="F3188" t="n">
        <v>0.007364471994164346</v>
      </c>
    </row>
    <row r="3189">
      <c r="A3189" t="inlineStr">
        <is>
          <t>SPY</t>
        </is>
      </c>
      <c r="B3189" t="inlineStr">
        <is>
          <t>SPDR S&amp;P 500</t>
        </is>
      </c>
      <c r="C3189" s="3" t="n">
        <v>42977</v>
      </c>
      <c r="D3189" t="n">
        <v>216.4310773282712</v>
      </c>
      <c r="E3189" t="n">
        <v>217.4741973876953</v>
      </c>
      <c r="F3189" t="n">
        <v>0.004819640840404427</v>
      </c>
    </row>
    <row r="3190">
      <c r="A3190" t="inlineStr">
        <is>
          <t>SPY</t>
        </is>
      </c>
      <c r="B3190" t="inlineStr">
        <is>
          <t>SPDR S&amp;P 500</t>
        </is>
      </c>
      <c r="C3190" s="3" t="n">
        <v>42978</v>
      </c>
      <c r="D3190" t="n">
        <v>218.1018741313378</v>
      </c>
      <c r="E3190" t="n">
        <v>218.7825622558594</v>
      </c>
      <c r="F3190" t="n">
        <v>0.003120964123910497</v>
      </c>
    </row>
    <row r="3191">
      <c r="A3191" t="inlineStr">
        <is>
          <t>SPY</t>
        </is>
      </c>
      <c r="B3191" t="inlineStr">
        <is>
          <t>SPDR S&amp;P 500</t>
        </is>
      </c>
      <c r="C3191" s="3" t="n">
        <v>42979</v>
      </c>
      <c r="D3191" t="n">
        <v>219.1626562673869</v>
      </c>
      <c r="E3191" t="n">
        <v>219.0919342041016</v>
      </c>
      <c r="F3191" t="n">
        <v>-0.0003226921250627512</v>
      </c>
    </row>
    <row r="3192">
      <c r="A3192" t="inlineStr">
        <is>
          <t>SPY</t>
        </is>
      </c>
      <c r="B3192" t="inlineStr">
        <is>
          <t>SPDR S&amp;P 500</t>
        </is>
      </c>
      <c r="C3192" s="3" t="n">
        <v>42983</v>
      </c>
      <c r="D3192" t="n">
        <v>218.5791753887243</v>
      </c>
      <c r="E3192" t="n">
        <v>217.5183715820312</v>
      </c>
      <c r="F3192" t="n">
        <v>-0.004853178738580821</v>
      </c>
    </row>
    <row r="3193">
      <c r="A3193" t="inlineStr">
        <is>
          <t>SPY</t>
        </is>
      </c>
      <c r="B3193" t="inlineStr">
        <is>
          <t>SPDR S&amp;P 500</t>
        </is>
      </c>
      <c r="C3193" s="3" t="n">
        <v>42984</v>
      </c>
      <c r="D3193" t="n">
        <v>218.2079328930533</v>
      </c>
      <c r="E3193" t="n">
        <v>218.2609710693359</v>
      </c>
      <c r="F3193" t="n">
        <v>0.0002430625485492222</v>
      </c>
    </row>
    <row r="3194">
      <c r="A3194" t="inlineStr">
        <is>
          <t>SPY</t>
        </is>
      </c>
      <c r="B3194" t="inlineStr">
        <is>
          <t>SPDR S&amp;P 500</t>
        </is>
      </c>
      <c r="C3194" s="3" t="n">
        <v>42985</v>
      </c>
      <c r="D3194" t="n">
        <v>218.5703777278169</v>
      </c>
      <c r="E3194" t="n">
        <v>218.2344512939453</v>
      </c>
      <c r="F3194" t="n">
        <v>-0.001536925714105242</v>
      </c>
    </row>
    <row r="3195">
      <c r="A3195" t="inlineStr">
        <is>
          <t>SPY</t>
        </is>
      </c>
      <c r="B3195" t="inlineStr">
        <is>
          <t>SPDR S&amp;P 500</t>
        </is>
      </c>
      <c r="C3195" s="3" t="n">
        <v>42986</v>
      </c>
      <c r="D3195" t="n">
        <v>217.9427206034333</v>
      </c>
      <c r="E3195" t="n">
        <v>217.9780883789062</v>
      </c>
      <c r="F3195" t="n">
        <v>0.0001622801411997887</v>
      </c>
    </row>
    <row r="3196">
      <c r="A3196" t="inlineStr">
        <is>
          <t>SPY</t>
        </is>
      </c>
      <c r="B3196" t="inlineStr">
        <is>
          <t>SPDR S&amp;P 500</t>
        </is>
      </c>
      <c r="C3196" s="3" t="n">
        <v>42989</v>
      </c>
      <c r="D3196" t="n">
        <v>219.268756324943</v>
      </c>
      <c r="E3196" t="n">
        <v>220.3030548095703</v>
      </c>
      <c r="F3196" t="n">
        <v>0.004717035395113589</v>
      </c>
    </row>
    <row r="3197">
      <c r="A3197" t="inlineStr">
        <is>
          <t>SPY</t>
        </is>
      </c>
      <c r="B3197" t="inlineStr">
        <is>
          <t>SPDR S&amp;P 500</t>
        </is>
      </c>
      <c r="C3197" s="3" t="n">
        <v>42990</v>
      </c>
      <c r="D3197" t="n">
        <v>220.6743582441796</v>
      </c>
      <c r="E3197" t="n">
        <v>221.0456390380859</v>
      </c>
      <c r="F3197" t="n">
        <v>0.001682482717341838</v>
      </c>
    </row>
    <row r="3198">
      <c r="A3198" t="inlineStr">
        <is>
          <t>SPY</t>
        </is>
      </c>
      <c r="B3198" t="inlineStr">
        <is>
          <t>SPDR S&amp;P 500</t>
        </is>
      </c>
      <c r="C3198" s="3" t="n">
        <v>42991</v>
      </c>
      <c r="D3198" t="n">
        <v>220.7539030162739</v>
      </c>
      <c r="E3198" t="n">
        <v>221.1517028808594</v>
      </c>
      <c r="F3198" t="n">
        <v>0.001802006030924508</v>
      </c>
    </row>
    <row r="3199">
      <c r="A3199" t="inlineStr">
        <is>
          <t>SPY</t>
        </is>
      </c>
      <c r="B3199" t="inlineStr">
        <is>
          <t>SPDR S&amp;P 500</t>
        </is>
      </c>
      <c r="C3199" s="3" t="n">
        <v>42992</v>
      </c>
      <c r="D3199" t="n">
        <v>220.8246379212487</v>
      </c>
      <c r="E3199" t="n">
        <v>221.0809936523438</v>
      </c>
      <c r="F3199" t="n">
        <v>0.0011609018518417</v>
      </c>
    </row>
    <row r="3200">
      <c r="A3200" t="inlineStr">
        <is>
          <t>SPY</t>
        </is>
      </c>
      <c r="B3200" t="inlineStr">
        <is>
          <t>SPDR S&amp;P 500</t>
        </is>
      </c>
      <c r="C3200" s="3" t="n">
        <v>42993</v>
      </c>
      <c r="D3200" t="n">
        <v>220.9344046800912</v>
      </c>
      <c r="E3200" t="n">
        <v>221.3786010742188</v>
      </c>
      <c r="F3200" t="n">
        <v>0.00201053518473393</v>
      </c>
    </row>
    <row r="3201">
      <c r="A3201" t="inlineStr">
        <is>
          <t>SPY</t>
        </is>
      </c>
      <c r="B3201" t="inlineStr">
        <is>
          <t>SPDR S&amp;P 500</t>
        </is>
      </c>
      <c r="C3201" s="3" t="n">
        <v>42996</v>
      </c>
      <c r="D3201" t="n">
        <v>221.7517025302373</v>
      </c>
      <c r="E3201" t="n">
        <v>221.8494262695312</v>
      </c>
      <c r="F3201" t="n">
        <v>0.0004406899166000677</v>
      </c>
    </row>
    <row r="3202">
      <c r="A3202" t="inlineStr">
        <is>
          <t>SPY</t>
        </is>
      </c>
      <c r="B3202" t="inlineStr">
        <is>
          <t>SPDR S&amp;P 500</t>
        </is>
      </c>
      <c r="C3202" s="3" t="n">
        <v>42997</v>
      </c>
      <c r="D3202" t="n">
        <v>222.0981991613496</v>
      </c>
      <c r="E3202" t="n">
        <v>222.0715484619141</v>
      </c>
      <c r="F3202" t="n">
        <v>-0.0001199951171875213</v>
      </c>
    </row>
    <row r="3203">
      <c r="A3203" t="inlineStr">
        <is>
          <t>SPY</t>
        </is>
      </c>
      <c r="B3203" t="inlineStr">
        <is>
          <t>SPDR S&amp;P 500</t>
        </is>
      </c>
      <c r="C3203" s="3" t="n">
        <v>42998</v>
      </c>
      <c r="D3203" t="n">
        <v>222.1603666016376</v>
      </c>
      <c r="E3203" t="n">
        <v>222.1514739990234</v>
      </c>
      <c r="F3203" t="n">
        <v>-4.002785352841265e-05</v>
      </c>
    </row>
    <row r="3204">
      <c r="A3204" t="inlineStr">
        <is>
          <t>SPY</t>
        </is>
      </c>
      <c r="B3204" t="inlineStr">
        <is>
          <t>SPDR S&amp;P 500</t>
        </is>
      </c>
      <c r="C3204" s="3" t="n">
        <v>42999</v>
      </c>
      <c r="D3204" t="n">
        <v>221.9915764667</v>
      </c>
      <c r="E3204" t="n">
        <v>221.5562591552734</v>
      </c>
      <c r="F3204" t="n">
        <v>-0.00196096319669059</v>
      </c>
    </row>
    <row r="3205">
      <c r="A3205" t="inlineStr">
        <is>
          <t>SPY</t>
        </is>
      </c>
      <c r="B3205" t="inlineStr">
        <is>
          <t>SPDR S&amp;P 500</t>
        </is>
      </c>
      <c r="C3205" s="3" t="n">
        <v>43000</v>
      </c>
      <c r="D3205" t="n">
        <v>221.2541744092376</v>
      </c>
      <c r="E3205" t="n">
        <v>221.6006469726562</v>
      </c>
      <c r="F3205" t="n">
        <v>0.001565948142419282</v>
      </c>
    </row>
    <row r="3206">
      <c r="A3206" t="inlineStr">
        <is>
          <t>SPY</t>
        </is>
      </c>
      <c r="B3206" t="inlineStr">
        <is>
          <t>SPDR S&amp;P 500</t>
        </is>
      </c>
      <c r="C3206" s="3" t="n">
        <v>43003</v>
      </c>
      <c r="D3206" t="n">
        <v>221.3430457538699</v>
      </c>
      <c r="E3206" t="n">
        <v>221.1475982666016</v>
      </c>
      <c r="F3206" t="n">
        <v>-0.0008830071286075603</v>
      </c>
    </row>
    <row r="3207">
      <c r="A3207" t="inlineStr">
        <is>
          <t>SPY</t>
        </is>
      </c>
      <c r="B3207" t="inlineStr">
        <is>
          <t>SPDR S&amp;P 500</t>
        </is>
      </c>
      <c r="C3207" s="3" t="n">
        <v>43004</v>
      </c>
      <c r="D3207" t="n">
        <v>221.5828882536485</v>
      </c>
      <c r="E3207" t="n">
        <v>221.2808380126953</v>
      </c>
      <c r="F3207" t="n">
        <v>-0.00136314786459224</v>
      </c>
    </row>
    <row r="3208">
      <c r="A3208" t="inlineStr">
        <is>
          <t>SPY</t>
        </is>
      </c>
      <c r="B3208" t="inlineStr">
        <is>
          <t>SPDR S&amp;P 500</t>
        </is>
      </c>
      <c r="C3208" s="3" t="n">
        <v>43005</v>
      </c>
      <c r="D3208" t="n">
        <v>221.9916444962549</v>
      </c>
      <c r="E3208" t="n">
        <v>222.1426696777344</v>
      </c>
      <c r="F3208" t="n">
        <v>0.0006803192157174287</v>
      </c>
    </row>
    <row r="3209">
      <c r="A3209" t="inlineStr">
        <is>
          <t>SPY</t>
        </is>
      </c>
      <c r="B3209" t="inlineStr">
        <is>
          <t>SPDR S&amp;P 500</t>
        </is>
      </c>
      <c r="C3209" s="3" t="n">
        <v>43006</v>
      </c>
      <c r="D3209" t="n">
        <v>221.8583211794573</v>
      </c>
      <c r="E3209" t="n">
        <v>222.4091339111328</v>
      </c>
      <c r="F3209" t="n">
        <v>0.002482722887053646</v>
      </c>
    </row>
    <row r="3210">
      <c r="A3210" t="inlineStr">
        <is>
          <t>SPY</t>
        </is>
      </c>
      <c r="B3210" t="inlineStr">
        <is>
          <t>SPDR S&amp;P 500</t>
        </is>
      </c>
      <c r="C3210" s="3" t="n">
        <v>43007</v>
      </c>
      <c r="D3210" t="n">
        <v>222.4002489238694</v>
      </c>
      <c r="E3210" t="n">
        <v>223.19091796875</v>
      </c>
      <c r="F3210" t="n">
        <v>0.003555162589549576</v>
      </c>
    </row>
    <row r="3211">
      <c r="A3211" t="inlineStr">
        <is>
          <t>SPY</t>
        </is>
      </c>
      <c r="B3211" t="inlineStr">
        <is>
          <t>SPDR S&amp;P 500</t>
        </is>
      </c>
      <c r="C3211" s="3" t="n">
        <v>43010</v>
      </c>
      <c r="D3211" t="n">
        <v>223.421903611126</v>
      </c>
      <c r="E3211" t="n">
        <v>224.1592712402344</v>
      </c>
      <c r="F3211" t="n">
        <v>0.003300337241740614</v>
      </c>
    </row>
    <row r="3212">
      <c r="A3212" t="inlineStr">
        <is>
          <t>SPY</t>
        </is>
      </c>
      <c r="B3212" t="inlineStr">
        <is>
          <t>SPDR S&amp;P 500</t>
        </is>
      </c>
      <c r="C3212" s="3" t="n">
        <v>43011</v>
      </c>
      <c r="D3212" t="n">
        <v>224.1592509607774</v>
      </c>
      <c r="E3212" t="n">
        <v>224.6389770507812</v>
      </c>
      <c r="F3212" t="n">
        <v>0.002140112834726482</v>
      </c>
    </row>
    <row r="3213">
      <c r="A3213" t="inlineStr">
        <is>
          <t>SPY</t>
        </is>
      </c>
      <c r="B3213" t="inlineStr">
        <is>
          <t>SPDR S&amp;P 500</t>
        </is>
      </c>
      <c r="C3213" s="3" t="n">
        <v>43012</v>
      </c>
      <c r="D3213" t="n">
        <v>224.4879566600539</v>
      </c>
      <c r="E3213" t="n">
        <v>224.9055023193359</v>
      </c>
      <c r="F3213" t="n">
        <v>0.001859991357640256</v>
      </c>
    </row>
    <row r="3214">
      <c r="A3214" t="inlineStr">
        <is>
          <t>SPY</t>
        </is>
      </c>
      <c r="B3214" t="inlineStr">
        <is>
          <t>SPDR S&amp;P 500</t>
        </is>
      </c>
      <c r="C3214" s="3" t="n">
        <v>43013</v>
      </c>
      <c r="D3214" t="n">
        <v>225.2431042506884</v>
      </c>
      <c r="E3214" t="n">
        <v>226.2381134033203</v>
      </c>
      <c r="F3214" t="n">
        <v>0.004417489964640753</v>
      </c>
    </row>
    <row r="3215">
      <c r="A3215" t="inlineStr">
        <is>
          <t>SPY</t>
        </is>
      </c>
      <c r="B3215" t="inlineStr">
        <is>
          <t>SPDR S&amp;P 500</t>
        </is>
      </c>
      <c r="C3215" s="3" t="n">
        <v>43014</v>
      </c>
      <c r="D3215" t="n">
        <v>225.7849755157426</v>
      </c>
      <c r="E3215" t="n">
        <v>225.9804229736328</v>
      </c>
      <c r="F3215" t="n">
        <v>0.0008656353570195563</v>
      </c>
    </row>
    <row r="3216">
      <c r="A3216" t="inlineStr">
        <is>
          <t>SPY</t>
        </is>
      </c>
      <c r="B3216" t="inlineStr">
        <is>
          <t>SPDR S&amp;P 500</t>
        </is>
      </c>
      <c r="C3216" s="3" t="n">
        <v>43017</v>
      </c>
      <c r="D3216" t="n">
        <v>226.2114291260238</v>
      </c>
      <c r="E3216" t="n">
        <v>225.6073150634766</v>
      </c>
      <c r="F3216" t="n">
        <v>-0.002670572680086414</v>
      </c>
    </row>
    <row r="3217">
      <c r="A3217" t="inlineStr">
        <is>
          <t>SPY</t>
        </is>
      </c>
      <c r="B3217" t="inlineStr">
        <is>
          <t>SPDR S&amp;P 500</t>
        </is>
      </c>
      <c r="C3217" s="3" t="n">
        <v>43018</v>
      </c>
      <c r="D3217" t="n">
        <v>226.1847870721713</v>
      </c>
      <c r="E3217" t="n">
        <v>226.2025451660156</v>
      </c>
      <c r="F3217" t="n">
        <v>7.851144223347539e-05</v>
      </c>
    </row>
    <row r="3218">
      <c r="A3218" t="inlineStr">
        <is>
          <t>SPY</t>
        </is>
      </c>
      <c r="B3218" t="inlineStr">
        <is>
          <t>SPDR S&amp;P 500</t>
        </is>
      </c>
      <c r="C3218" s="3" t="n">
        <v>43019</v>
      </c>
      <c r="D3218" t="n">
        <v>226.1048333861454</v>
      </c>
      <c r="E3218" t="n">
        <v>226.5579223632812</v>
      </c>
      <c r="F3218" t="n">
        <v>0.002003888949875021</v>
      </c>
    </row>
    <row r="3219">
      <c r="A3219" t="inlineStr">
        <is>
          <t>SPY</t>
        </is>
      </c>
      <c r="B3219" t="inlineStr">
        <is>
          <t>SPDR S&amp;P 500</t>
        </is>
      </c>
      <c r="C3219" s="3" t="n">
        <v>43020</v>
      </c>
      <c r="D3219" t="n">
        <v>226.2381390852581</v>
      </c>
      <c r="E3219" t="n">
        <v>226.2203674316406</v>
      </c>
      <c r="F3219" t="n">
        <v>-7.855286332070222e-05</v>
      </c>
    </row>
    <row r="3220">
      <c r="A3220" t="inlineStr">
        <is>
          <t>SPY</t>
        </is>
      </c>
      <c r="B3220" t="inlineStr">
        <is>
          <t>SPDR S&amp;P 500</t>
        </is>
      </c>
      <c r="C3220" s="3" t="n">
        <v>43021</v>
      </c>
      <c r="D3220" t="n">
        <v>226.6645395996356</v>
      </c>
      <c r="E3220" t="n">
        <v>226.4957427978516</v>
      </c>
      <c r="F3220" t="n">
        <v>-0.0007446987609185385</v>
      </c>
    </row>
    <row r="3221">
      <c r="A3221" t="inlineStr">
        <is>
          <t>SPY</t>
        </is>
      </c>
      <c r="B3221" t="inlineStr">
        <is>
          <t>SPDR S&amp;P 500</t>
        </is>
      </c>
      <c r="C3221" s="3" t="n">
        <v>43024</v>
      </c>
      <c r="D3221" t="n">
        <v>226.7267310328912</v>
      </c>
      <c r="E3221" t="n">
        <v>226.7977905273438</v>
      </c>
      <c r="F3221" t="n">
        <v>0.0003134147179240099</v>
      </c>
    </row>
    <row r="3222">
      <c r="A3222" t="inlineStr">
        <is>
          <t>SPY</t>
        </is>
      </c>
      <c r="B3222" t="inlineStr">
        <is>
          <t>SPDR S&amp;P 500</t>
        </is>
      </c>
      <c r="C3222" s="3" t="n">
        <v>43025</v>
      </c>
      <c r="D3222" t="n">
        <v>226.7444834912675</v>
      </c>
      <c r="E3222" t="n">
        <v>226.9577026367188</v>
      </c>
      <c r="F3222" t="n">
        <v>0.0009403498694575685</v>
      </c>
    </row>
    <row r="3223">
      <c r="A3223" t="inlineStr">
        <is>
          <t>SPY</t>
        </is>
      </c>
      <c r="B3223" t="inlineStr">
        <is>
          <t>SPDR S&amp;P 500</t>
        </is>
      </c>
      <c r="C3223" s="3" t="n">
        <v>43026</v>
      </c>
      <c r="D3223" t="n">
        <v>227.3397290382339</v>
      </c>
      <c r="E3223" t="n">
        <v>227.1798248291016</v>
      </c>
      <c r="F3223" t="n">
        <v>-0.0007033711608999127</v>
      </c>
    </row>
    <row r="3224">
      <c r="A3224" t="inlineStr">
        <is>
          <t>SPY</t>
        </is>
      </c>
      <c r="B3224" t="inlineStr">
        <is>
          <t>SPDR S&amp;P 500</t>
        </is>
      </c>
      <c r="C3224" s="3" t="n">
        <v>43027</v>
      </c>
      <c r="D3224" t="n">
        <v>226.3891396360308</v>
      </c>
      <c r="E3224" t="n">
        <v>227.2419891357422</v>
      </c>
      <c r="F3224" t="n">
        <v>0.003767183801672402</v>
      </c>
    </row>
    <row r="3225">
      <c r="A3225" t="inlineStr">
        <is>
          <t>SPY</t>
        </is>
      </c>
      <c r="B3225" t="inlineStr">
        <is>
          <t>SPDR S&amp;P 500</t>
        </is>
      </c>
      <c r="C3225" s="3" t="n">
        <v>43028</v>
      </c>
      <c r="D3225" t="n">
        <v>228.0504861098639</v>
      </c>
      <c r="E3225" t="n">
        <v>228.4147033691406</v>
      </c>
      <c r="F3225" t="n">
        <v>0.001597090475401242</v>
      </c>
    </row>
    <row r="3226">
      <c r="A3226" t="inlineStr">
        <is>
          <t>SPY</t>
        </is>
      </c>
      <c r="B3226" t="inlineStr">
        <is>
          <t>SPDR S&amp;P 500</t>
        </is>
      </c>
      <c r="C3226" s="3" t="n">
        <v>43031</v>
      </c>
      <c r="D3226" t="n">
        <v>228.7433812503132</v>
      </c>
      <c r="E3226" t="n">
        <v>227.5262603759766</v>
      </c>
      <c r="F3226" t="n">
        <v>-0.005320900948844409</v>
      </c>
    </row>
    <row r="3227">
      <c r="A3227" t="inlineStr">
        <is>
          <t>SPY</t>
        </is>
      </c>
      <c r="B3227" t="inlineStr">
        <is>
          <t>SPDR S&amp;P 500</t>
        </is>
      </c>
      <c r="C3227" s="3" t="n">
        <v>43032</v>
      </c>
      <c r="D3227" t="n">
        <v>227.9615992116543</v>
      </c>
      <c r="E3227" t="n">
        <v>227.9260559082031</v>
      </c>
      <c r="F3227" t="n">
        <v>-0.0001559179422064849</v>
      </c>
    </row>
    <row r="3228">
      <c r="A3228" t="inlineStr">
        <is>
          <t>SPY</t>
        </is>
      </c>
      <c r="B3228" t="inlineStr">
        <is>
          <t>SPDR S&amp;P 500</t>
        </is>
      </c>
      <c r="C3228" s="3" t="n">
        <v>43033</v>
      </c>
      <c r="D3228" t="n">
        <v>227.588459572161</v>
      </c>
      <c r="E3228" t="n">
        <v>226.7977905273438</v>
      </c>
      <c r="F3228" t="n">
        <v>-0.00347411747635884</v>
      </c>
    </row>
    <row r="3229">
      <c r="A3229" t="inlineStr">
        <is>
          <t>SPY</t>
        </is>
      </c>
      <c r="B3229" t="inlineStr">
        <is>
          <t>SPDR S&amp;P 500</t>
        </is>
      </c>
      <c r="C3229" s="3" t="n">
        <v>43034</v>
      </c>
      <c r="D3229" t="n">
        <v>227.4196721875013</v>
      </c>
      <c r="E3229" t="n">
        <v>227.0909576416016</v>
      </c>
      <c r="F3229" t="n">
        <v>-0.001445409461450442</v>
      </c>
    </row>
    <row r="3230">
      <c r="A3230" t="inlineStr">
        <is>
          <t>SPY</t>
        </is>
      </c>
      <c r="B3230" t="inlineStr">
        <is>
          <t>SPDR S&amp;P 500</t>
        </is>
      </c>
      <c r="C3230" s="3" t="n">
        <v>43035</v>
      </c>
      <c r="D3230" t="n">
        <v>227.8460489573098</v>
      </c>
      <c r="E3230" t="n">
        <v>228.9476470947266</v>
      </c>
      <c r="F3230" t="n">
        <v>0.004834835374402768</v>
      </c>
    </row>
    <row r="3231">
      <c r="A3231" t="inlineStr">
        <is>
          <t>SPY</t>
        </is>
      </c>
      <c r="B3231" t="inlineStr">
        <is>
          <t>SPDR S&amp;P 500</t>
        </is>
      </c>
      <c r="C3231" s="3" t="n">
        <v>43038</v>
      </c>
      <c r="D3231" t="n">
        <v>227.8461149784427</v>
      </c>
      <c r="E3231" t="n">
        <v>228.0948638916016</v>
      </c>
      <c r="F3231" t="n">
        <v>0.001091740858440327</v>
      </c>
    </row>
    <row r="3232">
      <c r="A3232" t="inlineStr">
        <is>
          <t>SPY</t>
        </is>
      </c>
      <c r="B3232" t="inlineStr">
        <is>
          <t>SPDR S&amp;P 500</t>
        </is>
      </c>
      <c r="C3232" s="3" t="n">
        <v>43039</v>
      </c>
      <c r="D3232" t="n">
        <v>228.4768765322662</v>
      </c>
      <c r="E3232" t="n">
        <v>228.4502258300781</v>
      </c>
      <c r="F3232" t="n">
        <v>-0.0001166450740772706</v>
      </c>
    </row>
    <row r="3233">
      <c r="A3233" t="inlineStr">
        <is>
          <t>SPY</t>
        </is>
      </c>
      <c r="B3233" t="inlineStr">
        <is>
          <t>SPDR S&amp;P 500</t>
        </is>
      </c>
      <c r="C3233" s="3" t="n">
        <v>43040</v>
      </c>
      <c r="D3233" t="n">
        <v>229.2408753268326</v>
      </c>
      <c r="E3233" t="n">
        <v>228.7522430419922</v>
      </c>
      <c r="F3233" t="n">
        <v>-0.002131523377511879</v>
      </c>
    </row>
    <row r="3234">
      <c r="A3234" t="inlineStr">
        <is>
          <t>SPY</t>
        </is>
      </c>
      <c r="B3234" t="inlineStr">
        <is>
          <t>SPDR S&amp;P 500</t>
        </is>
      </c>
      <c r="C3234" s="3" t="n">
        <v>43041</v>
      </c>
      <c r="D3234" t="n">
        <v>228.6811602794182</v>
      </c>
      <c r="E3234" t="n">
        <v>228.841064453125</v>
      </c>
      <c r="F3234" t="n">
        <v>0.0006992450690359586</v>
      </c>
    </row>
    <row r="3235">
      <c r="A3235" t="inlineStr">
        <is>
          <t>SPY</t>
        </is>
      </c>
      <c r="B3235" t="inlineStr">
        <is>
          <t>SPDR S&amp;P 500</t>
        </is>
      </c>
      <c r="C3235" s="3" t="n">
        <v>43042</v>
      </c>
      <c r="D3235" t="n">
        <v>229.0010357770783</v>
      </c>
      <c r="E3235" t="n">
        <v>229.6051635742188</v>
      </c>
      <c r="F3235" t="n">
        <v>0.002638100719022596</v>
      </c>
    </row>
    <row r="3236">
      <c r="A3236" t="inlineStr">
        <is>
          <t>SPY</t>
        </is>
      </c>
      <c r="B3236" t="inlineStr">
        <is>
          <t>SPDR S&amp;P 500</t>
        </is>
      </c>
      <c r="C3236" s="3" t="n">
        <v>43045</v>
      </c>
      <c r="D3236" t="n">
        <v>229.4718474335475</v>
      </c>
      <c r="E3236" t="n">
        <v>229.9604797363281</v>
      </c>
      <c r="F3236" t="n">
        <v>0.002129377996671566</v>
      </c>
    </row>
    <row r="3237">
      <c r="A3237" t="inlineStr">
        <is>
          <t>SPY</t>
        </is>
      </c>
      <c r="B3237" t="inlineStr">
        <is>
          <t>SPDR S&amp;P 500</t>
        </is>
      </c>
      <c r="C3237" s="3" t="n">
        <v>43046</v>
      </c>
      <c r="D3237" t="n">
        <v>230.0670593343733</v>
      </c>
      <c r="E3237" t="n">
        <v>229.8005523681641</v>
      </c>
      <c r="F3237" t="n">
        <v>-0.001158388197685767</v>
      </c>
    </row>
    <row r="3238">
      <c r="A3238" t="inlineStr">
        <is>
          <t>SPY</t>
        </is>
      </c>
      <c r="B3238" t="inlineStr">
        <is>
          <t>SPDR S&amp;P 500</t>
        </is>
      </c>
      <c r="C3238" s="3" t="n">
        <v>43047</v>
      </c>
      <c r="D3238" t="n">
        <v>229.6228794949162</v>
      </c>
      <c r="E3238" t="n">
        <v>230.1914367675781</v>
      </c>
      <c r="F3238" t="n">
        <v>0.002476048004939946</v>
      </c>
    </row>
    <row r="3239">
      <c r="A3239" t="inlineStr">
        <is>
          <t>SPY</t>
        </is>
      </c>
      <c r="B3239" t="inlineStr">
        <is>
          <t>SPDR S&amp;P 500</t>
        </is>
      </c>
      <c r="C3239" s="3" t="n">
        <v>43048</v>
      </c>
      <c r="D3239" t="n">
        <v>228.9655045037928</v>
      </c>
      <c r="E3239" t="n">
        <v>229.3563995361328</v>
      </c>
      <c r="F3239" t="n">
        <v>0.001707222374772721</v>
      </c>
    </row>
    <row r="3240">
      <c r="A3240" t="inlineStr">
        <is>
          <t>SPY</t>
        </is>
      </c>
      <c r="B3240" t="inlineStr">
        <is>
          <t>SPDR S&amp;P 500</t>
        </is>
      </c>
      <c r="C3240" s="3" t="n">
        <v>43049</v>
      </c>
      <c r="D3240" t="n">
        <v>228.9654699484445</v>
      </c>
      <c r="E3240" t="n">
        <v>229.2852783203125</v>
      </c>
      <c r="F3240" t="n">
        <v>0.001396753719851374</v>
      </c>
    </row>
    <row r="3241">
      <c r="A3241" t="inlineStr">
        <is>
          <t>SPY</t>
        </is>
      </c>
      <c r="B3241" t="inlineStr">
        <is>
          <t>SPDR S&amp;P 500</t>
        </is>
      </c>
      <c r="C3241" s="3" t="n">
        <v>43052</v>
      </c>
      <c r="D3241" t="n">
        <v>228.5923537249061</v>
      </c>
      <c r="E3241" t="n">
        <v>229.4985046386719</v>
      </c>
      <c r="F3241" t="n">
        <v>0.003964047348916422</v>
      </c>
    </row>
    <row r="3242">
      <c r="A3242" t="inlineStr">
        <is>
          <t>SPY</t>
        </is>
      </c>
      <c r="B3242" t="inlineStr">
        <is>
          <t>SPDR S&amp;P 500</t>
        </is>
      </c>
      <c r="C3242" s="3" t="n">
        <v>43053</v>
      </c>
      <c r="D3242" t="n">
        <v>228.6811924182013</v>
      </c>
      <c r="E3242" t="n">
        <v>228.9654846191406</v>
      </c>
      <c r="F3242" t="n">
        <v>0.001243181382487357</v>
      </c>
    </row>
    <row r="3243">
      <c r="A3243" t="inlineStr">
        <is>
          <t>SPY</t>
        </is>
      </c>
      <c r="B3243" t="inlineStr">
        <is>
          <t>SPDR S&amp;P 500</t>
        </is>
      </c>
      <c r="C3243" s="3" t="n">
        <v>43054</v>
      </c>
      <c r="D3243" t="n">
        <v>227.9793469398868</v>
      </c>
      <c r="E3243" t="n">
        <v>227.8194427490234</v>
      </c>
      <c r="F3243" t="n">
        <v>-0.0007013977055804199</v>
      </c>
    </row>
    <row r="3244">
      <c r="A3244" t="inlineStr">
        <is>
          <t>SPY</t>
        </is>
      </c>
      <c r="B3244" t="inlineStr">
        <is>
          <t>SPDR S&amp;P 500</t>
        </is>
      </c>
      <c r="C3244" s="3" t="n">
        <v>43055</v>
      </c>
      <c r="D3244" t="n">
        <v>228.7789269508359</v>
      </c>
      <c r="E3244" t="n">
        <v>229.7561645507812</v>
      </c>
      <c r="F3244" t="n">
        <v>0.004271536775567464</v>
      </c>
    </row>
    <row r="3245">
      <c r="A3245" t="inlineStr">
        <is>
          <t>SPY</t>
        </is>
      </c>
      <c r="B3245" t="inlineStr">
        <is>
          <t>SPDR S&amp;P 500</t>
        </is>
      </c>
      <c r="C3245" s="3" t="n">
        <v>43056</v>
      </c>
      <c r="D3245" t="n">
        <v>229.4007528127202</v>
      </c>
      <c r="E3245" t="n">
        <v>229.0809173583984</v>
      </c>
      <c r="F3245" t="n">
        <v>-0.001394221467890588</v>
      </c>
    </row>
    <row r="3246">
      <c r="A3246" t="inlineStr">
        <is>
          <t>SPY</t>
        </is>
      </c>
      <c r="B3246" t="inlineStr">
        <is>
          <t>SPDR S&amp;P 500</t>
        </is>
      </c>
      <c r="C3246" s="3" t="n">
        <v>43059</v>
      </c>
      <c r="D3246" t="n">
        <v>229.3297742935539</v>
      </c>
      <c r="E3246" t="n">
        <v>229.4718933105469</v>
      </c>
      <c r="F3246" t="n">
        <v>0.0006197146333517534</v>
      </c>
    </row>
    <row r="3247">
      <c r="A3247" t="inlineStr">
        <is>
          <t>SPY</t>
        </is>
      </c>
      <c r="B3247" t="inlineStr">
        <is>
          <t>SPDR S&amp;P 500</t>
        </is>
      </c>
      <c r="C3247" s="3" t="n">
        <v>43060</v>
      </c>
      <c r="D3247" t="n">
        <v>230.2536248715192</v>
      </c>
      <c r="E3247" t="n">
        <v>230.9732208251953</v>
      </c>
      <c r="F3247" t="n">
        <v>0.003125231813734031</v>
      </c>
    </row>
    <row r="3248">
      <c r="A3248" t="inlineStr">
        <is>
          <t>SPY</t>
        </is>
      </c>
      <c r="B3248" t="inlineStr">
        <is>
          <t>SPDR S&amp;P 500</t>
        </is>
      </c>
      <c r="C3248" s="3" t="n">
        <v>43061</v>
      </c>
      <c r="D3248" t="n">
        <v>230.9821264933359</v>
      </c>
      <c r="E3248" t="n">
        <v>230.7689208984375</v>
      </c>
      <c r="F3248" t="n">
        <v>-0.000923039362980882</v>
      </c>
    </row>
    <row r="3249">
      <c r="A3249" t="inlineStr">
        <is>
          <t>SPY</t>
        </is>
      </c>
      <c r="B3249" t="inlineStr">
        <is>
          <t>SPDR S&amp;P 500</t>
        </is>
      </c>
      <c r="C3249" s="3" t="n">
        <v>43063</v>
      </c>
      <c r="D3249" t="n">
        <v>231.2663942127316</v>
      </c>
      <c r="E3249" t="n">
        <v>231.3019104003906</v>
      </c>
      <c r="F3249" t="n">
        <v>0.000153572626839793</v>
      </c>
    </row>
    <row r="3250">
      <c r="A3250" t="inlineStr">
        <is>
          <t>SPY</t>
        </is>
      </c>
      <c r="B3250" t="inlineStr">
        <is>
          <t>SPDR S&amp;P 500</t>
        </is>
      </c>
      <c r="C3250" s="3" t="n">
        <v>43066</v>
      </c>
      <c r="D3250" t="n">
        <v>231.3463665956168</v>
      </c>
      <c r="E3250" t="n">
        <v>231.1864624023438</v>
      </c>
      <c r="F3250" t="n">
        <v>-0.0006911895597329076</v>
      </c>
    </row>
    <row r="3251">
      <c r="A3251" t="inlineStr">
        <is>
          <t>SPY</t>
        </is>
      </c>
      <c r="B3251" t="inlineStr">
        <is>
          <t>SPDR S&amp;P 500</t>
        </is>
      </c>
      <c r="C3251" s="3" t="n">
        <v>43067</v>
      </c>
      <c r="D3251" t="n">
        <v>231.6572733431169</v>
      </c>
      <c r="E3251" t="n">
        <v>233.5317687988281</v>
      </c>
      <c r="F3251" t="n">
        <v>0.008091675381738828</v>
      </c>
    </row>
    <row r="3252">
      <c r="A3252" t="inlineStr">
        <is>
          <t>SPY</t>
        </is>
      </c>
      <c r="B3252" t="inlineStr">
        <is>
          <t>SPDR S&amp;P 500</t>
        </is>
      </c>
      <c r="C3252" s="3" t="n">
        <v>43068</v>
      </c>
      <c r="D3252" t="n">
        <v>233.6650785707392</v>
      </c>
      <c r="E3252" t="n">
        <v>233.3896789550781</v>
      </c>
      <c r="F3252" t="n">
        <v>-0.001178608362642941</v>
      </c>
    </row>
    <row r="3253">
      <c r="A3253" t="inlineStr">
        <is>
          <t>SPY</t>
        </is>
      </c>
      <c r="B3253" t="inlineStr">
        <is>
          <t>SPDR S&amp;P 500</t>
        </is>
      </c>
      <c r="C3253" s="3" t="n">
        <v>43069</v>
      </c>
      <c r="D3253" t="n">
        <v>234.3224924041225</v>
      </c>
      <c r="E3253" t="n">
        <v>235.4329833984375</v>
      </c>
      <c r="F3253" t="n">
        <v>0.004739156633754904</v>
      </c>
    </row>
    <row r="3254">
      <c r="A3254" t="inlineStr">
        <is>
          <t>SPY</t>
        </is>
      </c>
      <c r="B3254" t="inlineStr">
        <is>
          <t>SPDR S&amp;P 500</t>
        </is>
      </c>
      <c r="C3254" s="3" t="n">
        <v>43070</v>
      </c>
      <c r="D3254" t="n">
        <v>235.2108547497997</v>
      </c>
      <c r="E3254" t="n">
        <v>234.9443206787109</v>
      </c>
      <c r="F3254" t="n">
        <v>-0.001133170794231586</v>
      </c>
    </row>
    <row r="3255">
      <c r="A3255" t="inlineStr">
        <is>
          <t>SPY</t>
        </is>
      </c>
      <c r="B3255" t="inlineStr">
        <is>
          <t>SPDR S&amp;P 500</t>
        </is>
      </c>
      <c r="C3255" s="3" t="n">
        <v>43073</v>
      </c>
      <c r="D3255" t="n">
        <v>236.5878309375712</v>
      </c>
      <c r="E3255" t="n">
        <v>234.6600341796875</v>
      </c>
      <c r="F3255" t="n">
        <v>-0.008148334384926015</v>
      </c>
    </row>
    <row r="3256">
      <c r="A3256" t="inlineStr">
        <is>
          <t>SPY</t>
        </is>
      </c>
      <c r="B3256" t="inlineStr">
        <is>
          <t>SPDR S&amp;P 500</t>
        </is>
      </c>
      <c r="C3256" s="3" t="n">
        <v>43074</v>
      </c>
      <c r="D3256" t="n">
        <v>233.8161010742188</v>
      </c>
      <c r="E3256" t="n">
        <v>233.8161010742188</v>
      </c>
      <c r="F3256" t="n">
        <v>0</v>
      </c>
    </row>
    <row r="3257">
      <c r="A3257" t="inlineStr">
        <is>
          <t>SPY</t>
        </is>
      </c>
      <c r="B3257" t="inlineStr">
        <is>
          <t>SPDR S&amp;P 500</t>
        </is>
      </c>
      <c r="C3257" s="3" t="n">
        <v>43075</v>
      </c>
      <c r="D3257" t="n">
        <v>233.9137902854078</v>
      </c>
      <c r="E3257" t="n">
        <v>233.8604888916016</v>
      </c>
      <c r="F3257" t="n">
        <v>-0.0002278676846766414</v>
      </c>
    </row>
    <row r="3258">
      <c r="A3258" t="inlineStr">
        <is>
          <t>SPY</t>
        </is>
      </c>
      <c r="B3258" t="inlineStr">
        <is>
          <t>SPDR S&amp;P 500</t>
        </is>
      </c>
      <c r="C3258" s="3" t="n">
        <v>43076</v>
      </c>
      <c r="D3258" t="n">
        <v>234.597900390625</v>
      </c>
      <c r="E3258" t="n">
        <v>234.597900390625</v>
      </c>
      <c r="F3258" t="n">
        <v>0</v>
      </c>
    </row>
    <row r="3259">
      <c r="A3259" t="inlineStr">
        <is>
          <t>SPY</t>
        </is>
      </c>
      <c r="B3259" t="inlineStr">
        <is>
          <t>SPDR S&amp;P 500</t>
        </is>
      </c>
      <c r="C3259" s="3" t="n">
        <v>43077</v>
      </c>
      <c r="D3259" t="n">
        <v>235.5662086258456</v>
      </c>
      <c r="E3259" t="n">
        <v>235.8771514892578</v>
      </c>
      <c r="F3259" t="n">
        <v>0.001319980761358197</v>
      </c>
    </row>
    <row r="3260">
      <c r="A3260" t="inlineStr">
        <is>
          <t>SPY</t>
        </is>
      </c>
      <c r="B3260" t="inlineStr">
        <is>
          <t>SPDR S&amp;P 500</t>
        </is>
      </c>
      <c r="C3260" s="3" t="n">
        <v>43080</v>
      </c>
      <c r="D3260" t="n">
        <v>236.5879058837891</v>
      </c>
      <c r="E3260" t="n">
        <v>236.5879058837891</v>
      </c>
      <c r="F3260" t="n">
        <v>0</v>
      </c>
    </row>
    <row r="3261">
      <c r="A3261" t="inlineStr">
        <is>
          <t>SPY</t>
        </is>
      </c>
      <c r="B3261" t="inlineStr">
        <is>
          <t>SPDR S&amp;P 500</t>
        </is>
      </c>
      <c r="C3261" s="3" t="n">
        <v>43081</v>
      </c>
      <c r="D3261" t="n">
        <v>237.3874498127769</v>
      </c>
      <c r="E3261" t="n">
        <v>237.0054473876953</v>
      </c>
      <c r="F3261" t="n">
        <v>-0.001609193853267743</v>
      </c>
    </row>
    <row r="3262">
      <c r="A3262" t="inlineStr">
        <is>
          <t>SPY</t>
        </is>
      </c>
      <c r="B3262" t="inlineStr">
        <is>
          <t>SPDR S&amp;P 500</t>
        </is>
      </c>
      <c r="C3262" s="3" t="n">
        <v>43082</v>
      </c>
      <c r="D3262" t="n">
        <v>237.2541898949231</v>
      </c>
      <c r="E3262" t="n">
        <v>236.9787902832031</v>
      </c>
      <c r="F3262" t="n">
        <v>-0.001160778706761345</v>
      </c>
    </row>
    <row r="3263">
      <c r="A3263" t="inlineStr">
        <is>
          <t>SPY</t>
        </is>
      </c>
      <c r="B3263" t="inlineStr">
        <is>
          <t>SPDR S&amp;P 500</t>
        </is>
      </c>
      <c r="C3263" s="3" t="n">
        <v>43083</v>
      </c>
      <c r="D3263" t="n">
        <v>237.2808168815241</v>
      </c>
      <c r="E3263" t="n">
        <v>236.0104217529297</v>
      </c>
      <c r="F3263" t="n">
        <v>-0.005353973175289517</v>
      </c>
    </row>
    <row r="3264">
      <c r="A3264" t="inlineStr">
        <is>
          <t>SPY</t>
        </is>
      </c>
      <c r="B3264" t="inlineStr">
        <is>
          <t>SPDR S&amp;P 500</t>
        </is>
      </c>
      <c r="C3264" s="3" t="n">
        <v>43084</v>
      </c>
      <c r="D3264" t="n">
        <v>237.0292463031377</v>
      </c>
      <c r="E3264" t="n">
        <v>237.9757537841797</v>
      </c>
      <c r="F3264" t="n">
        <v>0.00399320968110195</v>
      </c>
    </row>
    <row r="3265">
      <c r="A3265" t="inlineStr">
        <is>
          <t>SPY</t>
        </is>
      </c>
      <c r="B3265" t="inlineStr">
        <is>
          <t>SPDR S&amp;P 500</t>
        </is>
      </c>
      <c r="C3265" s="3" t="n">
        <v>43087</v>
      </c>
      <c r="D3265" t="n">
        <v>239.3955491954226</v>
      </c>
      <c r="E3265" t="n">
        <v>239.4848480224609</v>
      </c>
      <c r="F3265" t="n">
        <v>0.0003730179083882845</v>
      </c>
    </row>
    <row r="3266">
      <c r="A3266" t="inlineStr">
        <is>
          <t>SPY</t>
        </is>
      </c>
      <c r="B3266" t="inlineStr">
        <is>
          <t>SPDR S&amp;P 500</t>
        </is>
      </c>
      <c r="C3266" s="3" t="n">
        <v>43088</v>
      </c>
      <c r="D3266" t="n">
        <v>239.7348808902367</v>
      </c>
      <c r="E3266" t="n">
        <v>238.5651397705078</v>
      </c>
      <c r="F3266" t="n">
        <v>-0.004879311326683733</v>
      </c>
    </row>
    <row r="3267">
      <c r="A3267" t="inlineStr">
        <is>
          <t>SPY</t>
        </is>
      </c>
      <c r="B3267" t="inlineStr">
        <is>
          <t>SPDR S&amp;P 500</t>
        </is>
      </c>
      <c r="C3267" s="3" t="n">
        <v>43089</v>
      </c>
      <c r="D3267" t="n">
        <v>239.5473077750364</v>
      </c>
      <c r="E3267" t="n">
        <v>238.4400787353516</v>
      </c>
      <c r="F3267" t="n">
        <v>-0.004622172755640697</v>
      </c>
    </row>
    <row r="3268">
      <c r="A3268" t="inlineStr">
        <is>
          <t>SPY</t>
        </is>
      </c>
      <c r="B3268" t="inlineStr">
        <is>
          <t>SPDR S&amp;P 500</t>
        </is>
      </c>
      <c r="C3268" s="3" t="n">
        <v>43090</v>
      </c>
      <c r="D3268" t="n">
        <v>239.0740707885149</v>
      </c>
      <c r="E3268" t="n">
        <v>238.9311981201172</v>
      </c>
      <c r="F3268" t="n">
        <v>-0.0005976083810614874</v>
      </c>
    </row>
    <row r="3269">
      <c r="A3269" t="inlineStr">
        <is>
          <t>SPY</t>
        </is>
      </c>
      <c r="B3269" t="inlineStr">
        <is>
          <t>SPDR S&amp;P 500</t>
        </is>
      </c>
      <c r="C3269" s="3" t="n">
        <v>43091</v>
      </c>
      <c r="D3269" t="n">
        <v>238.9490894093644</v>
      </c>
      <c r="E3269" t="n">
        <v>238.8687286376953</v>
      </c>
      <c r="F3269" t="n">
        <v>-0.0003363091772718985</v>
      </c>
    </row>
    <row r="3270">
      <c r="A3270" t="inlineStr">
        <is>
          <t>SPY</t>
        </is>
      </c>
      <c r="B3270" t="inlineStr">
        <is>
          <t>SPDR S&amp;P 500</t>
        </is>
      </c>
      <c r="C3270" s="3" t="n">
        <v>43095</v>
      </c>
      <c r="D3270" t="n">
        <v>238.4579992388356</v>
      </c>
      <c r="E3270" t="n">
        <v>238.5830230712891</v>
      </c>
      <c r="F3270" t="n">
        <v>0.0005243012725619778</v>
      </c>
    </row>
    <row r="3271">
      <c r="A3271" t="inlineStr">
        <is>
          <t>SPY</t>
        </is>
      </c>
      <c r="B3271" t="inlineStr">
        <is>
          <t>SPDR S&amp;P 500</t>
        </is>
      </c>
      <c r="C3271" s="3" t="n">
        <v>43096</v>
      </c>
      <c r="D3271" t="n">
        <v>238.7525789603887</v>
      </c>
      <c r="E3271" t="n">
        <v>238.6990051269531</v>
      </c>
      <c r="F3271" t="n">
        <v>-0.000224390595774171</v>
      </c>
    </row>
    <row r="3272">
      <c r="A3272" t="inlineStr">
        <is>
          <t>SPY</t>
        </is>
      </c>
      <c r="B3272" t="inlineStr">
        <is>
          <t>SPDR S&amp;P 500</t>
        </is>
      </c>
      <c r="C3272" s="3" t="n">
        <v>43097</v>
      </c>
      <c r="D3272" t="n">
        <v>239.2079701043758</v>
      </c>
      <c r="E3272" t="n">
        <v>239.1900939941406</v>
      </c>
      <c r="F3272" t="n">
        <v>-7.473041231598199e-05</v>
      </c>
    </row>
    <row r="3273">
      <c r="A3273" t="inlineStr">
        <is>
          <t>SPY</t>
        </is>
      </c>
      <c r="B3273" t="inlineStr">
        <is>
          <t>SPDR S&amp;P 500</t>
        </is>
      </c>
      <c r="C3273" s="3" t="n">
        <v>43098</v>
      </c>
      <c r="D3273" t="n">
        <v>239.7795570517802</v>
      </c>
      <c r="E3273" t="n">
        <v>238.2883453369141</v>
      </c>
      <c r="F3273" t="n">
        <v>-0.006219094459933849</v>
      </c>
    </row>
    <row r="3274">
      <c r="A3274" t="inlineStr">
        <is>
          <t>SPY</t>
        </is>
      </c>
      <c r="B3274" t="inlineStr">
        <is>
          <t>SPDR S&amp;P 500</t>
        </is>
      </c>
      <c r="C3274" s="3" t="n">
        <v>43102</v>
      </c>
      <c r="D3274" t="n">
        <v>239.1633982529622</v>
      </c>
      <c r="E3274" t="n">
        <v>239.9938201904297</v>
      </c>
      <c r="F3274" t="n">
        <v>0.003472194924196481</v>
      </c>
    </row>
    <row r="3275">
      <c r="A3275" t="inlineStr">
        <is>
          <t>SPY</t>
        </is>
      </c>
      <c r="B3275" t="inlineStr">
        <is>
          <t>SPDR S&amp;P 500</t>
        </is>
      </c>
      <c r="C3275" s="3" t="n">
        <v>43103</v>
      </c>
      <c r="D3275" t="n">
        <v>240.163471520522</v>
      </c>
      <c r="E3275" t="n">
        <v>241.5118103027344</v>
      </c>
      <c r="F3275" t="n">
        <v>0.005614254214747039</v>
      </c>
    </row>
    <row r="3276">
      <c r="A3276" t="inlineStr">
        <is>
          <t>SPY</t>
        </is>
      </c>
      <c r="B3276" t="inlineStr">
        <is>
          <t>SPDR S&amp;P 500</t>
        </is>
      </c>
      <c r="C3276" s="3" t="n">
        <v>43104</v>
      </c>
      <c r="D3276" t="n">
        <v>242.1637062047185</v>
      </c>
      <c r="E3276" t="n">
        <v>242.52978515625</v>
      </c>
      <c r="F3276" t="n">
        <v>0.001511700317396336</v>
      </c>
    </row>
    <row r="3277">
      <c r="A3277" t="inlineStr">
        <is>
          <t>SPY</t>
        </is>
      </c>
      <c r="B3277" t="inlineStr">
        <is>
          <t>SPDR S&amp;P 500</t>
        </is>
      </c>
      <c r="C3277" s="3" t="n">
        <v>43105</v>
      </c>
      <c r="D3277" t="n">
        <v>243.3334686081748</v>
      </c>
      <c r="E3277" t="n">
        <v>244.1460418701172</v>
      </c>
      <c r="F3277" t="n">
        <v>0.003339340315946737</v>
      </c>
    </row>
    <row r="3278">
      <c r="A3278" t="inlineStr">
        <is>
          <t>SPY</t>
        </is>
      </c>
      <c r="B3278" t="inlineStr">
        <is>
          <t>SPDR S&amp;P 500</t>
        </is>
      </c>
      <c r="C3278" s="3" t="n">
        <v>43108</v>
      </c>
      <c r="D3278" t="n">
        <v>244.0478253065486</v>
      </c>
      <c r="E3278" t="n">
        <v>244.592529296875</v>
      </c>
      <c r="F3278" t="n">
        <v>0.002231955927663565</v>
      </c>
    </row>
    <row r="3279">
      <c r="A3279" t="inlineStr">
        <is>
          <t>SPY</t>
        </is>
      </c>
      <c r="B3279" t="inlineStr">
        <is>
          <t>SPDR S&amp;P 500</t>
        </is>
      </c>
      <c r="C3279" s="3" t="n">
        <v>43109</v>
      </c>
      <c r="D3279" t="n">
        <v>245.0210485657645</v>
      </c>
      <c r="E3279" t="n">
        <v>245.1460723876953</v>
      </c>
      <c r="F3279" t="n">
        <v>0.0005102574765007972</v>
      </c>
    </row>
    <row r="3280">
      <c r="A3280" t="inlineStr">
        <is>
          <t>SPY</t>
        </is>
      </c>
      <c r="B3280" t="inlineStr">
        <is>
          <t>SPDR S&amp;P 500</t>
        </is>
      </c>
      <c r="C3280" s="3" t="n">
        <v>43110</v>
      </c>
      <c r="D3280" t="n">
        <v>244.3781030622853</v>
      </c>
      <c r="E3280" t="n">
        <v>244.77099609375</v>
      </c>
      <c r="F3280" t="n">
        <v>0.001607726005486532</v>
      </c>
    </row>
    <row r="3281">
      <c r="A3281" t="inlineStr">
        <is>
          <t>SPY</t>
        </is>
      </c>
      <c r="B3281" t="inlineStr">
        <is>
          <t>SPDR S&amp;P 500</t>
        </is>
      </c>
      <c r="C3281" s="3" t="n">
        <v>43111</v>
      </c>
      <c r="D3281" t="n">
        <v>245.3335545955415</v>
      </c>
      <c r="E3281" t="n">
        <v>246.5568695068359</v>
      </c>
      <c r="F3281" t="n">
        <v>0.004986333456551417</v>
      </c>
    </row>
    <row r="3282">
      <c r="A3282" t="inlineStr">
        <is>
          <t>SPY</t>
        </is>
      </c>
      <c r="B3282" t="inlineStr">
        <is>
          <t>SPDR S&amp;P 500</t>
        </is>
      </c>
      <c r="C3282" s="3" t="n">
        <v>43112</v>
      </c>
      <c r="D3282" t="n">
        <v>246.8246927529651</v>
      </c>
      <c r="E3282" t="n">
        <v>248.1640930175781</v>
      </c>
      <c r="F3282" t="n">
        <v>0.005426524589877912</v>
      </c>
    </row>
    <row r="3283">
      <c r="A3283" t="inlineStr">
        <is>
          <t>SPY</t>
        </is>
      </c>
      <c r="B3283" t="inlineStr">
        <is>
          <t>SPDR S&amp;P 500</t>
        </is>
      </c>
      <c r="C3283" s="3" t="n">
        <v>43116</v>
      </c>
      <c r="D3283" t="n">
        <v>249.4410281866605</v>
      </c>
      <c r="E3283" t="n">
        <v>247.3158416748047</v>
      </c>
      <c r="F3283" t="n">
        <v>-0.00851979534924574</v>
      </c>
    </row>
    <row r="3284">
      <c r="A3284" t="inlineStr">
        <is>
          <t>SPY</t>
        </is>
      </c>
      <c r="B3284" t="inlineStr">
        <is>
          <t>SPDR S&amp;P 500</t>
        </is>
      </c>
      <c r="C3284" s="3" t="n">
        <v>43117</v>
      </c>
      <c r="D3284" t="n">
        <v>248.2623791245906</v>
      </c>
      <c r="E3284" t="n">
        <v>249.6732025146484</v>
      </c>
      <c r="F3284" t="n">
        <v>0.005682791710256652</v>
      </c>
    </row>
    <row r="3285">
      <c r="A3285" t="inlineStr">
        <is>
          <t>SPY</t>
        </is>
      </c>
      <c r="B3285" t="inlineStr">
        <is>
          <t>SPDR S&amp;P 500</t>
        </is>
      </c>
      <c r="C3285" s="3" t="n">
        <v>43118</v>
      </c>
      <c r="D3285" t="n">
        <v>249.5571495213964</v>
      </c>
      <c r="E3285" t="n">
        <v>249.2535552978516</v>
      </c>
      <c r="F3285" t="n">
        <v>-0.001216531861046977</v>
      </c>
    </row>
    <row r="3286">
      <c r="A3286" t="inlineStr">
        <is>
          <t>SPY</t>
        </is>
      </c>
      <c r="B3286" t="inlineStr">
        <is>
          <t>SPDR S&amp;P 500</t>
        </is>
      </c>
      <c r="C3286" s="3" t="n">
        <v>43119</v>
      </c>
      <c r="D3286" t="n">
        <v>249.8429151241041</v>
      </c>
      <c r="E3286" t="n">
        <v>250.3876190185547</v>
      </c>
      <c r="F3286" t="n">
        <v>0.002180185474461194</v>
      </c>
    </row>
    <row r="3287">
      <c r="A3287" t="inlineStr">
        <is>
          <t>SPY</t>
        </is>
      </c>
      <c r="B3287" t="inlineStr">
        <is>
          <t>SPDR S&amp;P 500</t>
        </is>
      </c>
      <c r="C3287" s="3" t="n">
        <v>43122</v>
      </c>
      <c r="D3287" t="n">
        <v>250.173218023075</v>
      </c>
      <c r="E3287" t="n">
        <v>252.4234008789062</v>
      </c>
      <c r="F3287" t="n">
        <v>0.008994499385716281</v>
      </c>
    </row>
    <row r="3288">
      <c r="A3288" t="inlineStr">
        <is>
          <t>SPY</t>
        </is>
      </c>
      <c r="B3288" t="inlineStr">
        <is>
          <t>SPDR S&amp;P 500</t>
        </is>
      </c>
      <c r="C3288" s="3" t="n">
        <v>43123</v>
      </c>
      <c r="D3288" t="n">
        <v>252.4680833372619</v>
      </c>
      <c r="E3288" t="n">
        <v>252.9592132568359</v>
      </c>
      <c r="F3288" t="n">
        <v>0.001945314881318883</v>
      </c>
    </row>
    <row r="3289">
      <c r="A3289" t="inlineStr">
        <is>
          <t>SPY</t>
        </is>
      </c>
      <c r="B3289" t="inlineStr">
        <is>
          <t>SPDR S&amp;P 500</t>
        </is>
      </c>
      <c r="C3289" s="3" t="n">
        <v>43124</v>
      </c>
      <c r="D3289" t="n">
        <v>253.6110535698975</v>
      </c>
      <c r="E3289" t="n">
        <v>252.8609924316406</v>
      </c>
      <c r="F3289" t="n">
        <v>-0.002957525422093377</v>
      </c>
    </row>
    <row r="3290">
      <c r="A3290" t="inlineStr">
        <is>
          <t>SPY</t>
        </is>
      </c>
      <c r="B3290" t="inlineStr">
        <is>
          <t>SPDR S&amp;P 500</t>
        </is>
      </c>
      <c r="C3290" s="3" t="n">
        <v>43125</v>
      </c>
      <c r="D3290" t="n">
        <v>253.7360462915134</v>
      </c>
      <c r="E3290" t="n">
        <v>252.9681091308594</v>
      </c>
      <c r="F3290" t="n">
        <v>-0.003026519770753078</v>
      </c>
    </row>
    <row r="3291">
      <c r="A3291" t="inlineStr">
        <is>
          <t>SPY</t>
        </is>
      </c>
      <c r="B3291" t="inlineStr">
        <is>
          <t>SPDR S&amp;P 500</t>
        </is>
      </c>
      <c r="C3291" s="3" t="n">
        <v>43126</v>
      </c>
      <c r="D3291" t="n">
        <v>253.8164336255423</v>
      </c>
      <c r="E3291" t="n">
        <v>255.8969573974609</v>
      </c>
      <c r="F3291" t="n">
        <v>0.008196962435411237</v>
      </c>
    </row>
    <row r="3292">
      <c r="A3292" t="inlineStr">
        <is>
          <t>SPY</t>
        </is>
      </c>
      <c r="B3292" t="inlineStr">
        <is>
          <t>SPDR S&amp;P 500</t>
        </is>
      </c>
      <c r="C3292" s="3" t="n">
        <v>43129</v>
      </c>
      <c r="D3292" t="n">
        <v>255.316576279036</v>
      </c>
      <c r="E3292" t="n">
        <v>254.2004089355469</v>
      </c>
      <c r="F3292" t="n">
        <v>-0.004371699478960767</v>
      </c>
    </row>
    <row r="3293">
      <c r="A3293" t="inlineStr">
        <is>
          <t>SPY</t>
        </is>
      </c>
      <c r="B3293" t="inlineStr">
        <is>
          <t>SPDR S&amp;P 500</t>
        </is>
      </c>
      <c r="C3293" s="3" t="n">
        <v>43130</v>
      </c>
      <c r="D3293" t="n">
        <v>252.3430786445633</v>
      </c>
      <c r="E3293" t="n">
        <v>251.593017578125</v>
      </c>
      <c r="F3293" t="n">
        <v>-0.002972386127914506</v>
      </c>
    </row>
    <row r="3294">
      <c r="A3294" t="inlineStr">
        <is>
          <t>SPY</t>
        </is>
      </c>
      <c r="B3294" t="inlineStr">
        <is>
          <t>SPDR S&amp;P 500</t>
        </is>
      </c>
      <c r="C3294" s="3" t="n">
        <v>43131</v>
      </c>
      <c r="D3294" t="n">
        <v>252.4590913289111</v>
      </c>
      <c r="E3294" t="n">
        <v>251.7179412841797</v>
      </c>
      <c r="F3294" t="n">
        <v>-0.002935723331768503</v>
      </c>
    </row>
    <row r="3295">
      <c r="A3295" t="inlineStr">
        <is>
          <t>SPY</t>
        </is>
      </c>
      <c r="B3295" t="inlineStr">
        <is>
          <t>SPDR S&amp;P 500</t>
        </is>
      </c>
      <c r="C3295" s="3" t="n">
        <v>43132</v>
      </c>
      <c r="D3295" t="n">
        <v>250.9769037969825</v>
      </c>
      <c r="E3295" t="n">
        <v>251.4322814941406</v>
      </c>
      <c r="F3295" t="n">
        <v>0.001814420730628097</v>
      </c>
    </row>
    <row r="3296">
      <c r="A3296" t="inlineStr">
        <is>
          <t>SPY</t>
        </is>
      </c>
      <c r="B3296" t="inlineStr">
        <is>
          <t>SPDR S&amp;P 500</t>
        </is>
      </c>
      <c r="C3296" s="3" t="n">
        <v>43133</v>
      </c>
      <c r="D3296" t="n">
        <v>250.0928631190808</v>
      </c>
      <c r="E3296" t="n">
        <v>245.9586029052734</v>
      </c>
      <c r="F3296" t="n">
        <v>-0.01653090041133565</v>
      </c>
    </row>
    <row r="3297">
      <c r="A3297" t="inlineStr">
        <is>
          <t>SPY</t>
        </is>
      </c>
      <c r="B3297" t="inlineStr">
        <is>
          <t>SPDR S&amp;P 500</t>
        </is>
      </c>
      <c r="C3297" s="3" t="n">
        <v>43136</v>
      </c>
      <c r="D3297" t="n">
        <v>244.1727437733754</v>
      </c>
      <c r="E3297" t="n">
        <v>235.6719970703125</v>
      </c>
      <c r="F3297" t="n">
        <v>-0.03481447835534313</v>
      </c>
    </row>
    <row r="3298">
      <c r="A3298" t="inlineStr">
        <is>
          <t>SPY</t>
        </is>
      </c>
      <c r="B3298" t="inlineStr">
        <is>
          <t>SPDR S&amp;P 500</t>
        </is>
      </c>
      <c r="C3298" s="3" t="n">
        <v>43137</v>
      </c>
      <c r="D3298" t="n">
        <v>232.109183851279</v>
      </c>
      <c r="E3298" t="n">
        <v>240.3152465820312</v>
      </c>
      <c r="F3298" t="n">
        <v>0.03535432159379859</v>
      </c>
    </row>
    <row r="3299">
      <c r="A3299" t="inlineStr">
        <is>
          <t>SPY</t>
        </is>
      </c>
      <c r="B3299" t="inlineStr">
        <is>
          <t>SPDR S&amp;P 500</t>
        </is>
      </c>
      <c r="C3299" s="3" t="n">
        <v>43138</v>
      </c>
      <c r="D3299" t="n">
        <v>239.7527044202772</v>
      </c>
      <c r="E3299" t="n">
        <v>239.0115814208984</v>
      </c>
      <c r="F3299" t="n">
        <v>-0.003091197662069223</v>
      </c>
    </row>
    <row r="3300">
      <c r="A3300" t="inlineStr">
        <is>
          <t>SPY</t>
        </is>
      </c>
      <c r="B3300" t="inlineStr">
        <is>
          <t>SPDR S&amp;P 500</t>
        </is>
      </c>
      <c r="C3300" s="3" t="n">
        <v>43139</v>
      </c>
      <c r="D3300" t="n">
        <v>239.3151965127887</v>
      </c>
      <c r="E3300" t="n">
        <v>230.0465393066406</v>
      </c>
      <c r="F3300" t="n">
        <v>-0.03872991494567612</v>
      </c>
    </row>
    <row r="3301">
      <c r="A3301" t="inlineStr">
        <is>
          <t>SPY</t>
        </is>
      </c>
      <c r="B3301" t="inlineStr">
        <is>
          <t>SPDR S&amp;P 500</t>
        </is>
      </c>
      <c r="C3301" s="3" t="n">
        <v>43140</v>
      </c>
      <c r="D3301" t="n">
        <v>232.8771022467395</v>
      </c>
      <c r="E3301" t="n">
        <v>233.5021667480469</v>
      </c>
      <c r="F3301" t="n">
        <v>0.002684096011488002</v>
      </c>
    </row>
    <row r="3302">
      <c r="A3302" t="inlineStr">
        <is>
          <t>SPY</t>
        </is>
      </c>
      <c r="B3302" t="inlineStr">
        <is>
          <t>SPDR S&amp;P 500</t>
        </is>
      </c>
      <c r="C3302" s="3" t="n">
        <v>43143</v>
      </c>
      <c r="D3302" t="n">
        <v>235.5826764626422</v>
      </c>
      <c r="E3302" t="n">
        <v>236.9310150146484</v>
      </c>
      <c r="F3302" t="n">
        <v>0.005723419787277972</v>
      </c>
    </row>
    <row r="3303">
      <c r="A3303" t="inlineStr">
        <is>
          <t>SPY</t>
        </is>
      </c>
      <c r="B3303" t="inlineStr">
        <is>
          <t>SPDR S&amp;P 500</t>
        </is>
      </c>
      <c r="C3303" s="3" t="n">
        <v>43144</v>
      </c>
      <c r="D3303" t="n">
        <v>235.7076858297722</v>
      </c>
      <c r="E3303" t="n">
        <v>237.5203399658203</v>
      </c>
      <c r="F3303" t="n">
        <v>0.007690263173502077</v>
      </c>
    </row>
    <row r="3304">
      <c r="A3304" t="inlineStr">
        <is>
          <t>SPY</t>
        </is>
      </c>
      <c r="B3304" t="inlineStr">
        <is>
          <t>SPDR S&amp;P 500</t>
        </is>
      </c>
      <c r="C3304" s="3" t="n">
        <v>43145</v>
      </c>
      <c r="D3304" t="n">
        <v>236.0113089806536</v>
      </c>
      <c r="E3304" t="n">
        <v>240.7259979248047</v>
      </c>
      <c r="F3304" t="n">
        <v>0.01997653826214574</v>
      </c>
    </row>
    <row r="3305">
      <c r="A3305" t="inlineStr">
        <is>
          <t>SPY</t>
        </is>
      </c>
      <c r="B3305" t="inlineStr">
        <is>
          <t>SPDR S&amp;P 500</t>
        </is>
      </c>
      <c r="C3305" s="3" t="n">
        <v>43146</v>
      </c>
      <c r="D3305" t="n">
        <v>242.4939778071536</v>
      </c>
      <c r="E3305" t="n">
        <v>243.7976531982422</v>
      </c>
      <c r="F3305" t="n">
        <v>0.005376114503451213</v>
      </c>
    </row>
    <row r="3306">
      <c r="A3306" t="inlineStr">
        <is>
          <t>SPY</t>
        </is>
      </c>
      <c r="B3306" t="inlineStr">
        <is>
          <t>SPDR S&amp;P 500</t>
        </is>
      </c>
      <c r="C3306" s="3" t="n">
        <v>43147</v>
      </c>
      <c r="D3306" t="n">
        <v>243.1637425327517</v>
      </c>
      <c r="E3306" t="n">
        <v>243.869140625</v>
      </c>
      <c r="F3306" t="n">
        <v>0.002900918059991264</v>
      </c>
    </row>
    <row r="3307">
      <c r="A3307" t="inlineStr">
        <is>
          <t>SPY</t>
        </is>
      </c>
      <c r="B3307" t="inlineStr">
        <is>
          <t>SPDR S&amp;P 500</t>
        </is>
      </c>
      <c r="C3307" s="3" t="n">
        <v>43151</v>
      </c>
      <c r="D3307" t="n">
        <v>242.9047308837912</v>
      </c>
      <c r="E3307" t="n">
        <v>242.3421783447266</v>
      </c>
      <c r="F3307" t="n">
        <v>-0.00231593899805016</v>
      </c>
    </row>
    <row r="3308">
      <c r="A3308" t="inlineStr">
        <is>
          <t>SPY</t>
        </is>
      </c>
      <c r="B3308" t="inlineStr">
        <is>
          <t>SPDR S&amp;P 500</t>
        </is>
      </c>
      <c r="C3308" s="3" t="n">
        <v>43152</v>
      </c>
      <c r="D3308" t="n">
        <v>242.7887128884699</v>
      </c>
      <c r="E3308" t="n">
        <v>241.1367797851562</v>
      </c>
      <c r="F3308" t="n">
        <v>-0.006803994648929446</v>
      </c>
    </row>
    <row r="3309">
      <c r="A3309" t="inlineStr">
        <is>
          <t>SPY</t>
        </is>
      </c>
      <c r="B3309" t="inlineStr">
        <is>
          <t>SPDR S&amp;P 500</t>
        </is>
      </c>
      <c r="C3309" s="3" t="n">
        <v>43153</v>
      </c>
      <c r="D3309" t="n">
        <v>242.0743290099554</v>
      </c>
      <c r="E3309" t="n">
        <v>241.4492645263672</v>
      </c>
      <c r="F3309" t="n">
        <v>-0.002582118005426959</v>
      </c>
    </row>
    <row r="3310">
      <c r="A3310" t="inlineStr">
        <is>
          <t>SPY</t>
        </is>
      </c>
      <c r="B3310" t="inlineStr">
        <is>
          <t>SPDR S&amp;P 500</t>
        </is>
      </c>
      <c r="C3310" s="3" t="n">
        <v>43154</v>
      </c>
      <c r="D3310" t="n">
        <v>242.6904244842253</v>
      </c>
      <c r="E3310" t="n">
        <v>245.2977752685547</v>
      </c>
      <c r="F3310" t="n">
        <v>0.01074352558355218</v>
      </c>
    </row>
    <row r="3311">
      <c r="A3311" t="inlineStr">
        <is>
          <t>SPY</t>
        </is>
      </c>
      <c r="B3311" t="inlineStr">
        <is>
          <t>SPDR S&amp;P 500</t>
        </is>
      </c>
      <c r="C3311" s="3" t="n">
        <v>43157</v>
      </c>
      <c r="D3311" t="n">
        <v>246.3871448141921</v>
      </c>
      <c r="E3311" t="n">
        <v>248.1462249755859</v>
      </c>
      <c r="F3311" t="n">
        <v>0.007139496513588028</v>
      </c>
    </row>
    <row r="3312">
      <c r="A3312" t="inlineStr">
        <is>
          <t>SPY</t>
        </is>
      </c>
      <c r="B3312" t="inlineStr">
        <is>
          <t>SPDR S&amp;P 500</t>
        </is>
      </c>
      <c r="C3312" s="3" t="n">
        <v>43158</v>
      </c>
      <c r="D3312" t="n">
        <v>248.3337645637195</v>
      </c>
      <c r="E3312" t="n">
        <v>245.0477752685547</v>
      </c>
      <c r="F3312" t="n">
        <v>-0.01323214868077938</v>
      </c>
    </row>
    <row r="3313">
      <c r="A3313" t="inlineStr">
        <is>
          <t>SPY</t>
        </is>
      </c>
      <c r="B3313" t="inlineStr">
        <is>
          <t>SPDR S&amp;P 500</t>
        </is>
      </c>
      <c r="C3313" s="3" t="n">
        <v>43159</v>
      </c>
      <c r="D3313" t="n">
        <v>246.1639977976886</v>
      </c>
      <c r="E3313" t="n">
        <v>242.5654754638672</v>
      </c>
      <c r="F3313" t="n">
        <v>-0.01461839410318189</v>
      </c>
    </row>
    <row r="3314">
      <c r="A3314" t="inlineStr">
        <is>
          <t>SPY</t>
        </is>
      </c>
      <c r="B3314" t="inlineStr">
        <is>
          <t>SPDR S&amp;P 500</t>
        </is>
      </c>
      <c r="C3314" s="3" t="n">
        <v>43160</v>
      </c>
      <c r="D3314" t="n">
        <v>242.3511524380438</v>
      </c>
      <c r="E3314" t="n">
        <v>239.0383758544922</v>
      </c>
      <c r="F3314" t="n">
        <v>-0.01366932465649595</v>
      </c>
    </row>
    <row r="3315">
      <c r="A3315" t="inlineStr">
        <is>
          <t>SPY</t>
        </is>
      </c>
      <c r="B3315" t="inlineStr">
        <is>
          <t>SPDR S&amp;P 500</t>
        </is>
      </c>
      <c r="C3315" s="3" t="n">
        <v>43161</v>
      </c>
      <c r="D3315" t="n">
        <v>237.341732562407</v>
      </c>
      <c r="E3315" t="n">
        <v>240.2705535888672</v>
      </c>
      <c r="F3315" t="n">
        <v>0.01234010131652696</v>
      </c>
    </row>
    <row r="3316">
      <c r="A3316" t="inlineStr">
        <is>
          <t>SPY</t>
        </is>
      </c>
      <c r="B3316" t="inlineStr">
        <is>
          <t>SPDR S&amp;P 500</t>
        </is>
      </c>
      <c r="C3316" s="3" t="n">
        <v>43164</v>
      </c>
      <c r="D3316" t="n">
        <v>239.0651910891185</v>
      </c>
      <c r="E3316" t="n">
        <v>243.0476684570312</v>
      </c>
      <c r="F3316" t="n">
        <v>0.01665854133665223</v>
      </c>
    </row>
    <row r="3317">
      <c r="A3317" t="inlineStr">
        <is>
          <t>SPY</t>
        </is>
      </c>
      <c r="B3317" t="inlineStr">
        <is>
          <t>SPDR S&amp;P 500</t>
        </is>
      </c>
      <c r="C3317" s="3" t="n">
        <v>43165</v>
      </c>
      <c r="D3317" t="n">
        <v>244.0388047902224</v>
      </c>
      <c r="E3317" t="n">
        <v>243.6637878417969</v>
      </c>
      <c r="F3317" t="n">
        <v>-0.001536710314361089</v>
      </c>
    </row>
    <row r="3318">
      <c r="A3318" t="inlineStr">
        <is>
          <t>SPY</t>
        </is>
      </c>
      <c r="B3318" t="inlineStr">
        <is>
          <t>SPDR S&amp;P 500</t>
        </is>
      </c>
      <c r="C3318" s="3" t="n">
        <v>43166</v>
      </c>
      <c r="D3318" t="n">
        <v>241.4671069779669</v>
      </c>
      <c r="E3318" t="n">
        <v>243.5744171142578</v>
      </c>
      <c r="F3318" t="n">
        <v>0.008727110547952055</v>
      </c>
    </row>
    <row r="3319">
      <c r="A3319" t="inlineStr">
        <is>
          <t>SPY</t>
        </is>
      </c>
      <c r="B3319" t="inlineStr">
        <is>
          <t>SPDR S&amp;P 500</t>
        </is>
      </c>
      <c r="C3319" s="3" t="n">
        <v>43167</v>
      </c>
      <c r="D3319" t="n">
        <v>244.26198294765</v>
      </c>
      <c r="E3319" t="n">
        <v>244.7531127929688</v>
      </c>
      <c r="F3319" t="n">
        <v>0.002010668379057501</v>
      </c>
    </row>
    <row r="3320">
      <c r="A3320" t="inlineStr">
        <is>
          <t>SPY</t>
        </is>
      </c>
      <c r="B3320" t="inlineStr">
        <is>
          <t>SPDR S&amp;P 500</t>
        </is>
      </c>
      <c r="C3320" s="3" t="n">
        <v>43168</v>
      </c>
      <c r="D3320" t="n">
        <v>246.181926550874</v>
      </c>
      <c r="E3320" t="n">
        <v>249.0125122070312</v>
      </c>
      <c r="F3320" t="n">
        <v>0.0114979425817936</v>
      </c>
    </row>
    <row r="3321">
      <c r="A3321" t="inlineStr">
        <is>
          <t>SPY</t>
        </is>
      </c>
      <c r="B3321" t="inlineStr">
        <is>
          <t>SPDR S&amp;P 500</t>
        </is>
      </c>
      <c r="C3321" s="3" t="n">
        <v>43171</v>
      </c>
      <c r="D3321" t="n">
        <v>249.3071516652005</v>
      </c>
      <c r="E3321" t="n">
        <v>248.6999359130859</v>
      </c>
      <c r="F3321" t="n">
        <v>-0.002435613050242647</v>
      </c>
    </row>
    <row r="3322">
      <c r="A3322" t="inlineStr">
        <is>
          <t>SPY</t>
        </is>
      </c>
      <c r="B3322" t="inlineStr">
        <is>
          <t>SPDR S&amp;P 500</t>
        </is>
      </c>
      <c r="C3322" s="3" t="n">
        <v>43172</v>
      </c>
      <c r="D3322" t="n">
        <v>249.8785697045639</v>
      </c>
      <c r="E3322" t="n">
        <v>247.0926208496094</v>
      </c>
      <c r="F3322" t="n">
        <v>-0.01114921082767695</v>
      </c>
    </row>
    <row r="3323">
      <c r="A3323" t="inlineStr">
        <is>
          <t>SPY</t>
        </is>
      </c>
      <c r="B3323" t="inlineStr">
        <is>
          <t>SPDR S&amp;P 500</t>
        </is>
      </c>
      <c r="C3323" s="3" t="n">
        <v>43173</v>
      </c>
      <c r="D3323" t="n">
        <v>248.0659337857237</v>
      </c>
      <c r="E3323" t="n">
        <v>245.8246612548828</v>
      </c>
      <c r="F3323" t="n">
        <v>-0.009034987177146458</v>
      </c>
    </row>
    <row r="3324">
      <c r="A3324" t="inlineStr">
        <is>
          <t>SPY</t>
        </is>
      </c>
      <c r="B3324" t="inlineStr">
        <is>
          <t>SPDR S&amp;P 500</t>
        </is>
      </c>
      <c r="C3324" s="3" t="n">
        <v>43174</v>
      </c>
      <c r="D3324" t="n">
        <v>246.3425793112002</v>
      </c>
      <c r="E3324" t="n">
        <v>245.5567932128906</v>
      </c>
      <c r="F3324" t="n">
        <v>-0.003189810306065133</v>
      </c>
    </row>
    <row r="3325">
      <c r="A3325" t="inlineStr">
        <is>
          <t>SPY</t>
        </is>
      </c>
      <c r="B3325" t="inlineStr">
        <is>
          <t>SPDR S&amp;P 500</t>
        </is>
      </c>
      <c r="C3325" s="3" t="n">
        <v>43175</v>
      </c>
      <c r="D3325" t="n">
        <v>246.0920164205042</v>
      </c>
      <c r="E3325" t="n">
        <v>245.8230743408203</v>
      </c>
      <c r="F3325" t="n">
        <v>-0.001092851704804221</v>
      </c>
    </row>
    <row r="3326">
      <c r="A3326" t="inlineStr">
        <is>
          <t>SPY</t>
        </is>
      </c>
      <c r="B3326" t="inlineStr">
        <is>
          <t>SPDR S&amp;P 500</t>
        </is>
      </c>
      <c r="C3326" s="3" t="n">
        <v>43178</v>
      </c>
      <c r="D3326" t="n">
        <v>245.0610115613885</v>
      </c>
      <c r="E3326" t="n">
        <v>242.4969787597656</v>
      </c>
      <c r="F3326" t="n">
        <v>-0.01046283448063123</v>
      </c>
    </row>
    <row r="3327">
      <c r="A3327" t="inlineStr">
        <is>
          <t>SPY</t>
        </is>
      </c>
      <c r="B3327" t="inlineStr">
        <is>
          <t>SPDR S&amp;P 500</t>
        </is>
      </c>
      <c r="C3327" s="3" t="n">
        <v>43179</v>
      </c>
      <c r="D3327" t="n">
        <v>242.9003736809692</v>
      </c>
      <c r="E3327" t="n">
        <v>242.9093475341797</v>
      </c>
      <c r="F3327" t="n">
        <v>3.694458380021359e-05</v>
      </c>
    </row>
    <row r="3328">
      <c r="A3328" t="inlineStr">
        <is>
          <t>SPY</t>
        </is>
      </c>
      <c r="B3328" t="inlineStr">
        <is>
          <t>SPDR S&amp;P 500</t>
        </is>
      </c>
      <c r="C3328" s="3" t="n">
        <v>43180</v>
      </c>
      <c r="D3328" t="n">
        <v>242.8646440324488</v>
      </c>
      <c r="E3328" t="n">
        <v>242.4432830810547</v>
      </c>
      <c r="F3328" t="n">
        <v>-0.001734962094102843</v>
      </c>
    </row>
    <row r="3329">
      <c r="A3329" t="inlineStr">
        <is>
          <t>SPY</t>
        </is>
      </c>
      <c r="B3329" t="inlineStr">
        <is>
          <t>SPDR S&amp;P 500</t>
        </is>
      </c>
      <c r="C3329" s="3" t="n">
        <v>43181</v>
      </c>
      <c r="D3329" t="n">
        <v>240.1839907817562</v>
      </c>
      <c r="E3329" t="n">
        <v>236.3827972412109</v>
      </c>
      <c r="F3329" t="n">
        <v>-0.01582617362703076</v>
      </c>
    </row>
    <row r="3330">
      <c r="A3330" t="inlineStr">
        <is>
          <t>SPY</t>
        </is>
      </c>
      <c r="B3330" t="inlineStr">
        <is>
          <t>SPDR S&amp;P 500</t>
        </is>
      </c>
      <c r="C3330" s="3" t="n">
        <v>43182</v>
      </c>
      <c r="D3330" t="n">
        <v>236.8310237221724</v>
      </c>
      <c r="E3330" t="n">
        <v>231.3443603515625</v>
      </c>
      <c r="F3330" t="n">
        <v>-0.02316699596352856</v>
      </c>
    </row>
    <row r="3331">
      <c r="A3331" t="inlineStr">
        <is>
          <t>SPY</t>
        </is>
      </c>
      <c r="B3331" t="inlineStr">
        <is>
          <t>SPDR S&amp;P 500</t>
        </is>
      </c>
      <c r="C3331" s="3" t="n">
        <v>43185</v>
      </c>
      <c r="D3331" t="n">
        <v>235.0022299028781</v>
      </c>
      <c r="E3331" t="n">
        <v>237.6738128662109</v>
      </c>
      <c r="F3331" t="n">
        <v>0.01136833026834227</v>
      </c>
    </row>
    <row r="3332">
      <c r="A3332" t="inlineStr">
        <is>
          <t>SPY</t>
        </is>
      </c>
      <c r="B3332" t="inlineStr">
        <is>
          <t>SPDR S&amp;P 500</t>
        </is>
      </c>
      <c r="C3332" s="3" t="n">
        <v>43186</v>
      </c>
      <c r="D3332" t="n">
        <v>238.6240912088451</v>
      </c>
      <c r="E3332" t="n">
        <v>233.6305236816406</v>
      </c>
      <c r="F3332" t="n">
        <v>-0.02092650202210322</v>
      </c>
    </row>
    <row r="3333">
      <c r="A3333" t="inlineStr">
        <is>
          <t>SPY</t>
        </is>
      </c>
      <c r="B3333" t="inlineStr">
        <is>
          <t>SPDR S&amp;P 500</t>
        </is>
      </c>
      <c r="C3333" s="3" t="n">
        <v>43187</v>
      </c>
      <c r="D3333" t="n">
        <v>233.7649868001455</v>
      </c>
      <c r="E3333" t="n">
        <v>232.940185546875</v>
      </c>
      <c r="F3333" t="n">
        <v>-0.003528335293324525</v>
      </c>
    </row>
    <row r="3334">
      <c r="A3334" t="inlineStr">
        <is>
          <t>SPY</t>
        </is>
      </c>
      <c r="B3334" t="inlineStr">
        <is>
          <t>SPDR S&amp;P 500</t>
        </is>
      </c>
      <c r="C3334" s="3" t="n">
        <v>43188</v>
      </c>
      <c r="D3334" t="n">
        <v>234.0966812963186</v>
      </c>
      <c r="E3334" t="n">
        <v>235.9165954589844</v>
      </c>
      <c r="F3334" t="n">
        <v>0.007774198901872031</v>
      </c>
    </row>
    <row r="3335">
      <c r="A3335" t="inlineStr">
        <is>
          <t>SPY</t>
        </is>
      </c>
      <c r="B3335" t="inlineStr">
        <is>
          <t>SPDR S&amp;P 500</t>
        </is>
      </c>
      <c r="C3335" s="3" t="n">
        <v>43192</v>
      </c>
      <c r="D3335" t="n">
        <v>235.3786911660966</v>
      </c>
      <c r="E3335" t="n">
        <v>230.8244323730469</v>
      </c>
      <c r="F3335" t="n">
        <v>-0.01934864524264002</v>
      </c>
    </row>
    <row r="3336">
      <c r="A3336" t="inlineStr">
        <is>
          <t>SPY</t>
        </is>
      </c>
      <c r="B3336" t="inlineStr">
        <is>
          <t>SPDR S&amp;P 500</t>
        </is>
      </c>
      <c r="C3336" s="3" t="n">
        <v>43193</v>
      </c>
      <c r="D3336" t="n">
        <v>232.0795647520181</v>
      </c>
      <c r="E3336" t="n">
        <v>233.7829284667969</v>
      </c>
      <c r="F3336" t="n">
        <v>0.007339567861560203</v>
      </c>
    </row>
    <row r="3337">
      <c r="A3337" t="inlineStr">
        <is>
          <t>SPY</t>
        </is>
      </c>
      <c r="B3337" t="inlineStr">
        <is>
          <t>SPDR S&amp;P 500</t>
        </is>
      </c>
      <c r="C3337" s="3" t="n">
        <v>43194</v>
      </c>
      <c r="D3337" t="n">
        <v>230.1789337495516</v>
      </c>
      <c r="E3337" t="n">
        <v>236.2841644287109</v>
      </c>
      <c r="F3337" t="n">
        <v>0.0265238463820594</v>
      </c>
    </row>
    <row r="3338">
      <c r="A3338" t="inlineStr">
        <is>
          <t>SPY</t>
        </is>
      </c>
      <c r="B3338" t="inlineStr">
        <is>
          <t>SPDR S&amp;P 500</t>
        </is>
      </c>
      <c r="C3338" s="3" t="n">
        <v>43195</v>
      </c>
      <c r="D3338" t="n">
        <v>238.0682005527072</v>
      </c>
      <c r="E3338" t="n">
        <v>238.1489105224609</v>
      </c>
      <c r="F3338" t="n">
        <v>0.0003390203713320439</v>
      </c>
    </row>
    <row r="3339">
      <c r="A3339" t="inlineStr">
        <is>
          <t>SPY</t>
        </is>
      </c>
      <c r="B3339" t="inlineStr">
        <is>
          <t>SPDR S&amp;P 500</t>
        </is>
      </c>
      <c r="C3339" s="3" t="n">
        <v>43196</v>
      </c>
      <c r="D3339" t="n">
        <v>236.158665790137</v>
      </c>
      <c r="E3339" t="n">
        <v>232.8415679931641</v>
      </c>
      <c r="F3339" t="n">
        <v>-0.01404605579843798</v>
      </c>
    </row>
    <row r="3340">
      <c r="A3340" t="inlineStr">
        <is>
          <t>SPY</t>
        </is>
      </c>
      <c r="B3340" t="inlineStr">
        <is>
          <t>SPDR S&amp;P 500</t>
        </is>
      </c>
      <c r="C3340" s="3" t="n">
        <v>43199</v>
      </c>
      <c r="D3340" t="n">
        <v>234.3207789795095</v>
      </c>
      <c r="E3340" t="n">
        <v>233.9890747070312</v>
      </c>
      <c r="F3340" t="n">
        <v>-0.001415599051534655</v>
      </c>
    </row>
    <row r="3341">
      <c r="A3341" t="inlineStr">
        <is>
          <t>SPY</t>
        </is>
      </c>
      <c r="B3341" t="inlineStr">
        <is>
          <t>SPDR S&amp;P 500</t>
        </is>
      </c>
      <c r="C3341" s="3" t="n">
        <v>43200</v>
      </c>
      <c r="D3341" t="n">
        <v>236.9206920526579</v>
      </c>
      <c r="E3341" t="n">
        <v>237.7096252441406</v>
      </c>
      <c r="F3341" t="n">
        <v>0.003329946340471457</v>
      </c>
    </row>
    <row r="3342">
      <c r="A3342" t="inlineStr">
        <is>
          <t>SPY</t>
        </is>
      </c>
      <c r="B3342" t="inlineStr">
        <is>
          <t>SPDR S&amp;P 500</t>
        </is>
      </c>
      <c r="C3342" s="3" t="n">
        <v>43201</v>
      </c>
      <c r="D3342" t="n">
        <v>236.2034291898191</v>
      </c>
      <c r="E3342" t="n">
        <v>236.4634246826172</v>
      </c>
      <c r="F3342" t="n">
        <v>0.00110072700337116</v>
      </c>
    </row>
    <row r="3343">
      <c r="A3343" t="inlineStr">
        <is>
          <t>SPY</t>
        </is>
      </c>
      <c r="B3343" t="inlineStr">
        <is>
          <t>SPDR S&amp;P 500</t>
        </is>
      </c>
      <c r="C3343" s="3" t="n">
        <v>43202</v>
      </c>
      <c r="D3343" t="n">
        <v>237.8082586321324</v>
      </c>
      <c r="E3343" t="n">
        <v>238.4089050292969</v>
      </c>
      <c r="F3343" t="n">
        <v>0.002525759200371791</v>
      </c>
    </row>
    <row r="3344">
      <c r="A3344" t="inlineStr">
        <is>
          <t>SPY</t>
        </is>
      </c>
      <c r="B3344" t="inlineStr">
        <is>
          <t>SPDR S&amp;P 500</t>
        </is>
      </c>
      <c r="C3344" s="3" t="n">
        <v>43203</v>
      </c>
      <c r="D3344" t="n">
        <v>239.7357466350563</v>
      </c>
      <c r="E3344" t="n">
        <v>237.7096252441406</v>
      </c>
      <c r="F3344" t="n">
        <v>-0.008451478010077285</v>
      </c>
    </row>
    <row r="3345">
      <c r="A3345" t="inlineStr">
        <is>
          <t>SPY</t>
        </is>
      </c>
      <c r="B3345" t="inlineStr">
        <is>
          <t>SPDR S&amp;P 500</t>
        </is>
      </c>
      <c r="C3345" s="3" t="n">
        <v>43206</v>
      </c>
      <c r="D3345" t="n">
        <v>239.3681042490475</v>
      </c>
      <c r="E3345" t="n">
        <v>239.6639404296875</v>
      </c>
      <c r="F3345" t="n">
        <v>0.001235904765039875</v>
      </c>
    </row>
    <row r="3346">
      <c r="A3346" t="inlineStr">
        <is>
          <t>SPY</t>
        </is>
      </c>
      <c r="B3346" t="inlineStr">
        <is>
          <t>SPDR S&amp;P 500</t>
        </is>
      </c>
      <c r="C3346" s="3" t="n">
        <v>43207</v>
      </c>
      <c r="D3346" t="n">
        <v>241.4569993440708</v>
      </c>
      <c r="E3346" t="n">
        <v>242.2280120849609</v>
      </c>
      <c r="F3346" t="n">
        <v>0.003193167905608973</v>
      </c>
    </row>
    <row r="3347">
      <c r="A3347" t="inlineStr">
        <is>
          <t>SPY</t>
        </is>
      </c>
      <c r="B3347" t="inlineStr">
        <is>
          <t>SPDR S&amp;P 500</t>
        </is>
      </c>
      <c r="C3347" s="3" t="n">
        <v>43208</v>
      </c>
      <c r="D3347" t="n">
        <v>242.6763059610332</v>
      </c>
      <c r="E3347" t="n">
        <v>242.4073638916016</v>
      </c>
      <c r="F3347" t="n">
        <v>-0.00110823373697988</v>
      </c>
    </row>
    <row r="3348">
      <c r="A3348" t="inlineStr">
        <is>
          <t>SPY</t>
        </is>
      </c>
      <c r="B3348" t="inlineStr">
        <is>
          <t>SPDR S&amp;P 500</t>
        </is>
      </c>
      <c r="C3348" s="3" t="n">
        <v>43209</v>
      </c>
      <c r="D3348" t="n">
        <v>241.7439358630926</v>
      </c>
      <c r="E3348" t="n">
        <v>241.0626068115234</v>
      </c>
      <c r="F3348" t="n">
        <v>-0.002818391489890493</v>
      </c>
    </row>
    <row r="3349">
      <c r="A3349" t="inlineStr">
        <is>
          <t>SPY</t>
        </is>
      </c>
      <c r="B3349" t="inlineStr">
        <is>
          <t>SPDR S&amp;P 500</t>
        </is>
      </c>
      <c r="C3349" s="3" t="n">
        <v>43210</v>
      </c>
      <c r="D3349" t="n">
        <v>240.9908571648284</v>
      </c>
      <c r="E3349" t="n">
        <v>239.0185241699219</v>
      </c>
      <c r="F3349" t="n">
        <v>-0.008184264822783227</v>
      </c>
    </row>
    <row r="3350">
      <c r="A3350" t="inlineStr">
        <is>
          <t>SPY</t>
        </is>
      </c>
      <c r="B3350" t="inlineStr">
        <is>
          <t>SPDR S&amp;P 500</t>
        </is>
      </c>
      <c r="C3350" s="3" t="n">
        <v>43213</v>
      </c>
      <c r="D3350" t="n">
        <v>239.6012600752485</v>
      </c>
      <c r="E3350" t="n">
        <v>238.982666015625</v>
      </c>
      <c r="F3350" t="n">
        <v>-0.00258176463441484</v>
      </c>
    </row>
    <row r="3351">
      <c r="A3351" t="inlineStr">
        <is>
          <t>SPY</t>
        </is>
      </c>
      <c r="B3351" t="inlineStr">
        <is>
          <t>SPDR S&amp;P 500</t>
        </is>
      </c>
      <c r="C3351" s="3" t="n">
        <v>43214</v>
      </c>
      <c r="D3351" t="n">
        <v>240.0226283654847</v>
      </c>
      <c r="E3351" t="n">
        <v>235.7642059326172</v>
      </c>
      <c r="F3351" t="n">
        <v>-0.01774175402488809</v>
      </c>
    </row>
    <row r="3352">
      <c r="A3352" t="inlineStr">
        <is>
          <t>SPY</t>
        </is>
      </c>
      <c r="B3352" t="inlineStr">
        <is>
          <t>SPDR S&amp;P 500</t>
        </is>
      </c>
      <c r="C3352" s="3" t="n">
        <v>43215</v>
      </c>
      <c r="D3352" t="n">
        <v>235.7014660003457</v>
      </c>
      <c r="E3352" t="n">
        <v>236.3469543457031</v>
      </c>
      <c r="F3352" t="n">
        <v>0.002738584347016682</v>
      </c>
    </row>
    <row r="3353">
      <c r="A3353" t="inlineStr">
        <is>
          <t>SPY</t>
        </is>
      </c>
      <c r="B3353" t="inlineStr">
        <is>
          <t>SPDR S&amp;P 500</t>
        </is>
      </c>
      <c r="C3353" s="3" t="n">
        <v>43216</v>
      </c>
      <c r="D3353" t="n">
        <v>237.3869177646764</v>
      </c>
      <c r="E3353" t="n">
        <v>238.7496032714844</v>
      </c>
      <c r="F3353" t="n">
        <v>0.005740356375319999</v>
      </c>
    </row>
    <row r="3354">
      <c r="A3354" t="inlineStr">
        <is>
          <t>SPY</t>
        </is>
      </c>
      <c r="B3354" t="inlineStr">
        <is>
          <t>SPDR S&amp;P 500</t>
        </is>
      </c>
      <c r="C3354" s="3" t="n">
        <v>43217</v>
      </c>
      <c r="D3354" t="n">
        <v>239.3681909885676</v>
      </c>
      <c r="E3354" t="n">
        <v>238.9737243652344</v>
      </c>
      <c r="F3354" t="n">
        <v>-0.00164794921875</v>
      </c>
    </row>
    <row r="3355">
      <c r="A3355" t="inlineStr">
        <is>
          <t>SPY</t>
        </is>
      </c>
      <c r="B3355" t="inlineStr">
        <is>
          <t>SPDR S&amp;P 500</t>
        </is>
      </c>
      <c r="C3355" s="3" t="n">
        <v>43220</v>
      </c>
      <c r="D3355" t="n">
        <v>239.6012667100177</v>
      </c>
      <c r="E3355" t="n">
        <v>237.1358642578125</v>
      </c>
      <c r="F3355" t="n">
        <v>-0.01028960525149891</v>
      </c>
    </row>
    <row r="3356">
      <c r="A3356" t="inlineStr">
        <is>
          <t>SPY</t>
        </is>
      </c>
      <c r="B3356" t="inlineStr">
        <is>
          <t>SPDR S&amp;P 500</t>
        </is>
      </c>
      <c r="C3356" s="3" t="n">
        <v>43221</v>
      </c>
      <c r="D3356" t="n">
        <v>236.5621105603784</v>
      </c>
      <c r="E3356" t="n">
        <v>237.5572509765625</v>
      </c>
      <c r="F3356" t="n">
        <v>0.00420667711252154</v>
      </c>
    </row>
    <row r="3357">
      <c r="A3357" t="inlineStr">
        <is>
          <t>SPY</t>
        </is>
      </c>
      <c r="B3357" t="inlineStr">
        <is>
          <t>SPDR S&amp;P 500</t>
        </is>
      </c>
      <c r="C3357" s="3" t="n">
        <v>43222</v>
      </c>
      <c r="D3357" t="n">
        <v>237.3600097892393</v>
      </c>
      <c r="E3357" t="n">
        <v>235.9614562988281</v>
      </c>
      <c r="F3357" t="n">
        <v>-0.005892119281815655</v>
      </c>
    </row>
    <row r="3358">
      <c r="A3358" t="inlineStr">
        <is>
          <t>SPY</t>
        </is>
      </c>
      <c r="B3358" t="inlineStr">
        <is>
          <t>SPDR S&amp;P 500</t>
        </is>
      </c>
      <c r="C3358" s="3" t="n">
        <v>43223</v>
      </c>
      <c r="D3358" t="n">
        <v>235.1187063206853</v>
      </c>
      <c r="E3358" t="n">
        <v>235.4414367675781</v>
      </c>
      <c r="F3358" t="n">
        <v>0.001372627690680694</v>
      </c>
    </row>
    <row r="3359">
      <c r="A3359" t="inlineStr">
        <is>
          <t>SPY</t>
        </is>
      </c>
      <c r="B3359" t="inlineStr">
        <is>
          <t>SPDR S&amp;P 500</t>
        </is>
      </c>
      <c r="C3359" s="3" t="n">
        <v>43224</v>
      </c>
      <c r="D3359" t="n">
        <v>234.4552982833255</v>
      </c>
      <c r="E3359" t="n">
        <v>238.4895935058594</v>
      </c>
      <c r="F3359" t="n">
        <v>0.01720709769441275</v>
      </c>
    </row>
    <row r="3360">
      <c r="A3360" t="inlineStr">
        <is>
          <t>SPY</t>
        </is>
      </c>
      <c r="B3360" t="inlineStr">
        <is>
          <t>SPDR S&amp;P 500</t>
        </is>
      </c>
      <c r="C3360" s="3" t="n">
        <v>43227</v>
      </c>
      <c r="D3360" t="n">
        <v>239.2695993210167</v>
      </c>
      <c r="E3360" t="n">
        <v>239.2964935302734</v>
      </c>
      <c r="F3360" t="n">
        <v>0.0001124012801168028</v>
      </c>
    </row>
    <row r="3361">
      <c r="A3361" t="inlineStr">
        <is>
          <t>SPY</t>
        </is>
      </c>
      <c r="B3361" t="inlineStr">
        <is>
          <t>SPDR S&amp;P 500</t>
        </is>
      </c>
      <c r="C3361" s="3" t="n">
        <v>43228</v>
      </c>
      <c r="D3361" t="n">
        <v>238.9199472413618</v>
      </c>
      <c r="E3361" t="n">
        <v>239.2964935302734</v>
      </c>
      <c r="F3361" t="n">
        <v>0.00157603537611406</v>
      </c>
    </row>
    <row r="3362">
      <c r="A3362" t="inlineStr">
        <is>
          <t>SPY</t>
        </is>
      </c>
      <c r="B3362" t="inlineStr">
        <is>
          <t>SPDR S&amp;P 500</t>
        </is>
      </c>
      <c r="C3362" s="3" t="n">
        <v>43229</v>
      </c>
      <c r="D3362" t="n">
        <v>239.9777510179784</v>
      </c>
      <c r="E3362" t="n">
        <v>241.6094055175781</v>
      </c>
      <c r="F3362" t="n">
        <v>0.006799190727799997</v>
      </c>
    </row>
    <row r="3363">
      <c r="A3363" t="inlineStr">
        <is>
          <t>SPY</t>
        </is>
      </c>
      <c r="B3363" t="inlineStr">
        <is>
          <t>SPDR S&amp;P 500</t>
        </is>
      </c>
      <c r="C3363" s="3" t="n">
        <v>43230</v>
      </c>
      <c r="D3363" t="n">
        <v>242.3624917068142</v>
      </c>
      <c r="E3363" t="n">
        <v>243.8686218261719</v>
      </c>
      <c r="F3363" t="n">
        <v>0.006214369677217446</v>
      </c>
    </row>
    <row r="3364">
      <c r="A3364" t="inlineStr">
        <is>
          <t>SPY</t>
        </is>
      </c>
      <c r="B3364" t="inlineStr">
        <is>
          <t>SPDR S&amp;P 500</t>
        </is>
      </c>
      <c r="C3364" s="3" t="n">
        <v>43231</v>
      </c>
      <c r="D3364" t="n">
        <v>243.994168353628</v>
      </c>
      <c r="E3364" t="n">
        <v>244.6127624511719</v>
      </c>
      <c r="F3364" t="n">
        <v>0.00253528230497424</v>
      </c>
    </row>
    <row r="3365">
      <c r="A3365" t="inlineStr">
        <is>
          <t>SPY</t>
        </is>
      </c>
      <c r="B3365" t="inlineStr">
        <is>
          <t>SPDR S&amp;P 500</t>
        </is>
      </c>
      <c r="C3365" s="3" t="n">
        <v>43234</v>
      </c>
      <c r="D3365" t="n">
        <v>245.0520242699012</v>
      </c>
      <c r="E3365" t="n">
        <v>244.7292938232422</v>
      </c>
      <c r="F3365" t="n">
        <v>-0.0013169874748864</v>
      </c>
    </row>
    <row r="3366">
      <c r="A3366" t="inlineStr">
        <is>
          <t>SPY</t>
        </is>
      </c>
      <c r="B3366" t="inlineStr">
        <is>
          <t>SPDR S&amp;P 500</t>
        </is>
      </c>
      <c r="C3366" s="3" t="n">
        <v>43235</v>
      </c>
      <c r="D3366" t="n">
        <v>243.4831807409132</v>
      </c>
      <c r="E3366" t="n">
        <v>243.0438995361328</v>
      </c>
      <c r="F3366" t="n">
        <v>-0.001804154206642483</v>
      </c>
    </row>
    <row r="3367">
      <c r="A3367" t="inlineStr">
        <is>
          <t>SPY</t>
        </is>
      </c>
      <c r="B3367" t="inlineStr">
        <is>
          <t>SPDR S&amp;P 500</t>
        </is>
      </c>
      <c r="C3367" s="3" t="n">
        <v>43236</v>
      </c>
      <c r="D3367" t="n">
        <v>243.0796874942939</v>
      </c>
      <c r="E3367" t="n">
        <v>244.0658264160156</v>
      </c>
      <c r="F3367" t="n">
        <v>0.004056854490340323</v>
      </c>
    </row>
    <row r="3368">
      <c r="A3368" t="inlineStr">
        <is>
          <t>SPY</t>
        </is>
      </c>
      <c r="B3368" t="inlineStr">
        <is>
          <t>SPDR S&amp;P 500</t>
        </is>
      </c>
      <c r="C3368" s="3" t="n">
        <v>43237</v>
      </c>
      <c r="D3368" t="n">
        <v>243.7969026582046</v>
      </c>
      <c r="E3368" t="n">
        <v>243.8596649169922</v>
      </c>
      <c r="F3368" t="n">
        <v>0.0002574366536376438</v>
      </c>
    </row>
    <row r="3369">
      <c r="A3369" t="inlineStr">
        <is>
          <t>SPY</t>
        </is>
      </c>
      <c r="B3369" t="inlineStr">
        <is>
          <t>SPDR S&amp;P 500</t>
        </is>
      </c>
      <c r="C3369" s="3" t="n">
        <v>43238</v>
      </c>
      <c r="D3369" t="n">
        <v>243.5100566115544</v>
      </c>
      <c r="E3369" t="n">
        <v>243.2500610351562</v>
      </c>
      <c r="F3369" t="n">
        <v>-0.001067699543977785</v>
      </c>
    </row>
    <row r="3370">
      <c r="A3370" t="inlineStr">
        <is>
          <t>SPY</t>
        </is>
      </c>
      <c r="B3370" t="inlineStr">
        <is>
          <t>SPDR S&amp;P 500</t>
        </is>
      </c>
      <c r="C3370" s="3" t="n">
        <v>43241</v>
      </c>
      <c r="D3370" t="n">
        <v>244.7561727716987</v>
      </c>
      <c r="E3370" t="n">
        <v>245.0789031982422</v>
      </c>
      <c r="F3370" t="n">
        <v>0.001318579314624868</v>
      </c>
    </row>
    <row r="3371">
      <c r="A3371" t="inlineStr">
        <is>
          <t>SPY</t>
        </is>
      </c>
      <c r="B3371" t="inlineStr">
        <is>
          <t>SPDR S&amp;P 500</t>
        </is>
      </c>
      <c r="C3371" s="3" t="n">
        <v>43242</v>
      </c>
      <c r="D3371" t="n">
        <v>245.6078923389884</v>
      </c>
      <c r="E3371" t="n">
        <v>244.3975982666016</v>
      </c>
      <c r="F3371" t="n">
        <v>-0.004927749107982438</v>
      </c>
    </row>
    <row r="3372">
      <c r="A3372" t="inlineStr">
        <is>
          <t>SPY</t>
        </is>
      </c>
      <c r="B3372" t="inlineStr">
        <is>
          <t>SPDR S&amp;P 500</t>
        </is>
      </c>
      <c r="C3372" s="3" t="n">
        <v>43243</v>
      </c>
      <c r="D3372" t="n">
        <v>243.1066146732195</v>
      </c>
      <c r="E3372" t="n">
        <v>245.0699462890625</v>
      </c>
      <c r="F3372" t="n">
        <v>0.008076010677381618</v>
      </c>
    </row>
    <row r="3373">
      <c r="A3373" t="inlineStr">
        <is>
          <t>SPY</t>
        </is>
      </c>
      <c r="B3373" t="inlineStr">
        <is>
          <t>SPDR S&amp;P 500</t>
        </is>
      </c>
      <c r="C3373" s="3" t="n">
        <v>43244</v>
      </c>
      <c r="D3373" t="n">
        <v>244.6665471968854</v>
      </c>
      <c r="E3373" t="n">
        <v>244.5679168701172</v>
      </c>
      <c r="F3373" t="n">
        <v>-0.0004031214234155867</v>
      </c>
    </row>
    <row r="3374">
      <c r="A3374" t="inlineStr">
        <is>
          <t>SPY</t>
        </is>
      </c>
      <c r="B3374" t="inlineStr">
        <is>
          <t>SPDR S&amp;P 500</t>
        </is>
      </c>
      <c r="C3374" s="3" t="n">
        <v>43245</v>
      </c>
      <c r="D3374" t="n">
        <v>243.9851684570312</v>
      </c>
      <c r="E3374" t="n">
        <v>243.9851684570312</v>
      </c>
      <c r="F3374" t="n">
        <v>0</v>
      </c>
    </row>
    <row r="3375">
      <c r="A3375" t="inlineStr">
        <is>
          <t>SPY</t>
        </is>
      </c>
      <c r="B3375" t="inlineStr">
        <is>
          <t>SPDR S&amp;P 500</t>
        </is>
      </c>
      <c r="C3375" s="3" t="n">
        <v>43249</v>
      </c>
      <c r="D3375" t="n">
        <v>242.3356592096248</v>
      </c>
      <c r="E3375" t="n">
        <v>241.1791534423828</v>
      </c>
      <c r="F3375" t="n">
        <v>-0.00477233012679168</v>
      </c>
    </row>
    <row r="3376">
      <c r="A3376" t="inlineStr">
        <is>
          <t>SPY</t>
        </is>
      </c>
      <c r="B3376" t="inlineStr">
        <is>
          <t>SPDR S&amp;P 500</t>
        </is>
      </c>
      <c r="C3376" s="3" t="n">
        <v>43250</v>
      </c>
      <c r="D3376" t="n">
        <v>242.5059751419586</v>
      </c>
      <c r="E3376" t="n">
        <v>244.3975982666016</v>
      </c>
      <c r="F3376" t="n">
        <v>0.007800315532578539</v>
      </c>
    </row>
    <row r="3377">
      <c r="A3377" t="inlineStr">
        <is>
          <t>SPY</t>
        </is>
      </c>
      <c r="B3377" t="inlineStr">
        <is>
          <t>SPDR S&amp;P 500</t>
        </is>
      </c>
      <c r="C3377" s="3" t="n">
        <v>43251</v>
      </c>
      <c r="D3377" t="n">
        <v>243.9851599261111</v>
      </c>
      <c r="E3377" t="n">
        <v>242.900390625</v>
      </c>
      <c r="F3377" t="n">
        <v>-0.004446046232646217</v>
      </c>
    </row>
    <row r="3378">
      <c r="A3378" t="inlineStr">
        <is>
          <t>SPY</t>
        </is>
      </c>
      <c r="B3378" t="inlineStr">
        <is>
          <t>SPDR S&amp;P 500</t>
        </is>
      </c>
      <c r="C3378" s="3" t="n">
        <v>43252</v>
      </c>
      <c r="D3378" t="n">
        <v>244.218367866667</v>
      </c>
      <c r="E3378" t="n">
        <v>245.2852172851562</v>
      </c>
      <c r="F3378" t="n">
        <v>0.004368424159937545</v>
      </c>
    </row>
    <row r="3379">
      <c r="A3379" t="inlineStr">
        <is>
          <t>SPY</t>
        </is>
      </c>
      <c r="B3379" t="inlineStr">
        <is>
          <t>SPDR S&amp;P 500</t>
        </is>
      </c>
      <c r="C3379" s="3" t="n">
        <v>43255</v>
      </c>
      <c r="D3379" t="n">
        <v>246.1188877205074</v>
      </c>
      <c r="E3379" t="n">
        <v>246.4505920410156</v>
      </c>
      <c r="F3379" t="n">
        <v>0.001347740206289583</v>
      </c>
    </row>
    <row r="3380">
      <c r="A3380" t="inlineStr">
        <is>
          <t>SPY</t>
        </is>
      </c>
      <c r="B3380" t="inlineStr">
        <is>
          <t>SPDR S&amp;P 500</t>
        </is>
      </c>
      <c r="C3380" s="3" t="n">
        <v>43256</v>
      </c>
      <c r="D3380" t="n">
        <v>246.5850866692575</v>
      </c>
      <c r="E3380" t="n">
        <v>246.6299285888672</v>
      </c>
      <c r="F3380" t="n">
        <v>0.0001818517097500472</v>
      </c>
    </row>
    <row r="3381">
      <c r="A3381" t="inlineStr">
        <is>
          <t>SPY</t>
        </is>
      </c>
      <c r="B3381" t="inlineStr">
        <is>
          <t>SPDR S&amp;P 500</t>
        </is>
      </c>
      <c r="C3381" s="3" t="n">
        <v>43257</v>
      </c>
      <c r="D3381" t="n">
        <v>247.2484960723438</v>
      </c>
      <c r="E3381" t="n">
        <v>248.6918640136719</v>
      </c>
      <c r="F3381" t="n">
        <v>0.00583772182341491</v>
      </c>
    </row>
    <row r="3382">
      <c r="A3382" t="inlineStr">
        <is>
          <t>SPY</t>
        </is>
      </c>
      <c r="B3382" t="inlineStr">
        <is>
          <t>SPDR S&amp;P 500</t>
        </is>
      </c>
      <c r="C3382" s="3" t="n">
        <v>43258</v>
      </c>
      <c r="D3382" t="n">
        <v>249.1849997377012</v>
      </c>
      <c r="E3382" t="n">
        <v>248.6650085449219</v>
      </c>
      <c r="F3382" t="n">
        <v>-0.002086767635799625</v>
      </c>
    </row>
    <row r="3383">
      <c r="A3383" t="inlineStr">
        <is>
          <t>SPY</t>
        </is>
      </c>
      <c r="B3383" t="inlineStr">
        <is>
          <t>SPDR S&amp;P 500</t>
        </is>
      </c>
      <c r="C3383" s="3" t="n">
        <v>43259</v>
      </c>
      <c r="D3383" t="n">
        <v>248.1987654943726</v>
      </c>
      <c r="E3383" t="n">
        <v>249.4000854492188</v>
      </c>
      <c r="F3383" t="n">
        <v>0.004840152820475563</v>
      </c>
    </row>
    <row r="3384">
      <c r="A3384" t="inlineStr">
        <is>
          <t>SPY</t>
        </is>
      </c>
      <c r="B3384" t="inlineStr">
        <is>
          <t>SPDR S&amp;P 500</t>
        </is>
      </c>
      <c r="C3384" s="3" t="n">
        <v>43262</v>
      </c>
      <c r="D3384" t="n">
        <v>249.6242499582647</v>
      </c>
      <c r="E3384" t="n">
        <v>249.7318267822266</v>
      </c>
      <c r="F3384" t="n">
        <v>0.0004309550213164037</v>
      </c>
    </row>
    <row r="3385">
      <c r="A3385" t="inlineStr">
        <is>
          <t>SPY</t>
        </is>
      </c>
      <c r="B3385" t="inlineStr">
        <is>
          <t>SPDR S&amp;P 500</t>
        </is>
      </c>
      <c r="C3385" s="3" t="n">
        <v>43263</v>
      </c>
      <c r="D3385" t="n">
        <v>250.1532294502071</v>
      </c>
      <c r="E3385" t="n">
        <v>250.0546264648438</v>
      </c>
      <c r="F3385" t="n">
        <v>-0.0003941703474309444</v>
      </c>
    </row>
    <row r="3386">
      <c r="A3386" t="inlineStr">
        <is>
          <t>SPY</t>
        </is>
      </c>
      <c r="B3386" t="inlineStr">
        <is>
          <t>SPDR S&amp;P 500</t>
        </is>
      </c>
      <c r="C3386" s="3" t="n">
        <v>43264</v>
      </c>
      <c r="D3386" t="n">
        <v>250.2966076259735</v>
      </c>
      <c r="E3386" t="n">
        <v>249.2566528320312</v>
      </c>
      <c r="F3386" t="n">
        <v>-0.004154889687902896</v>
      </c>
    </row>
    <row r="3387">
      <c r="A3387" t="inlineStr">
        <is>
          <t>SPY</t>
        </is>
      </c>
      <c r="B3387" t="inlineStr">
        <is>
          <t>SPDR S&amp;P 500</t>
        </is>
      </c>
      <c r="C3387" s="3" t="n">
        <v>43265</v>
      </c>
      <c r="D3387" t="n">
        <v>250.1352532623801</v>
      </c>
      <c r="E3387" t="n">
        <v>249.8842315673828</v>
      </c>
      <c r="F3387" t="n">
        <v>-0.001003543849670829</v>
      </c>
    </row>
    <row r="3388">
      <c r="A3388" t="inlineStr">
        <is>
          <t>SPY</t>
        </is>
      </c>
      <c r="B3388" t="inlineStr">
        <is>
          <t>SPDR S&amp;P 500</t>
        </is>
      </c>
      <c r="C3388" s="3" t="n">
        <v>43266</v>
      </c>
      <c r="D3388" t="n">
        <v>249.0882078478064</v>
      </c>
      <c r="E3388" t="n">
        <v>249.5654907226562</v>
      </c>
      <c r="F3388" t="n">
        <v>0.001916119911792524</v>
      </c>
    </row>
    <row r="3389">
      <c r="A3389" t="inlineStr">
        <is>
          <t>SPY</t>
        </is>
      </c>
      <c r="B3389" t="inlineStr">
        <is>
          <t>SPDR S&amp;P 500</t>
        </is>
      </c>
      <c r="C3389" s="3" t="n">
        <v>43269</v>
      </c>
      <c r="D3389" t="n">
        <v>248.0886507313345</v>
      </c>
      <c r="E3389" t="n">
        <v>249.0522308349609</v>
      </c>
      <c r="F3389" t="n">
        <v>0.003884015253361683</v>
      </c>
    </row>
    <row r="3390">
      <c r="A3390" t="inlineStr">
        <is>
          <t>SPY</t>
        </is>
      </c>
      <c r="B3390" t="inlineStr">
        <is>
          <t>SPDR S&amp;P 500</t>
        </is>
      </c>
      <c r="C3390" s="3" t="n">
        <v>43270</v>
      </c>
      <c r="D3390" t="n">
        <v>246.7466853811607</v>
      </c>
      <c r="E3390" t="n">
        <v>248.0974884033203</v>
      </c>
      <c r="F3390" t="n">
        <v>0.005474452554744547</v>
      </c>
    </row>
    <row r="3391">
      <c r="A3391" t="inlineStr">
        <is>
          <t>SPY</t>
        </is>
      </c>
      <c r="B3391" t="inlineStr">
        <is>
          <t>SPDR S&amp;P 500</t>
        </is>
      </c>
      <c r="C3391" s="3" t="n">
        <v>43271</v>
      </c>
      <c r="D3391" t="n">
        <v>248.7909321272255</v>
      </c>
      <c r="E3391" t="n">
        <v>248.5207824707031</v>
      </c>
      <c r="F3391" t="n">
        <v>-0.001085850091932739</v>
      </c>
    </row>
    <row r="3392">
      <c r="A3392" t="inlineStr">
        <is>
          <t>SPY</t>
        </is>
      </c>
      <c r="B3392" t="inlineStr">
        <is>
          <t>SPDR S&amp;P 500</t>
        </is>
      </c>
      <c r="C3392" s="3" t="n">
        <v>43272</v>
      </c>
      <c r="D3392" t="n">
        <v>248.5118284141082</v>
      </c>
      <c r="E3392" t="n">
        <v>246.9629058837891</v>
      </c>
      <c r="F3392" t="n">
        <v>-0.006232791976959917</v>
      </c>
    </row>
    <row r="3393">
      <c r="A3393" t="inlineStr">
        <is>
          <t>SPY</t>
        </is>
      </c>
      <c r="B3393" t="inlineStr">
        <is>
          <t>SPDR S&amp;P 500</t>
        </is>
      </c>
      <c r="C3393" s="3" t="n">
        <v>43273</v>
      </c>
      <c r="D3393" t="n">
        <v>248.2416059039722</v>
      </c>
      <c r="E3393" t="n">
        <v>247.4131011962891</v>
      </c>
      <c r="F3393" t="n">
        <v>-0.003337493345106801</v>
      </c>
    </row>
    <row r="3394">
      <c r="A3394" t="inlineStr">
        <is>
          <t>SPY</t>
        </is>
      </c>
      <c r="B3394" t="inlineStr">
        <is>
          <t>SPDR S&amp;P 500</t>
        </is>
      </c>
      <c r="C3394" s="3" t="n">
        <v>43276</v>
      </c>
      <c r="D3394" t="n">
        <v>246.2424444516578</v>
      </c>
      <c r="E3394" t="n">
        <v>244.0451354980469</v>
      </c>
      <c r="F3394" t="n">
        <v>-0.008923355835359525</v>
      </c>
    </row>
    <row r="3395">
      <c r="A3395" t="inlineStr">
        <is>
          <t>SPY</t>
        </is>
      </c>
      <c r="B3395" t="inlineStr">
        <is>
          <t>SPDR S&amp;P 500</t>
        </is>
      </c>
      <c r="C3395" s="3" t="n">
        <v>43277</v>
      </c>
      <c r="D3395" t="n">
        <v>244.6215393781858</v>
      </c>
      <c r="E3395" t="n">
        <v>244.5855102539062</v>
      </c>
      <c r="F3395" t="n">
        <v>-0.0001472851670017983</v>
      </c>
    </row>
    <row r="3396">
      <c r="A3396" t="inlineStr">
        <is>
          <t>SPY</t>
        </is>
      </c>
      <c r="B3396" t="inlineStr">
        <is>
          <t>SPDR S&amp;P 500</t>
        </is>
      </c>
      <c r="C3396" s="3" t="n">
        <v>43278</v>
      </c>
      <c r="D3396" t="n">
        <v>245.1798886795575</v>
      </c>
      <c r="E3396" t="n">
        <v>242.559326171875</v>
      </c>
      <c r="F3396" t="n">
        <v>-0.01068832570973033</v>
      </c>
    </row>
    <row r="3397">
      <c r="A3397" t="inlineStr">
        <is>
          <t>SPY</t>
        </is>
      </c>
      <c r="B3397" t="inlineStr">
        <is>
          <t>SPDR S&amp;P 500</t>
        </is>
      </c>
      <c r="C3397" s="3" t="n">
        <v>43279</v>
      </c>
      <c r="D3397" t="n">
        <v>242.5051979705003</v>
      </c>
      <c r="E3397" t="n">
        <v>243.9460601806641</v>
      </c>
      <c r="F3397" t="n">
        <v>0.005941572478537438</v>
      </c>
    </row>
    <row r="3398">
      <c r="A3398" t="inlineStr">
        <is>
          <t>SPY</t>
        </is>
      </c>
      <c r="B3398" t="inlineStr">
        <is>
          <t>SPDR S&amp;P 500</t>
        </is>
      </c>
      <c r="C3398" s="3" t="n">
        <v>43280</v>
      </c>
      <c r="D3398" t="n">
        <v>245.0537641761597</v>
      </c>
      <c r="E3398" t="n">
        <v>244.2973175048828</v>
      </c>
      <c r="F3398" t="n">
        <v>-0.003086860035878325</v>
      </c>
    </row>
    <row r="3399">
      <c r="A3399" t="inlineStr">
        <is>
          <t>SPY</t>
        </is>
      </c>
      <c r="B3399" t="inlineStr">
        <is>
          <t>SPDR S&amp;P 500</t>
        </is>
      </c>
      <c r="C3399" s="3" t="n">
        <v>43283</v>
      </c>
      <c r="D3399" t="n">
        <v>242.7033737868375</v>
      </c>
      <c r="E3399" t="n">
        <v>244.8196105957031</v>
      </c>
      <c r="F3399" t="n">
        <v>0.008719437129556473</v>
      </c>
    </row>
    <row r="3400">
      <c r="A3400" t="inlineStr">
        <is>
          <t>SPY</t>
        </is>
      </c>
      <c r="B3400" t="inlineStr">
        <is>
          <t>SPDR S&amp;P 500</t>
        </is>
      </c>
      <c r="C3400" s="3" t="n">
        <v>43284</v>
      </c>
      <c r="D3400" t="n">
        <v>245.729165020026</v>
      </c>
      <c r="E3400" t="n">
        <v>243.9551086425781</v>
      </c>
      <c r="F3400" t="n">
        <v>-0.007219559702257072</v>
      </c>
    </row>
    <row r="3401">
      <c r="A3401" t="inlineStr">
        <is>
          <t>SPY</t>
        </is>
      </c>
      <c r="B3401" t="inlineStr">
        <is>
          <t>SPDR S&amp;P 500</t>
        </is>
      </c>
      <c r="C3401" s="3" t="n">
        <v>43286</v>
      </c>
      <c r="D3401" t="n">
        <v>245.0987733293841</v>
      </c>
      <c r="E3401" t="n">
        <v>245.9452514648438</v>
      </c>
      <c r="F3401" t="n">
        <v>0.003453620448446992</v>
      </c>
    </row>
    <row r="3402">
      <c r="A3402" t="inlineStr">
        <is>
          <t>SPY</t>
        </is>
      </c>
      <c r="B3402" t="inlineStr">
        <is>
          <t>SPDR S&amp;P 500</t>
        </is>
      </c>
      <c r="C3402" s="3" t="n">
        <v>43287</v>
      </c>
      <c r="D3402" t="n">
        <v>245.9722927453826</v>
      </c>
      <c r="E3402" t="n">
        <v>248.0255126953125</v>
      </c>
      <c r="F3402" t="n">
        <v>0.008347362733473807</v>
      </c>
    </row>
    <row r="3403">
      <c r="A3403" t="inlineStr">
        <is>
          <t>SPY</t>
        </is>
      </c>
      <c r="B3403" t="inlineStr">
        <is>
          <t>SPDR S&amp;P 500</t>
        </is>
      </c>
      <c r="C3403" s="3" t="n">
        <v>43290</v>
      </c>
      <c r="D3403" t="n">
        <v>249.0430759272175</v>
      </c>
      <c r="E3403" t="n">
        <v>250.2588043212891</v>
      </c>
      <c r="F3403" t="n">
        <v>0.004881598854114877</v>
      </c>
    </row>
    <row r="3404">
      <c r="A3404" t="inlineStr">
        <is>
          <t>SPY</t>
        </is>
      </c>
      <c r="B3404" t="inlineStr">
        <is>
          <t>SPDR S&amp;P 500</t>
        </is>
      </c>
      <c r="C3404" s="3" t="n">
        <v>43291</v>
      </c>
      <c r="D3404" t="n">
        <v>250.7182005536861</v>
      </c>
      <c r="E3404" t="n">
        <v>251.1594543457031</v>
      </c>
      <c r="F3404" t="n">
        <v>0.00175995915351379</v>
      </c>
    </row>
    <row r="3405">
      <c r="A3405" t="inlineStr">
        <is>
          <t>SPY</t>
        </is>
      </c>
      <c r="B3405" t="inlineStr">
        <is>
          <t>SPDR S&amp;P 500</t>
        </is>
      </c>
      <c r="C3405" s="3" t="n">
        <v>43292</v>
      </c>
      <c r="D3405" t="n">
        <v>249.5834439110279</v>
      </c>
      <c r="E3405" t="n">
        <v>249.3222808837891</v>
      </c>
      <c r="F3405" t="n">
        <v>-0.001046395638854558</v>
      </c>
    </row>
    <row r="3406">
      <c r="A3406" t="inlineStr">
        <is>
          <t>SPY</t>
        </is>
      </c>
      <c r="B3406" t="inlineStr">
        <is>
          <t>SPDR S&amp;P 500</t>
        </is>
      </c>
      <c r="C3406" s="3" t="n">
        <v>43293</v>
      </c>
      <c r="D3406" t="n">
        <v>250.6010762344882</v>
      </c>
      <c r="E3406" t="n">
        <v>251.5826568603516</v>
      </c>
      <c r="F3406" t="n">
        <v>0.003916905069254017</v>
      </c>
    </row>
    <row r="3407">
      <c r="A3407" t="inlineStr">
        <is>
          <t>SPY</t>
        </is>
      </c>
      <c r="B3407" t="inlineStr">
        <is>
          <t>SPDR S&amp;P 500</t>
        </is>
      </c>
      <c r="C3407" s="3" t="n">
        <v>43294</v>
      </c>
      <c r="D3407" t="n">
        <v>251.4025216600718</v>
      </c>
      <c r="E3407" t="n">
        <v>251.7807312011719</v>
      </c>
      <c r="F3407" t="n">
        <v>0.001504398359263526</v>
      </c>
    </row>
    <row r="3408">
      <c r="A3408" t="inlineStr">
        <is>
          <t>SPY</t>
        </is>
      </c>
      <c r="B3408" t="inlineStr">
        <is>
          <t>SPDR S&amp;P 500</t>
        </is>
      </c>
      <c r="C3408" s="3" t="n">
        <v>43297</v>
      </c>
      <c r="D3408" t="n">
        <v>251.8257801878588</v>
      </c>
      <c r="E3408" t="n">
        <v>251.5556030273438</v>
      </c>
      <c r="F3408" t="n">
        <v>-0.001072873318663126</v>
      </c>
    </row>
    <row r="3409">
      <c r="A3409" t="inlineStr">
        <is>
          <t>SPY</t>
        </is>
      </c>
      <c r="B3409" t="inlineStr">
        <is>
          <t>SPDR S&amp;P 500</t>
        </is>
      </c>
      <c r="C3409" s="3" t="n">
        <v>43298</v>
      </c>
      <c r="D3409" t="n">
        <v>250.7722011351719</v>
      </c>
      <c r="E3409" t="n">
        <v>252.5732727050781</v>
      </c>
      <c r="F3409" t="n">
        <v>0.00718210216983084</v>
      </c>
    </row>
    <row r="3410">
      <c r="A3410" t="inlineStr">
        <is>
          <t>SPY</t>
        </is>
      </c>
      <c r="B3410" t="inlineStr">
        <is>
          <t>SPDR S&amp;P 500</t>
        </is>
      </c>
      <c r="C3410" s="3" t="n">
        <v>43299</v>
      </c>
      <c r="D3410" t="n">
        <v>252.6542853876366</v>
      </c>
      <c r="E3410" t="n">
        <v>253.1045532226562</v>
      </c>
      <c r="F3410" t="n">
        <v>0.001782150001250926</v>
      </c>
    </row>
    <row r="3411">
      <c r="A3411" t="inlineStr">
        <is>
          <t>SPY</t>
        </is>
      </c>
      <c r="B3411" t="inlineStr">
        <is>
          <t>SPDR S&amp;P 500</t>
        </is>
      </c>
      <c r="C3411" s="3" t="n">
        <v>43300</v>
      </c>
      <c r="D3411" t="n">
        <v>252.4290813841691</v>
      </c>
      <c r="E3411" t="n">
        <v>252.1499176025391</v>
      </c>
      <c r="F3411" t="n">
        <v>-0.001105909747399991</v>
      </c>
    </row>
    <row r="3412">
      <c r="A3412" t="inlineStr">
        <is>
          <t>SPY</t>
        </is>
      </c>
      <c r="B3412" t="inlineStr">
        <is>
          <t>SPDR S&amp;P 500</t>
        </is>
      </c>
      <c r="C3412" s="3" t="n">
        <v>43301</v>
      </c>
      <c r="D3412" t="n">
        <v>251.9427850023878</v>
      </c>
      <c r="E3412" t="n">
        <v>251.8617401123047</v>
      </c>
      <c r="F3412" t="n">
        <v>-0.000321679742019132</v>
      </c>
    </row>
    <row r="3413">
      <c r="A3413" t="inlineStr">
        <is>
          <t>SPY</t>
        </is>
      </c>
      <c r="B3413" t="inlineStr">
        <is>
          <t>SPDR S&amp;P 500</t>
        </is>
      </c>
      <c r="C3413" s="3" t="n">
        <v>43304</v>
      </c>
      <c r="D3413" t="n">
        <v>251.6547068822738</v>
      </c>
      <c r="E3413" t="n">
        <v>252.3301086425781</v>
      </c>
      <c r="F3413" t="n">
        <v>0.002683843146316756</v>
      </c>
    </row>
    <row r="3414">
      <c r="A3414" t="inlineStr">
        <is>
          <t>SPY</t>
        </is>
      </c>
      <c r="B3414" t="inlineStr">
        <is>
          <t>SPDR S&amp;P 500</t>
        </is>
      </c>
      <c r="C3414" s="3" t="n">
        <v>43305</v>
      </c>
      <c r="D3414" t="n">
        <v>253.7619708333343</v>
      </c>
      <c r="E3414" t="n">
        <v>253.599853515625</v>
      </c>
      <c r="F3414" t="n">
        <v>-0.0006388558426502211</v>
      </c>
    </row>
    <row r="3415">
      <c r="A3415" t="inlineStr">
        <is>
          <t>SPY</t>
        </is>
      </c>
      <c r="B3415" t="inlineStr">
        <is>
          <t>SPDR S&amp;P 500</t>
        </is>
      </c>
      <c r="C3415" s="3" t="n">
        <v>43306</v>
      </c>
      <c r="D3415" t="n">
        <v>253.347667371208</v>
      </c>
      <c r="E3415" t="n">
        <v>255.7611236572266</v>
      </c>
      <c r="F3415" t="n">
        <v>0.009526262116644313</v>
      </c>
    </row>
    <row r="3416">
      <c r="A3416" t="inlineStr">
        <is>
          <t>SPY</t>
        </is>
      </c>
      <c r="B3416" t="inlineStr">
        <is>
          <t>SPDR S&amp;P 500</t>
        </is>
      </c>
      <c r="C3416" s="3" t="n">
        <v>43307</v>
      </c>
      <c r="D3416" t="n">
        <v>255.0317456771294</v>
      </c>
      <c r="E3416" t="n">
        <v>255.1578063964844</v>
      </c>
      <c r="F3416" t="n">
        <v>0.0004942942260788286</v>
      </c>
    </row>
    <row r="3417">
      <c r="A3417" t="inlineStr">
        <is>
          <t>SPY</t>
        </is>
      </c>
      <c r="B3417" t="inlineStr">
        <is>
          <t>SPDR S&amp;P 500</t>
        </is>
      </c>
      <c r="C3417" s="3" t="n">
        <v>43308</v>
      </c>
      <c r="D3417" t="n">
        <v>255.4909481985176</v>
      </c>
      <c r="E3417" t="n">
        <v>253.4287414550781</v>
      </c>
      <c r="F3417" t="n">
        <v>-0.008071545226867149</v>
      </c>
    </row>
    <row r="3418">
      <c r="A3418" t="inlineStr">
        <is>
          <t>SPY</t>
        </is>
      </c>
      <c r="B3418" t="inlineStr">
        <is>
          <t>SPDR S&amp;P 500</t>
        </is>
      </c>
      <c r="C3418" s="3" t="n">
        <v>43311</v>
      </c>
      <c r="D3418" t="n">
        <v>253.5097986198129</v>
      </c>
      <c r="E3418" t="n">
        <v>252.1049652099609</v>
      </c>
      <c r="F3418" t="n">
        <v>-0.005541534952496208</v>
      </c>
    </row>
    <row r="3419">
      <c r="A3419" t="inlineStr">
        <is>
          <t>SPY</t>
        </is>
      </c>
      <c r="B3419" t="inlineStr">
        <is>
          <t>SPDR S&amp;P 500</t>
        </is>
      </c>
      <c r="C3419" s="3" t="n">
        <v>43312</v>
      </c>
      <c r="D3419" t="n">
        <v>252.879418114942</v>
      </c>
      <c r="E3419" t="n">
        <v>253.3476867675781</v>
      </c>
      <c r="F3419" t="n">
        <v>0.001851746797452813</v>
      </c>
    </row>
    <row r="3420">
      <c r="A3420" t="inlineStr">
        <is>
          <t>SPY</t>
        </is>
      </c>
      <c r="B3420" t="inlineStr">
        <is>
          <t>SPDR S&amp;P 500</t>
        </is>
      </c>
      <c r="C3420" s="3" t="n">
        <v>43313</v>
      </c>
      <c r="D3420" t="n">
        <v>253.5548550405231</v>
      </c>
      <c r="E3420" t="n">
        <v>252.9244689941406</v>
      </c>
      <c r="F3420" t="n">
        <v>-0.002486191977202235</v>
      </c>
    </row>
    <row r="3421">
      <c r="A3421" t="inlineStr">
        <is>
          <t>SPY</t>
        </is>
      </c>
      <c r="B3421" t="inlineStr">
        <is>
          <t>SPDR S&amp;P 500</t>
        </is>
      </c>
      <c r="C3421" s="3" t="n">
        <v>43314</v>
      </c>
      <c r="D3421" t="n">
        <v>251.6007149384628</v>
      </c>
      <c r="E3421" t="n">
        <v>254.3023223876953</v>
      </c>
      <c r="F3421" t="n">
        <v>0.01073767795092806</v>
      </c>
    </row>
    <row r="3422">
      <c r="A3422" t="inlineStr">
        <is>
          <t>SPY</t>
        </is>
      </c>
      <c r="B3422" t="inlineStr">
        <is>
          <t>SPDR S&amp;P 500</t>
        </is>
      </c>
      <c r="C3422" s="3" t="n">
        <v>43315</v>
      </c>
      <c r="D3422" t="n">
        <v>254.428296628951</v>
      </c>
      <c r="E3422" t="n">
        <v>255.3918762207031</v>
      </c>
      <c r="F3422" t="n">
        <v>0.003787234378090254</v>
      </c>
    </row>
    <row r="3423">
      <c r="A3423" t="inlineStr">
        <is>
          <t>SPY</t>
        </is>
      </c>
      <c r="B3423" t="inlineStr">
        <is>
          <t>SPDR S&amp;P 500</t>
        </is>
      </c>
      <c r="C3423" s="3" t="n">
        <v>43318</v>
      </c>
      <c r="D3423" t="n">
        <v>255.4279555236852</v>
      </c>
      <c r="E3423" t="n">
        <v>256.3284912109375</v>
      </c>
      <c r="F3423" t="n">
        <v>0.003525595643617097</v>
      </c>
    </row>
    <row r="3424">
      <c r="A3424" t="inlineStr">
        <is>
          <t>SPY</t>
        </is>
      </c>
      <c r="B3424" t="inlineStr">
        <is>
          <t>SPDR S&amp;P 500</t>
        </is>
      </c>
      <c r="C3424" s="3" t="n">
        <v>43319</v>
      </c>
      <c r="D3424" t="n">
        <v>257.0039417810765</v>
      </c>
      <c r="E3424" t="n">
        <v>257.1750183105469</v>
      </c>
      <c r="F3424" t="n">
        <v>0.0006656572202152766</v>
      </c>
    </row>
    <row r="3425">
      <c r="A3425" t="inlineStr">
        <is>
          <t>SPY</t>
        </is>
      </c>
      <c r="B3425" t="inlineStr">
        <is>
          <t>SPDR S&amp;P 500</t>
        </is>
      </c>
      <c r="C3425" s="3" t="n">
        <v>43320</v>
      </c>
      <c r="D3425" t="n">
        <v>257.0039084333783</v>
      </c>
      <c r="E3425" t="n">
        <v>257.0669250488281</v>
      </c>
      <c r="F3425" t="n">
        <v>0.0002451971093901939</v>
      </c>
    </row>
    <row r="3426">
      <c r="A3426" t="inlineStr">
        <is>
          <t>SPY</t>
        </is>
      </c>
      <c r="B3426" t="inlineStr">
        <is>
          <t>SPDR S&amp;P 500</t>
        </is>
      </c>
      <c r="C3426" s="3" t="n">
        <v>43321</v>
      </c>
      <c r="D3426" t="n">
        <v>257.1299675031609</v>
      </c>
      <c r="E3426" t="n">
        <v>256.7157287597656</v>
      </c>
      <c r="F3426" t="n">
        <v>-0.001611009200590874</v>
      </c>
    </row>
    <row r="3427">
      <c r="A3427" t="inlineStr">
        <is>
          <t>SPY</t>
        </is>
      </c>
      <c r="B3427" t="inlineStr">
        <is>
          <t>SPDR S&amp;P 500</t>
        </is>
      </c>
      <c r="C3427" s="3" t="n">
        <v>43322</v>
      </c>
      <c r="D3427" t="n">
        <v>255.2568295256882</v>
      </c>
      <c r="E3427" t="n">
        <v>254.9956665039062</v>
      </c>
      <c r="F3427" t="n">
        <v>-0.001023138234018006</v>
      </c>
    </row>
    <row r="3428">
      <c r="A3428" t="inlineStr">
        <is>
          <t>SPY</t>
        </is>
      </c>
      <c r="B3428" t="inlineStr">
        <is>
          <t>SPDR S&amp;P 500</t>
        </is>
      </c>
      <c r="C3428" s="3" t="n">
        <v>43325</v>
      </c>
      <c r="D3428" t="n">
        <v>255.2748672616976</v>
      </c>
      <c r="E3428" t="n">
        <v>254.0411376953125</v>
      </c>
      <c r="F3428" t="n">
        <v>-0.004832945677806788</v>
      </c>
    </row>
    <row r="3429">
      <c r="A3429" t="inlineStr">
        <is>
          <t>SPY</t>
        </is>
      </c>
      <c r="B3429" t="inlineStr">
        <is>
          <t>SPDR S&amp;P 500</t>
        </is>
      </c>
      <c r="C3429" s="3" t="n">
        <v>43326</v>
      </c>
      <c r="D3429" t="n">
        <v>254.7795258446801</v>
      </c>
      <c r="E3429" t="n">
        <v>255.6620330810547</v>
      </c>
      <c r="F3429" t="n">
        <v>0.003463807515336148</v>
      </c>
    </row>
    <row r="3430">
      <c r="A3430" t="inlineStr">
        <is>
          <t>SPY</t>
        </is>
      </c>
      <c r="B3430" t="inlineStr">
        <is>
          <t>SPDR S&amp;P 500</t>
        </is>
      </c>
      <c r="C3430" s="3" t="n">
        <v>43327</v>
      </c>
      <c r="D3430" t="n">
        <v>254.2933024378297</v>
      </c>
      <c r="E3430" t="n">
        <v>253.7529754638672</v>
      </c>
      <c r="F3430" t="n">
        <v>-0.00212481795148578</v>
      </c>
    </row>
    <row r="3431">
      <c r="A3431" t="inlineStr">
        <is>
          <t>SPY</t>
        </is>
      </c>
      <c r="B3431" t="inlineStr">
        <is>
          <t>SPDR S&amp;P 500</t>
        </is>
      </c>
      <c r="C3431" s="3" t="n">
        <v>43328</v>
      </c>
      <c r="D3431" t="n">
        <v>255.2118107453296</v>
      </c>
      <c r="E3431" t="n">
        <v>255.8061676025391</v>
      </c>
      <c r="F3431" t="n">
        <v>0.002328876768961541</v>
      </c>
    </row>
    <row r="3432">
      <c r="A3432" t="inlineStr">
        <is>
          <t>SPY</t>
        </is>
      </c>
      <c r="B3432" t="inlineStr">
        <is>
          <t>SPDR S&amp;P 500</t>
        </is>
      </c>
      <c r="C3432" s="3" t="n">
        <v>43329</v>
      </c>
      <c r="D3432" t="n">
        <v>255.5990571763029</v>
      </c>
      <c r="E3432" t="n">
        <v>256.7067260742188</v>
      </c>
      <c r="F3432" t="n">
        <v>0.004333618872278455</v>
      </c>
    </row>
    <row r="3433">
      <c r="A3433" t="inlineStr">
        <is>
          <t>SPY</t>
        </is>
      </c>
      <c r="B3433" t="inlineStr">
        <is>
          <t>SPDR S&amp;P 500</t>
        </is>
      </c>
      <c r="C3433" s="3" t="n">
        <v>43332</v>
      </c>
      <c r="D3433" t="n">
        <v>257.165983415096</v>
      </c>
      <c r="E3433" t="n">
        <v>257.2560424804688</v>
      </c>
      <c r="F3433" t="n">
        <v>0.0003501982034201934</v>
      </c>
    </row>
    <row r="3434">
      <c r="A3434" t="inlineStr">
        <is>
          <t>SPY</t>
        </is>
      </c>
      <c r="B3434" t="inlineStr">
        <is>
          <t>SPDR S&amp;P 500</t>
        </is>
      </c>
      <c r="C3434" s="3" t="n">
        <v>43333</v>
      </c>
      <c r="D3434" t="n">
        <v>257.7784216132325</v>
      </c>
      <c r="E3434" t="n">
        <v>257.8594665527344</v>
      </c>
      <c r="F3434" t="n">
        <v>0.000314397686954182</v>
      </c>
    </row>
    <row r="3435">
      <c r="A3435" t="inlineStr">
        <is>
          <t>SPY</t>
        </is>
      </c>
      <c r="B3435" t="inlineStr">
        <is>
          <t>SPDR S&amp;P 500</t>
        </is>
      </c>
      <c r="C3435" s="3" t="n">
        <v>43334</v>
      </c>
      <c r="D3435" t="n">
        <v>257.4451357948458</v>
      </c>
      <c r="E3435" t="n">
        <v>257.706298828125</v>
      </c>
      <c r="F3435" t="n">
        <v>0.001014441513811803</v>
      </c>
    </row>
    <row r="3436">
      <c r="A3436" t="inlineStr">
        <is>
          <t>SPY</t>
        </is>
      </c>
      <c r="B3436" t="inlineStr">
        <is>
          <t>SPDR S&amp;P 500</t>
        </is>
      </c>
      <c r="C3436" s="3" t="n">
        <v>43335</v>
      </c>
      <c r="D3436" t="n">
        <v>257.5261950547797</v>
      </c>
      <c r="E3436" t="n">
        <v>257.3641052246094</v>
      </c>
      <c r="F3436" t="n">
        <v>-0.0006294110396646291</v>
      </c>
    </row>
    <row r="3437">
      <c r="A3437" t="inlineStr">
        <is>
          <t>SPY</t>
        </is>
      </c>
      <c r="B3437" t="inlineStr">
        <is>
          <t>SPDR S&amp;P 500</t>
        </is>
      </c>
      <c r="C3437" s="3" t="n">
        <v>43336</v>
      </c>
      <c r="D3437" t="n">
        <v>257.9494147147814</v>
      </c>
      <c r="E3437" t="n">
        <v>258.9129943847656</v>
      </c>
      <c r="F3437" t="n">
        <v>0.003735537338007244</v>
      </c>
    </row>
    <row r="3438">
      <c r="A3438" t="inlineStr">
        <is>
          <t>SPY</t>
        </is>
      </c>
      <c r="B3438" t="inlineStr">
        <is>
          <t>SPDR S&amp;P 500</t>
        </is>
      </c>
      <c r="C3438" s="3" t="n">
        <v>43339</v>
      </c>
      <c r="D3438" t="n">
        <v>260.1286790611429</v>
      </c>
      <c r="E3438" t="n">
        <v>260.9571838378906</v>
      </c>
      <c r="F3438" t="n">
        <v>0.003184980524784997</v>
      </c>
    </row>
    <row r="3439">
      <c r="A3439" t="inlineStr">
        <is>
          <t>SPY</t>
        </is>
      </c>
      <c r="B3439" t="inlineStr">
        <is>
          <t>SPDR S&amp;P 500</t>
        </is>
      </c>
      <c r="C3439" s="3" t="n">
        <v>43340</v>
      </c>
      <c r="D3439" t="n">
        <v>261.4254017844142</v>
      </c>
      <c r="E3439" t="n">
        <v>261.0832214355469</v>
      </c>
      <c r="F3439" t="n">
        <v>-0.001308902449921434</v>
      </c>
    </row>
    <row r="3440">
      <c r="A3440" t="inlineStr">
        <is>
          <t>SPY</t>
        </is>
      </c>
      <c r="B3440" t="inlineStr">
        <is>
          <t>SPDR S&amp;P 500</t>
        </is>
      </c>
      <c r="C3440" s="3" t="n">
        <v>43341</v>
      </c>
      <c r="D3440" t="n">
        <v>261.2994150649677</v>
      </c>
      <c r="E3440" t="n">
        <v>262.4881286621094</v>
      </c>
      <c r="F3440" t="n">
        <v>0.004549239411217876</v>
      </c>
    </row>
    <row r="3441">
      <c r="A3441" t="inlineStr">
        <is>
          <t>SPY</t>
        </is>
      </c>
      <c r="B3441" t="inlineStr">
        <is>
          <t>SPDR S&amp;P 500</t>
        </is>
      </c>
      <c r="C3441" s="3" t="n">
        <v>43342</v>
      </c>
      <c r="D3441" t="n">
        <v>262.0018320549209</v>
      </c>
      <c r="E3441" t="n">
        <v>261.4254760742188</v>
      </c>
      <c r="F3441" t="n">
        <v>-0.002199816605027882</v>
      </c>
    </row>
    <row r="3442">
      <c r="A3442" t="inlineStr">
        <is>
          <t>SPY</t>
        </is>
      </c>
      <c r="B3442" t="inlineStr">
        <is>
          <t>SPDR S&amp;P 500</t>
        </is>
      </c>
      <c r="C3442" s="3" t="n">
        <v>43343</v>
      </c>
      <c r="D3442" t="n">
        <v>261.0112564113467</v>
      </c>
      <c r="E3442" t="n">
        <v>261.4345092773438</v>
      </c>
      <c r="F3442" t="n">
        <v>0.001621588554518105</v>
      </c>
    </row>
    <row r="3443">
      <c r="A3443" t="inlineStr">
        <is>
          <t>SPY</t>
        </is>
      </c>
      <c r="B3443" t="inlineStr">
        <is>
          <t>SPDR S&amp;P 500</t>
        </is>
      </c>
      <c r="C3443" s="3" t="n">
        <v>43347</v>
      </c>
      <c r="D3443" t="n">
        <v>261.0112679018056</v>
      </c>
      <c r="E3443" t="n">
        <v>260.9842529296875</v>
      </c>
      <c r="F3443" t="n">
        <v>-0.0001035011719429102</v>
      </c>
    </row>
    <row r="3444">
      <c r="A3444" t="inlineStr">
        <is>
          <t>SPY</t>
        </is>
      </c>
      <c r="B3444" t="inlineStr">
        <is>
          <t>SPDR S&amp;P 500</t>
        </is>
      </c>
      <c r="C3444" s="3" t="n">
        <v>43348</v>
      </c>
      <c r="D3444" t="n">
        <v>260.6240072362249</v>
      </c>
      <c r="E3444" t="n">
        <v>260.2817993164062</v>
      </c>
      <c r="F3444" t="n">
        <v>-0.001313032991272056</v>
      </c>
    </row>
    <row r="3445">
      <c r="A3445" t="inlineStr">
        <is>
          <t>SPY</t>
        </is>
      </c>
      <c r="B3445" t="inlineStr">
        <is>
          <t>SPDR S&amp;P 500</t>
        </is>
      </c>
      <c r="C3445" s="3" t="n">
        <v>43349</v>
      </c>
      <c r="D3445" t="n">
        <v>260.3898122908805</v>
      </c>
      <c r="E3445" t="n">
        <v>259.498291015625</v>
      </c>
      <c r="F3445" t="n">
        <v>-0.003423794761446164</v>
      </c>
    </row>
    <row r="3446">
      <c r="A3446" t="inlineStr">
        <is>
          <t>SPY</t>
        </is>
      </c>
      <c r="B3446" t="inlineStr">
        <is>
          <t>SPDR S&amp;P 500</t>
        </is>
      </c>
      <c r="C3446" s="3" t="n">
        <v>43350</v>
      </c>
      <c r="D3446" t="n">
        <v>258.4357822901786</v>
      </c>
      <c r="E3446" t="n">
        <v>258.9941101074219</v>
      </c>
      <c r="F3446" t="n">
        <v>0.002160412201033246</v>
      </c>
    </row>
    <row r="3447">
      <c r="A3447" t="inlineStr">
        <is>
          <t>SPY</t>
        </is>
      </c>
      <c r="B3447" t="inlineStr">
        <is>
          <t>SPDR S&amp;P 500</t>
        </is>
      </c>
      <c r="C3447" s="3" t="n">
        <v>43353</v>
      </c>
      <c r="D3447" t="n">
        <v>260.0206950696372</v>
      </c>
      <c r="E3447" t="n">
        <v>259.4443664550781</v>
      </c>
      <c r="F3447" t="n">
        <v>-0.002216472094287547</v>
      </c>
    </row>
    <row r="3448">
      <c r="A3448" t="inlineStr">
        <is>
          <t>SPY</t>
        </is>
      </c>
      <c r="B3448" t="inlineStr">
        <is>
          <t>SPDR S&amp;P 500</t>
        </is>
      </c>
      <c r="C3448" s="3" t="n">
        <v>43354</v>
      </c>
      <c r="D3448" t="n">
        <v>258.7869418125179</v>
      </c>
      <c r="E3448" t="n">
        <v>260.2998352050781</v>
      </c>
      <c r="F3448" t="n">
        <v>0.005846096336870943</v>
      </c>
    </row>
    <row r="3449">
      <c r="A3449" t="inlineStr">
        <is>
          <t>SPY</t>
        </is>
      </c>
      <c r="B3449" t="inlineStr">
        <is>
          <t>SPDR S&amp;P 500</t>
        </is>
      </c>
      <c r="C3449" s="3" t="n">
        <v>43355</v>
      </c>
      <c r="D3449" t="n">
        <v>260.3088240652906</v>
      </c>
      <c r="E3449" t="n">
        <v>260.3628540039062</v>
      </c>
      <c r="F3449" t="n">
        <v>0.0002075609184961635</v>
      </c>
    </row>
    <row r="3450">
      <c r="A3450" t="inlineStr">
        <is>
          <t>SPY</t>
        </is>
      </c>
      <c r="B3450" t="inlineStr">
        <is>
          <t>SPDR S&amp;P 500</t>
        </is>
      </c>
      <c r="C3450" s="3" t="n">
        <v>43356</v>
      </c>
      <c r="D3450" t="n">
        <v>261.4434860384049</v>
      </c>
      <c r="E3450" t="n">
        <v>261.9027404785156</v>
      </c>
      <c r="F3450" t="n">
        <v>0.001756610757719379</v>
      </c>
    </row>
    <row r="3451">
      <c r="A3451" t="inlineStr">
        <is>
          <t>SPY</t>
        </is>
      </c>
      <c r="B3451" t="inlineStr">
        <is>
          <t>SPDR S&amp;P 500</t>
        </is>
      </c>
      <c r="C3451" s="3" t="n">
        <v>43357</v>
      </c>
      <c r="D3451" t="n">
        <v>262.1098742266402</v>
      </c>
      <c r="E3451" t="n">
        <v>261.9477844238281</v>
      </c>
      <c r="F3451" t="n">
        <v>-0.0006184040310968086</v>
      </c>
    </row>
    <row r="3452">
      <c r="A3452" t="inlineStr">
        <is>
          <t>SPY</t>
        </is>
      </c>
      <c r="B3452" t="inlineStr">
        <is>
          <t>SPDR S&amp;P 500</t>
        </is>
      </c>
      <c r="C3452" s="3" t="n">
        <v>43360</v>
      </c>
      <c r="D3452" t="n">
        <v>261.8937460643648</v>
      </c>
      <c r="E3452" t="n">
        <v>260.5609436035156</v>
      </c>
      <c r="F3452" t="n">
        <v>-0.005089096173077845</v>
      </c>
    </row>
    <row r="3453">
      <c r="A3453" t="inlineStr">
        <is>
          <t>SPY</t>
        </is>
      </c>
      <c r="B3453" t="inlineStr">
        <is>
          <t>SPDR S&amp;P 500</t>
        </is>
      </c>
      <c r="C3453" s="3" t="n">
        <v>43361</v>
      </c>
      <c r="D3453" t="n">
        <v>260.7771863562307</v>
      </c>
      <c r="E3453" t="n">
        <v>261.9749145507812</v>
      </c>
      <c r="F3453" t="n">
        <v>0.004592917851772294</v>
      </c>
    </row>
    <row r="3454">
      <c r="A3454" t="inlineStr">
        <is>
          <t>SPY</t>
        </is>
      </c>
      <c r="B3454" t="inlineStr">
        <is>
          <t>SPDR S&amp;P 500</t>
        </is>
      </c>
      <c r="C3454" s="3" t="n">
        <v>43362</v>
      </c>
      <c r="D3454" t="n">
        <v>262.0289553603309</v>
      </c>
      <c r="E3454" t="n">
        <v>262.2540893554688</v>
      </c>
      <c r="F3454" t="n">
        <v>0.0008591951024201627</v>
      </c>
    </row>
    <row r="3455">
      <c r="A3455" t="inlineStr">
        <is>
          <t>SPY</t>
        </is>
      </c>
      <c r="B3455" t="inlineStr">
        <is>
          <t>SPDR S&amp;P 500</t>
        </is>
      </c>
      <c r="C3455" s="3" t="n">
        <v>43363</v>
      </c>
      <c r="D3455" t="n">
        <v>263.5327941425177</v>
      </c>
      <c r="E3455" t="n">
        <v>264.3792724609375</v>
      </c>
      <c r="F3455" t="n">
        <v>0.003212041678433364</v>
      </c>
    </row>
    <row r="3456">
      <c r="A3456" t="inlineStr">
        <is>
          <t>SPY</t>
        </is>
      </c>
      <c r="B3456" t="inlineStr">
        <is>
          <t>SPDR S&amp;P 500</t>
        </is>
      </c>
      <c r="C3456" s="3" t="n">
        <v>43364</v>
      </c>
      <c r="D3456" t="n">
        <v>265.1328048406586</v>
      </c>
      <c r="E3456" t="n">
        <v>264.1377258300781</v>
      </c>
      <c r="F3456" t="n">
        <v>-0.003753134249752654</v>
      </c>
    </row>
    <row r="3457">
      <c r="A3457" t="inlineStr">
        <is>
          <t>SPY</t>
        </is>
      </c>
      <c r="B3457" t="inlineStr">
        <is>
          <t>SPDR S&amp;P 500</t>
        </is>
      </c>
      <c r="C3457" s="3" t="n">
        <v>43367</v>
      </c>
      <c r="D3457" t="n">
        <v>263.549675357089</v>
      </c>
      <c r="E3457" t="n">
        <v>263.2601928710938</v>
      </c>
      <c r="F3457" t="n">
        <v>-0.001098398188512428</v>
      </c>
    </row>
    <row r="3458">
      <c r="A3458" t="inlineStr">
        <is>
          <t>SPY</t>
        </is>
      </c>
      <c r="B3458" t="inlineStr">
        <is>
          <t>SPDR S&amp;P 500</t>
        </is>
      </c>
      <c r="C3458" s="3" t="n">
        <v>43368</v>
      </c>
      <c r="D3458" t="n">
        <v>263.7215570072937</v>
      </c>
      <c r="E3458" t="n">
        <v>263.0159606933594</v>
      </c>
      <c r="F3458" t="n">
        <v>-0.002675535219575642</v>
      </c>
    </row>
    <row r="3459">
      <c r="A3459" t="inlineStr">
        <is>
          <t>SPY</t>
        </is>
      </c>
      <c r="B3459" t="inlineStr">
        <is>
          <t>SPDR S&amp;P 500</t>
        </is>
      </c>
      <c r="C3459" s="3" t="n">
        <v>43369</v>
      </c>
      <c r="D3459" t="n">
        <v>263.1607534211186</v>
      </c>
      <c r="E3459" t="n">
        <v>262.22900390625</v>
      </c>
      <c r="F3459" t="n">
        <v>-0.0035406096948567</v>
      </c>
    </row>
    <row r="3460">
      <c r="A3460" t="inlineStr">
        <is>
          <t>SPY</t>
        </is>
      </c>
      <c r="B3460" t="inlineStr">
        <is>
          <t>SPDR S&amp;P 500</t>
        </is>
      </c>
      <c r="C3460" s="3" t="n">
        <v>43370</v>
      </c>
      <c r="D3460" t="n">
        <v>262.7083796609042</v>
      </c>
      <c r="E3460" t="n">
        <v>262.961669921875</v>
      </c>
      <c r="F3460" t="n">
        <v>0.0009641499113874907</v>
      </c>
    </row>
    <row r="3461">
      <c r="A3461" t="inlineStr">
        <is>
          <t>SPY</t>
        </is>
      </c>
      <c r="B3461" t="inlineStr">
        <is>
          <t>SPDR S&amp;P 500</t>
        </is>
      </c>
      <c r="C3461" s="3" t="n">
        <v>43371</v>
      </c>
      <c r="D3461" t="n">
        <v>262.3284537956683</v>
      </c>
      <c r="E3461" t="n">
        <v>262.9888305664062</v>
      </c>
      <c r="F3461" t="n">
        <v>0.002517366153701239</v>
      </c>
    </row>
    <row r="3462">
      <c r="A3462" t="inlineStr">
        <is>
          <t>SPY</t>
        </is>
      </c>
      <c r="B3462" t="inlineStr">
        <is>
          <t>SPDR S&amp;P 500</t>
        </is>
      </c>
      <c r="C3462" s="3" t="n">
        <v>43374</v>
      </c>
      <c r="D3462" t="n">
        <v>264.2462257443742</v>
      </c>
      <c r="E3462" t="n">
        <v>263.9024963378906</v>
      </c>
      <c r="F3462" t="n">
        <v>-0.001300792113549609</v>
      </c>
    </row>
    <row r="3463">
      <c r="A3463" t="inlineStr">
        <is>
          <t>SPY</t>
        </is>
      </c>
      <c r="B3463" t="inlineStr">
        <is>
          <t>SPDR S&amp;P 500</t>
        </is>
      </c>
      <c r="C3463" s="3" t="n">
        <v>43375</v>
      </c>
      <c r="D3463" t="n">
        <v>263.7487182617188</v>
      </c>
      <c r="E3463" t="n">
        <v>263.7487182617188</v>
      </c>
      <c r="F3463" t="n">
        <v>0</v>
      </c>
    </row>
    <row r="3464">
      <c r="A3464" t="inlineStr">
        <is>
          <t>SPY</t>
        </is>
      </c>
      <c r="B3464" t="inlineStr">
        <is>
          <t>SPDR S&amp;P 500</t>
        </is>
      </c>
      <c r="C3464" s="3" t="n">
        <v>43376</v>
      </c>
      <c r="D3464" t="n">
        <v>264.8161576090936</v>
      </c>
      <c r="E3464" t="n">
        <v>263.8934631347656</v>
      </c>
      <c r="F3464" t="n">
        <v>-0.003484283144421951</v>
      </c>
    </row>
    <row r="3465">
      <c r="A3465" t="inlineStr">
        <is>
          <t>SPY</t>
        </is>
      </c>
      <c r="B3465" t="inlineStr">
        <is>
          <t>SPDR S&amp;P 500</t>
        </is>
      </c>
      <c r="C3465" s="3" t="n">
        <v>43377</v>
      </c>
      <c r="D3465" t="n">
        <v>263.4049181612045</v>
      </c>
      <c r="E3465" t="n">
        <v>261.8309020996094</v>
      </c>
      <c r="F3465" t="n">
        <v>-0.005975651755415812</v>
      </c>
    </row>
    <row r="3466">
      <c r="A3466" t="inlineStr">
        <is>
          <t>SPY</t>
        </is>
      </c>
      <c r="B3466" t="inlineStr">
        <is>
          <t>SPDR S&amp;P 500</t>
        </is>
      </c>
      <c r="C3466" s="3" t="n">
        <v>43378</v>
      </c>
      <c r="D3466" t="n">
        <v>262.0571295536198</v>
      </c>
      <c r="E3466" t="n">
        <v>260.3655090332031</v>
      </c>
      <c r="F3466" t="n">
        <v>-0.006455159313154879</v>
      </c>
    </row>
    <row r="3467">
      <c r="A3467" t="inlineStr">
        <is>
          <t>SPY</t>
        </is>
      </c>
      <c r="B3467" t="inlineStr">
        <is>
          <t>SPDR S&amp;P 500</t>
        </is>
      </c>
      <c r="C3467" s="3" t="n">
        <v>43381</v>
      </c>
      <c r="D3467" t="n">
        <v>259.6689399201547</v>
      </c>
      <c r="E3467" t="n">
        <v>260.3655090332031</v>
      </c>
      <c r="F3467" t="n">
        <v>0.002682527657187572</v>
      </c>
    </row>
    <row r="3468">
      <c r="A3468" t="inlineStr">
        <is>
          <t>SPY</t>
        </is>
      </c>
      <c r="B3468" t="inlineStr">
        <is>
          <t>SPDR S&amp;P 500</t>
        </is>
      </c>
      <c r="C3468" s="3" t="n">
        <v>43382</v>
      </c>
      <c r="D3468" t="n">
        <v>259.9765378351687</v>
      </c>
      <c r="E3468" t="n">
        <v>259.9855651855469</v>
      </c>
      <c r="F3468" t="n">
        <v>3.472371181389988e-05</v>
      </c>
    </row>
    <row r="3469">
      <c r="A3469" t="inlineStr">
        <is>
          <t>SPY</t>
        </is>
      </c>
      <c r="B3469" t="inlineStr">
        <is>
          <t>SPDR S&amp;P 500</t>
        </is>
      </c>
      <c r="C3469" s="3" t="n">
        <v>43383</v>
      </c>
      <c r="D3469" t="n">
        <v>259.469943165632</v>
      </c>
      <c r="E3469" t="n">
        <v>251.7536010742188</v>
      </c>
      <c r="F3469" t="n">
        <v>-0.02973886685012894</v>
      </c>
    </row>
    <row r="3470">
      <c r="A3470" t="inlineStr">
        <is>
          <t>SPY</t>
        </is>
      </c>
      <c r="B3470" t="inlineStr">
        <is>
          <t>SPDR S&amp;P 500</t>
        </is>
      </c>
      <c r="C3470" s="3" t="n">
        <v>43384</v>
      </c>
      <c r="D3470" t="n">
        <v>250.6500277713986</v>
      </c>
      <c r="E3470" t="n">
        <v>246.2084045410156</v>
      </c>
      <c r="F3470" t="n">
        <v>-0.01772041786659551</v>
      </c>
    </row>
    <row r="3471">
      <c r="A3471" t="inlineStr">
        <is>
          <t>SPY</t>
        </is>
      </c>
      <c r="B3471" t="inlineStr">
        <is>
          <t>SPDR S&amp;P 500</t>
        </is>
      </c>
      <c r="C3471" s="3" t="n">
        <v>43385</v>
      </c>
      <c r="D3471" t="n">
        <v>250.3695229060437</v>
      </c>
      <c r="E3471" t="n">
        <v>249.6277618408203</v>
      </c>
      <c r="F3471" t="n">
        <v>-0.002962665170319956</v>
      </c>
    </row>
    <row r="3472">
      <c r="A3472" t="inlineStr">
        <is>
          <t>SPY</t>
        </is>
      </c>
      <c r="B3472" t="inlineStr">
        <is>
          <t>SPDR S&amp;P 500</t>
        </is>
      </c>
      <c r="C3472" s="3" t="n">
        <v>43388</v>
      </c>
      <c r="D3472" t="n">
        <v>249.2658231710712</v>
      </c>
      <c r="E3472" t="n">
        <v>248.2255249023438</v>
      </c>
      <c r="F3472" t="n">
        <v>-0.004173449273924157</v>
      </c>
    </row>
    <row r="3473">
      <c r="A3473" t="inlineStr">
        <is>
          <t>SPY</t>
        </is>
      </c>
      <c r="B3473" t="inlineStr">
        <is>
          <t>SPDR S&amp;P 500</t>
        </is>
      </c>
      <c r="C3473" s="3" t="n">
        <v>43389</v>
      </c>
      <c r="D3473" t="n">
        <v>250.2157740108705</v>
      </c>
      <c r="E3473" t="n">
        <v>253.6532897949219</v>
      </c>
      <c r="F3473" t="n">
        <v>0.01373820574518225</v>
      </c>
    </row>
    <row r="3474">
      <c r="A3474" t="inlineStr">
        <is>
          <t>SPY</t>
        </is>
      </c>
      <c r="B3474" t="inlineStr">
        <is>
          <t>SPDR S&amp;P 500</t>
        </is>
      </c>
      <c r="C3474" s="3" t="n">
        <v>43390</v>
      </c>
      <c r="D3474" t="n">
        <v>253.6893855978665</v>
      </c>
      <c r="E3474" t="n">
        <v>253.6984405517578</v>
      </c>
      <c r="F3474" t="n">
        <v>3.569307351969364e-05</v>
      </c>
    </row>
    <row r="3475">
      <c r="A3475" t="inlineStr">
        <is>
          <t>SPY</t>
        </is>
      </c>
      <c r="B3475" t="inlineStr">
        <is>
          <t>SPDR S&amp;P 500</t>
        </is>
      </c>
      <c r="C3475" s="3" t="n">
        <v>43391</v>
      </c>
      <c r="D3475" t="n">
        <v>252.7485956109503</v>
      </c>
      <c r="E3475" t="n">
        <v>250.0347595214844</v>
      </c>
      <c r="F3475" t="n">
        <v>-0.01073729443641813</v>
      </c>
    </row>
    <row r="3476">
      <c r="A3476" t="inlineStr">
        <is>
          <t>SPY</t>
        </is>
      </c>
      <c r="B3476" t="inlineStr">
        <is>
          <t>SPDR S&amp;P 500</t>
        </is>
      </c>
      <c r="C3476" s="3" t="n">
        <v>43392</v>
      </c>
      <c r="D3476" t="n">
        <v>250.6952026183654</v>
      </c>
      <c r="E3476" t="n">
        <v>249.8991394042969</v>
      </c>
      <c r="F3476" t="n">
        <v>-0.003175422607828549</v>
      </c>
    </row>
    <row r="3477">
      <c r="A3477" t="inlineStr">
        <is>
          <t>SPY</t>
        </is>
      </c>
      <c r="B3477" t="inlineStr">
        <is>
          <t>SPDR S&amp;P 500</t>
        </is>
      </c>
      <c r="C3477" s="3" t="n">
        <v>43395</v>
      </c>
      <c r="D3477" t="n">
        <v>250.5775127148248</v>
      </c>
      <c r="E3477" t="n">
        <v>248.77734375</v>
      </c>
      <c r="F3477" t="n">
        <v>-0.007184080268501702</v>
      </c>
    </row>
    <row r="3478">
      <c r="A3478" t="inlineStr">
        <is>
          <t>SPY</t>
        </is>
      </c>
      <c r="B3478" t="inlineStr">
        <is>
          <t>SPDR S&amp;P 500</t>
        </is>
      </c>
      <c r="C3478" s="3" t="n">
        <v>43396</v>
      </c>
      <c r="D3478" t="n">
        <v>245.1047265195424</v>
      </c>
      <c r="E3478" t="n">
        <v>247.5109710693359</v>
      </c>
      <c r="F3478" t="n">
        <v>0.009817209908441704</v>
      </c>
    </row>
    <row r="3479">
      <c r="A3479" t="inlineStr">
        <is>
          <t>SPY</t>
        </is>
      </c>
      <c r="B3479" t="inlineStr">
        <is>
          <t>SPDR S&amp;P 500</t>
        </is>
      </c>
      <c r="C3479" s="3" t="n">
        <v>43397</v>
      </c>
      <c r="D3479" t="n">
        <v>247.2576437967542</v>
      </c>
      <c r="E3479" t="n">
        <v>240.01171875</v>
      </c>
      <c r="F3479" t="n">
        <v>-0.02930516094665347</v>
      </c>
    </row>
    <row r="3480">
      <c r="A3480" t="inlineStr">
        <is>
          <t>SPY</t>
        </is>
      </c>
      <c r="B3480" t="inlineStr">
        <is>
          <t>SPDR S&amp;P 500</t>
        </is>
      </c>
      <c r="C3480" s="3" t="n">
        <v>43398</v>
      </c>
      <c r="D3480" t="n">
        <v>241.8752512407462</v>
      </c>
      <c r="E3480" t="n">
        <v>244.3176879882812</v>
      </c>
      <c r="F3480" t="n">
        <v>0.01009791921664638</v>
      </c>
    </row>
    <row r="3481">
      <c r="A3481" t="inlineStr">
        <is>
          <t>SPY</t>
        </is>
      </c>
      <c r="B3481" t="inlineStr">
        <is>
          <t>SPDR S&amp;P 500</t>
        </is>
      </c>
      <c r="C3481" s="3" t="n">
        <v>43399</v>
      </c>
      <c r="D3481" t="n">
        <v>240.5545127578087</v>
      </c>
      <c r="E3481" t="n">
        <v>240.0207672119141</v>
      </c>
      <c r="F3481" t="n">
        <v>-0.002218813273447306</v>
      </c>
    </row>
    <row r="3482">
      <c r="A3482" t="inlineStr">
        <is>
          <t>SPY</t>
        </is>
      </c>
      <c r="B3482" t="inlineStr">
        <is>
          <t>SPDR S&amp;P 500</t>
        </is>
      </c>
      <c r="C3482" s="3" t="n">
        <v>43402</v>
      </c>
      <c r="D3482" t="n">
        <v>243.15973471283</v>
      </c>
      <c r="E3482" t="n">
        <v>238.6909484863281</v>
      </c>
      <c r="F3482" t="n">
        <v>-0.01837798610768937</v>
      </c>
    </row>
    <row r="3483">
      <c r="A3483" t="inlineStr">
        <is>
          <t>SPY</t>
        </is>
      </c>
      <c r="B3483" t="inlineStr">
        <is>
          <t>SPDR S&amp;P 500</t>
        </is>
      </c>
      <c r="C3483" s="3" t="n">
        <v>43403</v>
      </c>
      <c r="D3483" t="n">
        <v>238.5191089225049</v>
      </c>
      <c r="E3483" t="n">
        <v>242.2279968261719</v>
      </c>
      <c r="F3483" t="n">
        <v>0.01554964682042304</v>
      </c>
    </row>
    <row r="3484">
      <c r="A3484" t="inlineStr">
        <is>
          <t>SPY</t>
        </is>
      </c>
      <c r="B3484" t="inlineStr">
        <is>
          <t>SPDR S&amp;P 500</t>
        </is>
      </c>
      <c r="C3484" s="3" t="n">
        <v>43404</v>
      </c>
      <c r="D3484" t="n">
        <v>244.8333441507184</v>
      </c>
      <c r="E3484" t="n">
        <v>244.8152618408203</v>
      </c>
      <c r="F3484" t="n">
        <v>-7.385558515671242e-05</v>
      </c>
    </row>
    <row r="3485">
      <c r="A3485" t="inlineStr">
        <is>
          <t>SPY</t>
        </is>
      </c>
      <c r="B3485" t="inlineStr">
        <is>
          <t>SPDR S&amp;P 500</t>
        </is>
      </c>
      <c r="C3485" s="3" t="n">
        <v>43405</v>
      </c>
      <c r="D3485" t="n">
        <v>245.6926587195287</v>
      </c>
      <c r="E3485" t="n">
        <v>247.4204711914062</v>
      </c>
      <c r="F3485" t="n">
        <v>0.007032413914532132</v>
      </c>
    </row>
    <row r="3486">
      <c r="A3486" t="inlineStr">
        <is>
          <t>SPY</t>
        </is>
      </c>
      <c r="B3486" t="inlineStr">
        <is>
          <t>SPDR S&amp;P 500</t>
        </is>
      </c>
      <c r="C3486" s="3" t="n">
        <v>43406</v>
      </c>
      <c r="D3486" t="n">
        <v>248.5421792354544</v>
      </c>
      <c r="E3486" t="n">
        <v>245.9550018310547</v>
      </c>
      <c r="F3486" t="n">
        <v>-0.01040940983280259</v>
      </c>
    </row>
    <row r="3487">
      <c r="A3487" t="inlineStr">
        <is>
          <t>SPY</t>
        </is>
      </c>
      <c r="B3487" t="inlineStr">
        <is>
          <t>SPDR S&amp;P 500</t>
        </is>
      </c>
      <c r="C3487" s="3" t="n">
        <v>43409</v>
      </c>
      <c r="D3487" t="n">
        <v>246.4524819940773</v>
      </c>
      <c r="E3487" t="n">
        <v>247.3118743896484</v>
      </c>
      <c r="F3487" t="n">
        <v>0.003487051088378879</v>
      </c>
    </row>
    <row r="3488">
      <c r="A3488" t="inlineStr">
        <is>
          <t>SPY</t>
        </is>
      </c>
      <c r="B3488" t="inlineStr">
        <is>
          <t>SPDR S&amp;P 500</t>
        </is>
      </c>
      <c r="C3488" s="3" t="n">
        <v>43410</v>
      </c>
      <c r="D3488" t="n">
        <v>247.2485254559152</v>
      </c>
      <c r="E3488" t="n">
        <v>248.8768157958984</v>
      </c>
      <c r="F3488" t="n">
        <v>0.006585642268162051</v>
      </c>
    </row>
    <row r="3489">
      <c r="A3489" t="inlineStr">
        <is>
          <t>SPY</t>
        </is>
      </c>
      <c r="B3489" t="inlineStr">
        <is>
          <t>SPDR S&amp;P 500</t>
        </is>
      </c>
      <c r="C3489" s="3" t="n">
        <v>43411</v>
      </c>
      <c r="D3489" t="n">
        <v>251.0842002685006</v>
      </c>
      <c r="E3489" t="n">
        <v>254.2051239013672</v>
      </c>
      <c r="F3489" t="n">
        <v>0.01242978900914204</v>
      </c>
    </row>
    <row r="3490">
      <c r="A3490" t="inlineStr">
        <is>
          <t>SPY</t>
        </is>
      </c>
      <c r="B3490" t="inlineStr">
        <is>
          <t>SPDR S&amp;P 500</t>
        </is>
      </c>
      <c r="C3490" s="3" t="n">
        <v>43412</v>
      </c>
      <c r="D3490" t="n">
        <v>253.3909166194499</v>
      </c>
      <c r="E3490" t="n">
        <v>253.7437286376953</v>
      </c>
      <c r="F3490" t="n">
        <v>0.001392362531981828</v>
      </c>
    </row>
    <row r="3491">
      <c r="A3491" t="inlineStr">
        <is>
          <t>SPY</t>
        </is>
      </c>
      <c r="B3491" t="inlineStr">
        <is>
          <t>SPDR S&amp;P 500</t>
        </is>
      </c>
      <c r="C3491" s="3" t="n">
        <v>43413</v>
      </c>
      <c r="D3491" t="n">
        <v>252.4139231577383</v>
      </c>
      <c r="E3491" t="n">
        <v>251.2650756835938</v>
      </c>
      <c r="F3491" t="n">
        <v>-0.004551442566132158</v>
      </c>
    </row>
    <row r="3492">
      <c r="A3492" t="inlineStr">
        <is>
          <t>SPY</t>
        </is>
      </c>
      <c r="B3492" t="inlineStr">
        <is>
          <t>SPDR S&amp;P 500</t>
        </is>
      </c>
      <c r="C3492" s="3" t="n">
        <v>43416</v>
      </c>
      <c r="D3492" t="n">
        <v>250.7494484421908</v>
      </c>
      <c r="E3492" t="n">
        <v>246.5701446533203</v>
      </c>
      <c r="F3492" t="n">
        <v>-0.01666725017675963</v>
      </c>
    </row>
    <row r="3493">
      <c r="A3493" t="inlineStr">
        <is>
          <t>SPY</t>
        </is>
      </c>
      <c r="B3493" t="inlineStr">
        <is>
          <t>SPDR S&amp;P 500</t>
        </is>
      </c>
      <c r="C3493" s="3" t="n">
        <v>43417</v>
      </c>
      <c r="D3493" t="n">
        <v>247.0405293196851</v>
      </c>
      <c r="E3493" t="n">
        <v>246.1087799072266</v>
      </c>
      <c r="F3493" t="n">
        <v>-0.003771645952283298</v>
      </c>
    </row>
    <row r="3494">
      <c r="A3494" t="inlineStr">
        <is>
          <t>SPY</t>
        </is>
      </c>
      <c r="B3494" t="inlineStr">
        <is>
          <t>SPDR S&amp;P 500</t>
        </is>
      </c>
      <c r="C3494" s="3" t="n">
        <v>43418</v>
      </c>
      <c r="D3494" t="n">
        <v>248.0084647999907</v>
      </c>
      <c r="E3494" t="n">
        <v>244.4262084960938</v>
      </c>
      <c r="F3494" t="n">
        <v>-0.01444408886118431</v>
      </c>
    </row>
    <row r="3495">
      <c r="A3495" t="inlineStr">
        <is>
          <t>SPY</t>
        </is>
      </c>
      <c r="B3495" t="inlineStr">
        <is>
          <t>SPDR S&amp;P 500</t>
        </is>
      </c>
      <c r="C3495" s="3" t="n">
        <v>43419</v>
      </c>
      <c r="D3495" t="n">
        <v>243.1416416015249</v>
      </c>
      <c r="E3495" t="n">
        <v>246.9771881103516</v>
      </c>
      <c r="F3495" t="n">
        <v>0.01577494699617366</v>
      </c>
    </row>
    <row r="3496">
      <c r="A3496" t="inlineStr">
        <is>
          <t>SPY</t>
        </is>
      </c>
      <c r="B3496" t="inlineStr">
        <is>
          <t>SPDR S&amp;P 500</t>
        </is>
      </c>
      <c r="C3496" s="3" t="n">
        <v>43420</v>
      </c>
      <c r="D3496" t="n">
        <v>245.8645569637237</v>
      </c>
      <c r="E3496" t="n">
        <v>247.6195068359375</v>
      </c>
      <c r="F3496" t="n">
        <v>0.007137872550180946</v>
      </c>
    </row>
    <row r="3497">
      <c r="A3497" t="inlineStr">
        <is>
          <t>SPY</t>
        </is>
      </c>
      <c r="B3497" t="inlineStr">
        <is>
          <t>SPDR S&amp;P 500</t>
        </is>
      </c>
      <c r="C3497" s="3" t="n">
        <v>43423</v>
      </c>
      <c r="D3497" t="n">
        <v>247.0043075773248</v>
      </c>
      <c r="E3497" t="n">
        <v>243.4311065673828</v>
      </c>
      <c r="F3497" t="n">
        <v>-0.01446614856634998</v>
      </c>
    </row>
    <row r="3498">
      <c r="A3498" t="inlineStr">
        <is>
          <t>SPY</t>
        </is>
      </c>
      <c r="B3498" t="inlineStr">
        <is>
          <t>SPDR S&amp;P 500</t>
        </is>
      </c>
      <c r="C3498" s="3" t="n">
        <v>43424</v>
      </c>
      <c r="D3498" t="n">
        <v>240.0478116584581</v>
      </c>
      <c r="E3498" t="n">
        <v>238.9261016845703</v>
      </c>
      <c r="F3498" t="n">
        <v>-0.004672860652792821</v>
      </c>
    </row>
    <row r="3499">
      <c r="A3499" t="inlineStr">
        <is>
          <t>SPY</t>
        </is>
      </c>
      <c r="B3499" t="inlineStr">
        <is>
          <t>SPDR S&amp;P 500</t>
        </is>
      </c>
      <c r="C3499" s="3" t="n">
        <v>43425</v>
      </c>
      <c r="D3499" t="n">
        <v>240.5001968966129</v>
      </c>
      <c r="E3499" t="n">
        <v>239.7403259277344</v>
      </c>
      <c r="F3499" t="n">
        <v>-0.003159544061434594</v>
      </c>
    </row>
    <row r="3500">
      <c r="A3500" t="inlineStr">
        <is>
          <t>SPY</t>
        </is>
      </c>
      <c r="B3500" t="inlineStr">
        <is>
          <t>SPDR S&amp;P 500</t>
        </is>
      </c>
      <c r="C3500" s="3" t="n">
        <v>43427</v>
      </c>
      <c r="D3500" t="n">
        <v>238.0758306770696</v>
      </c>
      <c r="E3500" t="n">
        <v>238.13916015625</v>
      </c>
      <c r="F3500" t="n">
        <v>0.0002660054949732427</v>
      </c>
    </row>
    <row r="3501">
      <c r="A3501" t="inlineStr">
        <is>
          <t>SPY</t>
        </is>
      </c>
      <c r="B3501" t="inlineStr">
        <is>
          <t>SPDR S&amp;P 500</t>
        </is>
      </c>
      <c r="C3501" s="3" t="n">
        <v>43430</v>
      </c>
      <c r="D3501" t="n">
        <v>240.4278153921138</v>
      </c>
      <c r="E3501" t="n">
        <v>241.9837493896484</v>
      </c>
      <c r="F3501" t="n">
        <v>0.006471522419305042</v>
      </c>
    </row>
    <row r="3502">
      <c r="A3502" t="inlineStr">
        <is>
          <t>SPY</t>
        </is>
      </c>
      <c r="B3502" t="inlineStr">
        <is>
          <t>SPDR S&amp;P 500</t>
        </is>
      </c>
      <c r="C3502" s="3" t="n">
        <v>43431</v>
      </c>
      <c r="D3502" t="n">
        <v>240.9344136462526</v>
      </c>
      <c r="E3502" t="n">
        <v>242.7979125976562</v>
      </c>
      <c r="F3502" t="n">
        <v>0.007734465671390911</v>
      </c>
    </row>
    <row r="3503">
      <c r="A3503" t="inlineStr">
        <is>
          <t>SPY</t>
        </is>
      </c>
      <c r="B3503" t="inlineStr">
        <is>
          <t>SPDR S&amp;P 500</t>
        </is>
      </c>
      <c r="C3503" s="3" t="n">
        <v>43432</v>
      </c>
      <c r="D3503" t="n">
        <v>243.8834462833893</v>
      </c>
      <c r="E3503" t="n">
        <v>248.3883972167969</v>
      </c>
      <c r="F3503" t="n">
        <v>0.01847173722554696</v>
      </c>
    </row>
    <row r="3504">
      <c r="A3504" t="inlineStr">
        <is>
          <t>SPY</t>
        </is>
      </c>
      <c r="B3504" t="inlineStr">
        <is>
          <t>SPDR S&amp;P 500</t>
        </is>
      </c>
      <c r="C3504" s="3" t="n">
        <v>43433</v>
      </c>
      <c r="D3504" t="n">
        <v>247.6014401207786</v>
      </c>
      <c r="E3504" t="n">
        <v>247.845703125</v>
      </c>
      <c r="F3504" t="n">
        <v>0.0009865168962759352</v>
      </c>
    </row>
    <row r="3505">
      <c r="A3505" t="inlineStr">
        <is>
          <t>SPY</t>
        </is>
      </c>
      <c r="B3505" t="inlineStr">
        <is>
          <t>SPDR S&amp;P 500</t>
        </is>
      </c>
      <c r="C3505" s="3" t="n">
        <v>43434</v>
      </c>
      <c r="D3505" t="n">
        <v>247.6918857390951</v>
      </c>
      <c r="E3505" t="n">
        <v>249.3563690185547</v>
      </c>
      <c r="F3505" t="n">
        <v>0.006719974998344869</v>
      </c>
    </row>
    <row r="3506">
      <c r="A3506" t="inlineStr">
        <is>
          <t>SPY</t>
        </is>
      </c>
      <c r="B3506" t="inlineStr">
        <is>
          <t>SPDR S&amp;P 500</t>
        </is>
      </c>
      <c r="C3506" s="3" t="n">
        <v>43437</v>
      </c>
      <c r="D3506" t="n">
        <v>253.5447331130785</v>
      </c>
      <c r="E3506" t="n">
        <v>252.658203125</v>
      </c>
      <c r="F3506" t="n">
        <v>-0.003496542709420458</v>
      </c>
    </row>
    <row r="3507">
      <c r="A3507" t="inlineStr">
        <is>
          <t>SPY</t>
        </is>
      </c>
      <c r="B3507" t="inlineStr">
        <is>
          <t>SPDR S&amp;P 500</t>
        </is>
      </c>
      <c r="C3507" s="3" t="n">
        <v>43438</v>
      </c>
      <c r="D3507" t="n">
        <v>251.8168975654559</v>
      </c>
      <c r="E3507" t="n">
        <v>244.4714508056641</v>
      </c>
      <c r="F3507" t="n">
        <v>-0.02916979293608546</v>
      </c>
    </row>
    <row r="3508">
      <c r="A3508" t="inlineStr">
        <is>
          <t>SPY</t>
        </is>
      </c>
      <c r="B3508" t="inlineStr">
        <is>
          <t>SPDR S&amp;P 500</t>
        </is>
      </c>
      <c r="C3508" s="3" t="n">
        <v>43440</v>
      </c>
      <c r="D3508" t="n">
        <v>240.5545210908494</v>
      </c>
      <c r="E3508" t="n">
        <v>244.1005859375</v>
      </c>
      <c r="F3508" t="n">
        <v>0.01474121056037614</v>
      </c>
    </row>
    <row r="3509">
      <c r="A3509" t="inlineStr">
        <is>
          <t>SPY</t>
        </is>
      </c>
      <c r="B3509" t="inlineStr">
        <is>
          <t>SPDR S&amp;P 500</t>
        </is>
      </c>
      <c r="C3509" s="3" t="n">
        <v>43441</v>
      </c>
      <c r="D3509" t="n">
        <v>243.7568015328119</v>
      </c>
      <c r="E3509" t="n">
        <v>238.4286499023438</v>
      </c>
      <c r="F3509" t="n">
        <v>-0.02185847367935256</v>
      </c>
    </row>
    <row r="3510">
      <c r="A3510" t="inlineStr">
        <is>
          <t>SPY</t>
        </is>
      </c>
      <c r="B3510" t="inlineStr">
        <is>
          <t>SPDR S&amp;P 500</t>
        </is>
      </c>
      <c r="C3510" s="3" t="n">
        <v>43444</v>
      </c>
      <c r="D3510" t="n">
        <v>238.247726561727</v>
      </c>
      <c r="E3510" t="n">
        <v>238.8809661865234</v>
      </c>
      <c r="F3510" t="n">
        <v>0.002657904165278113</v>
      </c>
    </row>
    <row r="3511">
      <c r="A3511" t="inlineStr">
        <is>
          <t>SPY</t>
        </is>
      </c>
      <c r="B3511" t="inlineStr">
        <is>
          <t>SPDR S&amp;P 500</t>
        </is>
      </c>
      <c r="C3511" s="3" t="n">
        <v>43445</v>
      </c>
      <c r="D3511" t="n">
        <v>242.1284909613326</v>
      </c>
      <c r="E3511" t="n">
        <v>238.9352111816406</v>
      </c>
      <c r="F3511" t="n">
        <v>-0.0131883685683315</v>
      </c>
    </row>
    <row r="3512">
      <c r="A3512" t="inlineStr">
        <is>
          <t>SPY</t>
        </is>
      </c>
      <c r="B3512" t="inlineStr">
        <is>
          <t>SPDR S&amp;P 500</t>
        </is>
      </c>
      <c r="C3512" s="3" t="n">
        <v>43446</v>
      </c>
      <c r="D3512" t="n">
        <v>241.9566923283497</v>
      </c>
      <c r="E3512" t="n">
        <v>240.1384124755859</v>
      </c>
      <c r="F3512" t="n">
        <v>-0.007514897956598987</v>
      </c>
    </row>
    <row r="3513">
      <c r="A3513" t="inlineStr">
        <is>
          <t>SPY</t>
        </is>
      </c>
      <c r="B3513" t="inlineStr">
        <is>
          <t>SPDR S&amp;P 500</t>
        </is>
      </c>
      <c r="C3513" s="3" t="n">
        <v>43447</v>
      </c>
      <c r="D3513" t="n">
        <v>241.0972137060246</v>
      </c>
      <c r="E3513" t="n">
        <v>240.0569152832031</v>
      </c>
      <c r="F3513" t="n">
        <v>-0.004314850457334263</v>
      </c>
    </row>
    <row r="3514">
      <c r="A3514" t="inlineStr">
        <is>
          <t>SPY</t>
        </is>
      </c>
      <c r="B3514" t="inlineStr">
        <is>
          <t>SPDR S&amp;P 500</t>
        </is>
      </c>
      <c r="C3514" s="3" t="n">
        <v>43448</v>
      </c>
      <c r="D3514" t="n">
        <v>237.8768502542829</v>
      </c>
      <c r="E3514" t="n">
        <v>235.6243743896484</v>
      </c>
      <c r="F3514" t="n">
        <v>-0.009469083949222634</v>
      </c>
    </row>
    <row r="3515">
      <c r="A3515" t="inlineStr">
        <is>
          <t>SPY</t>
        </is>
      </c>
      <c r="B3515" t="inlineStr">
        <is>
          <t>SPDR S&amp;P 500</t>
        </is>
      </c>
      <c r="C3515" s="3" t="n">
        <v>43451</v>
      </c>
      <c r="D3515" t="n">
        <v>234.6564127038314</v>
      </c>
      <c r="E3515" t="n">
        <v>231.0017852783203</v>
      </c>
      <c r="F3515" t="n">
        <v>-0.01557437695139274</v>
      </c>
    </row>
    <row r="3516">
      <c r="A3516" t="inlineStr">
        <is>
          <t>SPY</t>
        </is>
      </c>
      <c r="B3516" t="inlineStr">
        <is>
          <t>SPDR S&amp;P 500</t>
        </is>
      </c>
      <c r="C3516" s="3" t="n">
        <v>43452</v>
      </c>
      <c r="D3516" t="n">
        <v>232.6662613089011</v>
      </c>
      <c r="E3516" t="n">
        <v>230.7484741210938</v>
      </c>
      <c r="F3516" t="n">
        <v>-0.008242652703570275</v>
      </c>
    </row>
    <row r="3517">
      <c r="A3517" t="inlineStr">
        <is>
          <t>SPY</t>
        </is>
      </c>
      <c r="B3517" t="inlineStr">
        <is>
          <t>SPDR S&amp;P 500</t>
        </is>
      </c>
      <c r="C3517" s="3" t="n">
        <v>43453</v>
      </c>
      <c r="D3517" t="n">
        <v>230.829914535649</v>
      </c>
      <c r="E3517" t="n">
        <v>227.2928771972656</v>
      </c>
      <c r="F3517" t="n">
        <v>-0.01532313238298721</v>
      </c>
    </row>
    <row r="3518">
      <c r="A3518" t="inlineStr">
        <is>
          <t>SPY</t>
        </is>
      </c>
      <c r="B3518" t="inlineStr">
        <is>
          <t>SPDR S&amp;P 500</t>
        </is>
      </c>
      <c r="C3518" s="3" t="n">
        <v>43454</v>
      </c>
      <c r="D3518" t="n">
        <v>226.0264114166215</v>
      </c>
      <c r="E3518" t="n">
        <v>223.5930023193359</v>
      </c>
      <c r="F3518" t="n">
        <v>-0.01076603872102455</v>
      </c>
    </row>
    <row r="3519">
      <c r="A3519" t="inlineStr">
        <is>
          <t>SPY</t>
        </is>
      </c>
      <c r="B3519" t="inlineStr">
        <is>
          <t>SPDR S&amp;P 500</t>
        </is>
      </c>
      <c r="C3519" s="3" t="n">
        <v>43455</v>
      </c>
      <c r="D3519" t="n">
        <v>224.5074609168147</v>
      </c>
      <c r="E3519" t="n">
        <v>219.0116882324219</v>
      </c>
      <c r="F3519" t="n">
        <v>-0.02447924297014414</v>
      </c>
    </row>
    <row r="3520">
      <c r="A3520" t="inlineStr">
        <is>
          <t>SPY</t>
        </is>
      </c>
      <c r="B3520" t="inlineStr">
        <is>
          <t>SPDR S&amp;P 500</t>
        </is>
      </c>
      <c r="C3520" s="3" t="n">
        <v>43458</v>
      </c>
      <c r="D3520" t="n">
        <v>217.5012495395544</v>
      </c>
      <c r="E3520" t="n">
        <v>213.2247467041016</v>
      </c>
      <c r="F3520" t="n">
        <v>-0.01966196904388406</v>
      </c>
    </row>
    <row r="3521">
      <c r="A3521" t="inlineStr">
        <is>
          <t>SPY</t>
        </is>
      </c>
      <c r="B3521" t="inlineStr">
        <is>
          <t>SPDR S&amp;P 500</t>
        </is>
      </c>
      <c r="C3521" s="3" t="n">
        <v>43460</v>
      </c>
      <c r="D3521" t="n">
        <v>214.7078761919392</v>
      </c>
      <c r="E3521" t="n">
        <v>223.9978942871094</v>
      </c>
      <c r="F3521" t="n">
        <v>0.04326817562512408</v>
      </c>
    </row>
    <row r="3522">
      <c r="A3522" t="inlineStr">
        <is>
          <t>SPY</t>
        </is>
      </c>
      <c r="B3522" t="inlineStr">
        <is>
          <t>SPDR S&amp;P 500</t>
        </is>
      </c>
      <c r="C3522" s="3" t="n">
        <v>43461</v>
      </c>
      <c r="D3522" t="n">
        <v>220.7132439638675</v>
      </c>
      <c r="E3522" t="n">
        <v>225.7176666259766</v>
      </c>
      <c r="F3522" t="n">
        <v>0.02267386665264315</v>
      </c>
    </row>
    <row r="3523">
      <c r="A3523" t="inlineStr">
        <is>
          <t>SPY</t>
        </is>
      </c>
      <c r="B3523" t="inlineStr">
        <is>
          <t>SPDR S&amp;P 500</t>
        </is>
      </c>
      <c r="C3523" s="3" t="n">
        <v>43462</v>
      </c>
      <c r="D3523" t="n">
        <v>227.0915465330043</v>
      </c>
      <c r="E3523" t="n">
        <v>225.4264373779297</v>
      </c>
      <c r="F3523" t="n">
        <v>-0.00733232557748531</v>
      </c>
    </row>
    <row r="3524">
      <c r="A3524" t="inlineStr">
        <is>
          <t>SPY</t>
        </is>
      </c>
      <c r="B3524" t="inlineStr">
        <is>
          <t>SPDR S&amp;P 500</t>
        </is>
      </c>
      <c r="C3524" s="3" t="n">
        <v>43465</v>
      </c>
      <c r="D3524" t="n">
        <v>227.0733467366207</v>
      </c>
      <c r="E3524" t="n">
        <v>227.4009094238281</v>
      </c>
      <c r="F3524" t="n">
        <v>0.001442541328231295</v>
      </c>
    </row>
    <row r="3525">
      <c r="A3525" t="inlineStr">
        <is>
          <t>SPY</t>
        </is>
      </c>
      <c r="B3525" t="inlineStr">
        <is>
          <t>SPDR S&amp;P 500</t>
        </is>
      </c>
      <c r="C3525" s="3" t="n">
        <v>43467</v>
      </c>
      <c r="D3525" t="n">
        <v>223.8159111812265</v>
      </c>
      <c r="E3525" t="n">
        <v>227.6374664306641</v>
      </c>
      <c r="F3525" t="n">
        <v>0.01707454679727016</v>
      </c>
    </row>
    <row r="3526">
      <c r="A3526" t="inlineStr">
        <is>
          <t>SPY</t>
        </is>
      </c>
      <c r="B3526" t="inlineStr">
        <is>
          <t>SPDR S&amp;P 500</t>
        </is>
      </c>
      <c r="C3526" s="3" t="n">
        <v>43468</v>
      </c>
      <c r="D3526" t="n">
        <v>225.8632119148687</v>
      </c>
      <c r="E3526" t="n">
        <v>222.2054443359375</v>
      </c>
      <c r="F3526" t="n">
        <v>-0.0161946141999868</v>
      </c>
    </row>
    <row r="3527">
      <c r="A3527" t="inlineStr">
        <is>
          <t>SPY</t>
        </is>
      </c>
      <c r="B3527" t="inlineStr">
        <is>
          <t>SPDR S&amp;P 500</t>
        </is>
      </c>
      <c r="C3527" s="3" t="n">
        <v>43469</v>
      </c>
      <c r="D3527" t="n">
        <v>225.2808481698429</v>
      </c>
      <c r="E3527" t="n">
        <v>229.6483459472656</v>
      </c>
      <c r="F3527" t="n">
        <v>0.01938690222850181</v>
      </c>
    </row>
    <row r="3528">
      <c r="A3528" t="inlineStr">
        <is>
          <t>SPY</t>
        </is>
      </c>
      <c r="B3528" t="inlineStr">
        <is>
          <t>SPDR S&amp;P 500</t>
        </is>
      </c>
      <c r="C3528" s="3" t="n">
        <v>43472</v>
      </c>
      <c r="D3528" t="n">
        <v>229.9213209651515</v>
      </c>
      <c r="E3528" t="n">
        <v>231.4590454101562</v>
      </c>
      <c r="F3528" t="n">
        <v>0.006688046321888574</v>
      </c>
    </row>
    <row r="3529">
      <c r="A3529" t="inlineStr">
        <is>
          <t>SPY</t>
        </is>
      </c>
      <c r="B3529" t="inlineStr">
        <is>
          <t>SPDR S&amp;P 500</t>
        </is>
      </c>
      <c r="C3529" s="3" t="n">
        <v>43473</v>
      </c>
      <c r="D3529" t="n">
        <v>233.6791631289922</v>
      </c>
      <c r="E3529" t="n">
        <v>233.6336517333984</v>
      </c>
      <c r="F3529" t="n">
        <v>-0.0001947601788038211</v>
      </c>
    </row>
    <row r="3530">
      <c r="A3530" t="inlineStr">
        <is>
          <t>SPY</t>
        </is>
      </c>
      <c r="B3530" t="inlineStr">
        <is>
          <t>SPDR S&amp;P 500</t>
        </is>
      </c>
      <c r="C3530" s="3" t="n">
        <v>43474</v>
      </c>
      <c r="D3530" t="n">
        <v>234.352540934918</v>
      </c>
      <c r="E3530" t="n">
        <v>234.7256011962891</v>
      </c>
      <c r="F3530" t="n">
        <v>0.001591876323946861</v>
      </c>
    </row>
    <row r="3531">
      <c r="A3531" t="inlineStr">
        <is>
          <t>SPY</t>
        </is>
      </c>
      <c r="B3531" t="inlineStr">
        <is>
          <t>SPDR S&amp;P 500</t>
        </is>
      </c>
      <c r="C3531" s="3" t="n">
        <v>43475</v>
      </c>
      <c r="D3531" t="n">
        <v>233.1696838501509</v>
      </c>
      <c r="E3531" t="n">
        <v>235.5536041259766</v>
      </c>
      <c r="F3531" t="n">
        <v>0.01022397181512535</v>
      </c>
    </row>
    <row r="3532">
      <c r="A3532" t="inlineStr">
        <is>
          <t>SPY</t>
        </is>
      </c>
      <c r="B3532" t="inlineStr">
        <is>
          <t>SPDR S&amp;P 500</t>
        </is>
      </c>
      <c r="C3532" s="3" t="n">
        <v>43476</v>
      </c>
      <c r="D3532" t="n">
        <v>234.4616970668342</v>
      </c>
      <c r="E3532" t="n">
        <v>235.6445770263672</v>
      </c>
      <c r="F3532" t="n">
        <v>0.005045088278089915</v>
      </c>
    </row>
    <row r="3533">
      <c r="A3533" t="inlineStr">
        <is>
          <t>SPY</t>
        </is>
      </c>
      <c r="B3533" t="inlineStr">
        <is>
          <t>SPDR S&amp;P 500</t>
        </is>
      </c>
      <c r="C3533" s="3" t="n">
        <v>43479</v>
      </c>
      <c r="D3533" t="n">
        <v>233.715603907277</v>
      </c>
      <c r="E3533" t="n">
        <v>234.2069549560547</v>
      </c>
      <c r="F3533" t="n">
        <v>0.002102345930538041</v>
      </c>
    </row>
    <row r="3534">
      <c r="A3534" t="inlineStr">
        <is>
          <t>SPY</t>
        </is>
      </c>
      <c r="B3534" t="inlineStr">
        <is>
          <t>SPDR S&amp;P 500</t>
        </is>
      </c>
      <c r="C3534" s="3" t="n">
        <v>43480</v>
      </c>
      <c r="D3534" t="n">
        <v>234.5890956920188</v>
      </c>
      <c r="E3534" t="n">
        <v>236.8911285400391</v>
      </c>
      <c r="F3534" t="n">
        <v>0.009813042849367681</v>
      </c>
    </row>
    <row r="3535">
      <c r="A3535" t="inlineStr">
        <is>
          <t>SPY</t>
        </is>
      </c>
      <c r="B3535" t="inlineStr">
        <is>
          <t>SPDR S&amp;P 500</t>
        </is>
      </c>
      <c r="C3535" s="3" t="n">
        <v>43481</v>
      </c>
      <c r="D3535" t="n">
        <v>237.3278490341948</v>
      </c>
      <c r="E3535" t="n">
        <v>237.46435546875</v>
      </c>
      <c r="F3535" t="n">
        <v>0.0005751808526084368</v>
      </c>
    </row>
    <row r="3536">
      <c r="A3536" t="inlineStr">
        <is>
          <t>SPY</t>
        </is>
      </c>
      <c r="B3536" t="inlineStr">
        <is>
          <t>SPDR S&amp;P 500</t>
        </is>
      </c>
      <c r="C3536" s="3" t="n">
        <v>43482</v>
      </c>
      <c r="D3536" t="n">
        <v>236.5817269861683</v>
      </c>
      <c r="E3536" t="n">
        <v>239.2658996582031</v>
      </c>
      <c r="F3536" t="n">
        <v>0.01134564662380599</v>
      </c>
    </row>
    <row r="3537">
      <c r="A3537" t="inlineStr">
        <is>
          <t>SPY</t>
        </is>
      </c>
      <c r="B3537" t="inlineStr">
        <is>
          <t>SPDR S&amp;P 500</t>
        </is>
      </c>
      <c r="C3537" s="3" t="n">
        <v>43483</v>
      </c>
      <c r="D3537" t="n">
        <v>241.1039349858747</v>
      </c>
      <c r="E3537" t="n">
        <v>242.4505615234375</v>
      </c>
      <c r="F3537" t="n">
        <v>0.005585253254542177</v>
      </c>
    </row>
    <row r="3538">
      <c r="A3538" t="inlineStr">
        <is>
          <t>SPY</t>
        </is>
      </c>
      <c r="B3538" t="inlineStr">
        <is>
          <t>SPDR S&amp;P 500</t>
        </is>
      </c>
      <c r="C3538" s="3" t="n">
        <v>43487</v>
      </c>
      <c r="D3538" t="n">
        <v>240.9583097609788</v>
      </c>
      <c r="E3538" t="n">
        <v>239.1748962402344</v>
      </c>
      <c r="F3538" t="n">
        <v>-0.007401336449087248</v>
      </c>
    </row>
    <row r="3539">
      <c r="A3539" t="inlineStr">
        <is>
          <t>SPY</t>
        </is>
      </c>
      <c r="B3539" t="inlineStr">
        <is>
          <t>SPDR S&amp;P 500</t>
        </is>
      </c>
      <c r="C3539" s="3" t="n">
        <v>43488</v>
      </c>
      <c r="D3539" t="n">
        <v>240.2213116430935</v>
      </c>
      <c r="E3539" t="n">
        <v>239.6753692626953</v>
      </c>
      <c r="F3539" t="n">
        <v>-0.00227266422227046</v>
      </c>
    </row>
    <row r="3540">
      <c r="A3540" t="inlineStr">
        <is>
          <t>SPY</t>
        </is>
      </c>
      <c r="B3540" t="inlineStr">
        <is>
          <t>SPDR S&amp;P 500</t>
        </is>
      </c>
      <c r="C3540" s="3" t="n">
        <v>43489</v>
      </c>
      <c r="D3540" t="n">
        <v>239.4933582735166</v>
      </c>
      <c r="E3540" t="n">
        <v>239.8027191162109</v>
      </c>
      <c r="F3540" t="n">
        <v>0.001291730363315757</v>
      </c>
    </row>
    <row r="3541">
      <c r="A3541" t="inlineStr">
        <is>
          <t>SPY</t>
        </is>
      </c>
      <c r="B3541" t="inlineStr">
        <is>
          <t>SPDR S&amp;P 500</t>
        </is>
      </c>
      <c r="C3541" s="3" t="n">
        <v>43490</v>
      </c>
      <c r="D3541" t="n">
        <v>241.6771538047494</v>
      </c>
      <c r="E3541" t="n">
        <v>241.8318481445312</v>
      </c>
      <c r="F3541" t="n">
        <v>0.0006400867328437698</v>
      </c>
    </row>
    <row r="3542">
      <c r="A3542" t="inlineStr">
        <is>
          <t>SPY</t>
        </is>
      </c>
      <c r="B3542" t="inlineStr">
        <is>
          <t>SPDR S&amp;P 500</t>
        </is>
      </c>
      <c r="C3542" s="3" t="n">
        <v>43493</v>
      </c>
      <c r="D3542" t="n">
        <v>239.6571483776056</v>
      </c>
      <c r="E3542" t="n">
        <v>239.9938049316406</v>
      </c>
      <c r="F3542" t="n">
        <v>0.001404742384335744</v>
      </c>
    </row>
    <row r="3543">
      <c r="A3543" t="inlineStr">
        <is>
          <t>SPY</t>
        </is>
      </c>
      <c r="B3543" t="inlineStr">
        <is>
          <t>SPDR S&amp;P 500</t>
        </is>
      </c>
      <c r="C3543" s="3" t="n">
        <v>43494</v>
      </c>
      <c r="D3543" t="n">
        <v>240.1394244512012</v>
      </c>
      <c r="E3543" t="n">
        <v>239.6753692626953</v>
      </c>
      <c r="F3543" t="n">
        <v>-0.001932440662612556</v>
      </c>
    </row>
    <row r="3544">
      <c r="A3544" t="inlineStr">
        <is>
          <t>SPY</t>
        </is>
      </c>
      <c r="B3544" t="inlineStr">
        <is>
          <t>SPDR S&amp;P 500</t>
        </is>
      </c>
      <c r="C3544" s="3" t="n">
        <v>43495</v>
      </c>
      <c r="D3544" t="n">
        <v>241.2131590603597</v>
      </c>
      <c r="E3544" t="n">
        <v>243.4696807861328</v>
      </c>
      <c r="F3544" t="n">
        <v>0.009354886501894866</v>
      </c>
    </row>
    <row r="3545">
      <c r="A3545" t="inlineStr">
        <is>
          <t>SPY</t>
        </is>
      </c>
      <c r="B3545" t="inlineStr">
        <is>
          <t>SPDR S&amp;P 500</t>
        </is>
      </c>
      <c r="C3545" s="3" t="n">
        <v>43496</v>
      </c>
      <c r="D3545" t="n">
        <v>243.4059499255881</v>
      </c>
      <c r="E3545" t="n">
        <v>245.6078796386719</v>
      </c>
      <c r="F3545" t="n">
        <v>0.009046326574009278</v>
      </c>
    </row>
    <row r="3546">
      <c r="A3546" t="inlineStr">
        <is>
          <t>SPY</t>
        </is>
      </c>
      <c r="B3546" t="inlineStr">
        <is>
          <t>SPDR S&amp;P 500</t>
        </is>
      </c>
      <c r="C3546" s="3" t="n">
        <v>43497</v>
      </c>
      <c r="D3546" t="n">
        <v>245.8080834918683</v>
      </c>
      <c r="E3546" t="n">
        <v>245.7261962890625</v>
      </c>
      <c r="F3546" t="n">
        <v>-0.0003331347026611642</v>
      </c>
    </row>
    <row r="3547">
      <c r="A3547" t="inlineStr">
        <is>
          <t>SPY</t>
        </is>
      </c>
      <c r="B3547" t="inlineStr">
        <is>
          <t>SPDR S&amp;P 500</t>
        </is>
      </c>
      <c r="C3547" s="3" t="n">
        <v>43500</v>
      </c>
      <c r="D3547" t="n">
        <v>245.7717059178128</v>
      </c>
      <c r="E3547" t="n">
        <v>247.4550170898438</v>
      </c>
      <c r="F3547" t="n">
        <v>0.006849084461308275</v>
      </c>
    </row>
    <row r="3548">
      <c r="A3548" t="inlineStr">
        <is>
          <t>SPY</t>
        </is>
      </c>
      <c r="B3548" t="inlineStr">
        <is>
          <t>SPDR S&amp;P 500</t>
        </is>
      </c>
      <c r="C3548" s="3" t="n">
        <v>43501</v>
      </c>
      <c r="D3548" t="n">
        <v>247.8917451438536</v>
      </c>
      <c r="E3548" t="n">
        <v>248.4922790527344</v>
      </c>
      <c r="F3548" t="n">
        <v>0.002422565174698743</v>
      </c>
    </row>
    <row r="3549">
      <c r="A3549" t="inlineStr">
        <is>
          <t>SPY</t>
        </is>
      </c>
      <c r="B3549" t="inlineStr">
        <is>
          <t>SPDR S&amp;P 500</t>
        </is>
      </c>
      <c r="C3549" s="3" t="n">
        <v>43502</v>
      </c>
      <c r="D3549" t="n">
        <v>248.2101689858756</v>
      </c>
      <c r="E3549" t="n">
        <v>248.1646575927734</v>
      </c>
      <c r="F3549" t="n">
        <v>-0.0001833582938528533</v>
      </c>
    </row>
    <row r="3550">
      <c r="A3550" t="inlineStr">
        <is>
          <t>SPY</t>
        </is>
      </c>
      <c r="B3550" t="inlineStr">
        <is>
          <t>SPDR S&amp;P 500</t>
        </is>
      </c>
      <c r="C3550" s="3" t="n">
        <v>43503</v>
      </c>
      <c r="D3550" t="n">
        <v>246.5268701006736</v>
      </c>
      <c r="E3550" t="n">
        <v>245.7989654541016</v>
      </c>
      <c r="F3550" t="n">
        <v>-0.002952638169927635</v>
      </c>
    </row>
    <row r="3551">
      <c r="A3551" t="inlineStr">
        <is>
          <t>SPY</t>
        </is>
      </c>
      <c r="B3551" t="inlineStr">
        <is>
          <t>SPDR S&amp;P 500</t>
        </is>
      </c>
      <c r="C3551" s="3" t="n">
        <v>43504</v>
      </c>
      <c r="D3551" t="n">
        <v>244.5342988347536</v>
      </c>
      <c r="E3551" t="n">
        <v>246.0993194580078</v>
      </c>
      <c r="F3551" t="n">
        <v>0.006400004542151283</v>
      </c>
    </row>
    <row r="3552">
      <c r="A3552" t="inlineStr">
        <is>
          <t>SPY</t>
        </is>
      </c>
      <c r="B3552" t="inlineStr">
        <is>
          <t>SPDR S&amp;P 500</t>
        </is>
      </c>
      <c r="C3552" s="3" t="n">
        <v>43507</v>
      </c>
      <c r="D3552" t="n">
        <v>246.7634875805446</v>
      </c>
      <c r="E3552" t="n">
        <v>246.2357330322266</v>
      </c>
      <c r="F3552" t="n">
        <v>-0.002138705987228873</v>
      </c>
    </row>
    <row r="3553">
      <c r="A3553" t="inlineStr">
        <is>
          <t>SPY</t>
        </is>
      </c>
      <c r="B3553" t="inlineStr">
        <is>
          <t>SPDR S&amp;P 500</t>
        </is>
      </c>
      <c r="C3553" s="3" t="n">
        <v>43508</v>
      </c>
      <c r="D3553" t="n">
        <v>247.8736047646364</v>
      </c>
      <c r="E3553" t="n">
        <v>249.4022216796875</v>
      </c>
      <c r="F3553" t="n">
        <v>0.006166920905122497</v>
      </c>
    </row>
    <row r="3554">
      <c r="A3554" t="inlineStr">
        <is>
          <t>SPY</t>
        </is>
      </c>
      <c r="B3554" t="inlineStr">
        <is>
          <t>SPDR S&amp;P 500</t>
        </is>
      </c>
      <c r="C3554" s="3" t="n">
        <v>43509</v>
      </c>
      <c r="D3554" t="n">
        <v>250.2483786665176</v>
      </c>
      <c r="E3554" t="n">
        <v>250.2119750976562</v>
      </c>
      <c r="F3554" t="n">
        <v>-0.0001454697491163337</v>
      </c>
    </row>
    <row r="3555">
      <c r="A3555" t="inlineStr">
        <is>
          <t>SPY</t>
        </is>
      </c>
      <c r="B3555" t="inlineStr">
        <is>
          <t>SPDR S&amp;P 500</t>
        </is>
      </c>
      <c r="C3555" s="3" t="n">
        <v>43510</v>
      </c>
      <c r="D3555" t="n">
        <v>249.1109333168713</v>
      </c>
      <c r="E3555" t="n">
        <v>249.6568756103516</v>
      </c>
      <c r="F3555" t="n">
        <v>0.002191562956355142</v>
      </c>
    </row>
    <row r="3556">
      <c r="A3556" t="inlineStr">
        <is>
          <t>SPY</t>
        </is>
      </c>
      <c r="B3556" t="inlineStr">
        <is>
          <t>SPDR S&amp;P 500</t>
        </is>
      </c>
      <c r="C3556" s="3" t="n">
        <v>43511</v>
      </c>
      <c r="D3556" t="n">
        <v>251.4585454676138</v>
      </c>
      <c r="E3556" t="n">
        <v>252.3775482177734</v>
      </c>
      <c r="F3556" t="n">
        <v>0.003654688881026491</v>
      </c>
    </row>
    <row r="3557">
      <c r="A3557" t="inlineStr">
        <is>
          <t>SPY</t>
        </is>
      </c>
      <c r="B3557" t="inlineStr">
        <is>
          <t>SPDR S&amp;P 500</t>
        </is>
      </c>
      <c r="C3557" s="3" t="n">
        <v>43515</v>
      </c>
      <c r="D3557" t="n">
        <v>251.5677489816562</v>
      </c>
      <c r="E3557" t="n">
        <v>252.8143005371094</v>
      </c>
      <c r="F3557" t="n">
        <v>0.004955132605428236</v>
      </c>
    </row>
    <row r="3558">
      <c r="A3558" t="inlineStr">
        <is>
          <t>SPY</t>
        </is>
      </c>
      <c r="B3558" t="inlineStr">
        <is>
          <t>SPDR S&amp;P 500</t>
        </is>
      </c>
      <c r="C3558" s="3" t="n">
        <v>43516</v>
      </c>
      <c r="D3558" t="n">
        <v>252.7778795719334</v>
      </c>
      <c r="E3558" t="n">
        <v>253.3238220214844</v>
      </c>
      <c r="F3558" t="n">
        <v>0.002159771458149384</v>
      </c>
    </row>
    <row r="3559">
      <c r="A3559" t="inlineStr">
        <is>
          <t>SPY</t>
        </is>
      </c>
      <c r="B3559" t="inlineStr">
        <is>
          <t>SPDR S&amp;P 500</t>
        </is>
      </c>
      <c r="C3559" s="3" t="n">
        <v>43517</v>
      </c>
      <c r="D3559" t="n">
        <v>252.6777582857878</v>
      </c>
      <c r="E3559" t="n">
        <v>252.4229888916016</v>
      </c>
      <c r="F3559" t="n">
        <v>-0.001008277878965735</v>
      </c>
    </row>
    <row r="3560">
      <c r="A3560" t="inlineStr">
        <is>
          <t>SPY</t>
        </is>
      </c>
      <c r="B3560" t="inlineStr">
        <is>
          <t>SPDR S&amp;P 500</t>
        </is>
      </c>
      <c r="C3560" s="3" t="n">
        <v>43518</v>
      </c>
      <c r="D3560" t="n">
        <v>253.0508796576872</v>
      </c>
      <c r="E3560" t="n">
        <v>253.9880981445312</v>
      </c>
      <c r="F3560" t="n">
        <v>0.003703676067484452</v>
      </c>
    </row>
    <row r="3561">
      <c r="A3561" t="inlineStr">
        <is>
          <t>SPY</t>
        </is>
      </c>
      <c r="B3561" t="inlineStr">
        <is>
          <t>SPDR S&amp;P 500</t>
        </is>
      </c>
      <c r="C3561" s="3" t="n">
        <v>43521</v>
      </c>
      <c r="D3561" t="n">
        <v>255.4347174187164</v>
      </c>
      <c r="E3561" t="n">
        <v>254.3337249755859</v>
      </c>
      <c r="F3561" t="n">
        <v>-0.004310269388031918</v>
      </c>
    </row>
    <row r="3562">
      <c r="A3562" t="inlineStr">
        <is>
          <t>SPY</t>
        </is>
      </c>
      <c r="B3562" t="inlineStr">
        <is>
          <t>SPDR S&amp;P 500</t>
        </is>
      </c>
      <c r="C3562" s="3" t="n">
        <v>43522</v>
      </c>
      <c r="D3562" t="n">
        <v>253.9789274674682</v>
      </c>
      <c r="E3562" t="n">
        <v>254.1518096923828</v>
      </c>
      <c r="F3562" t="n">
        <v>0.0006806951530919925</v>
      </c>
    </row>
    <row r="3563">
      <c r="A3563" t="inlineStr">
        <is>
          <t>SPY</t>
        </is>
      </c>
      <c r="B3563" t="inlineStr">
        <is>
          <t>SPDR S&amp;P 500</t>
        </is>
      </c>
      <c r="C3563" s="3" t="n">
        <v>43523</v>
      </c>
      <c r="D3563" t="n">
        <v>253.4238682826253</v>
      </c>
      <c r="E3563" t="n">
        <v>254.0426177978516</v>
      </c>
      <c r="F3563" t="n">
        <v>0.002441559745020472</v>
      </c>
    </row>
    <row r="3564">
      <c r="A3564" t="inlineStr">
        <is>
          <t>SPY</t>
        </is>
      </c>
      <c r="B3564" t="inlineStr">
        <is>
          <t>SPDR S&amp;P 500</t>
        </is>
      </c>
      <c r="C3564" s="3" t="n">
        <v>43524</v>
      </c>
      <c r="D3564" t="n">
        <v>253.8242426969431</v>
      </c>
      <c r="E3564" t="n">
        <v>253.5694732666016</v>
      </c>
      <c r="F3564" t="n">
        <v>-0.00100372378790381</v>
      </c>
    </row>
    <row r="3565">
      <c r="A3565" t="inlineStr">
        <is>
          <t>SPY</t>
        </is>
      </c>
      <c r="B3565" t="inlineStr">
        <is>
          <t>SPDR S&amp;P 500</t>
        </is>
      </c>
      <c r="C3565" s="3" t="n">
        <v>43525</v>
      </c>
      <c r="D3565" t="n">
        <v>255.1708520807567</v>
      </c>
      <c r="E3565" t="n">
        <v>255.1526641845703</v>
      </c>
      <c r="F3565" t="n">
        <v>-7.127732669331976e-05</v>
      </c>
    </row>
    <row r="3566">
      <c r="A3566" t="inlineStr">
        <is>
          <t>SPY</t>
        </is>
      </c>
      <c r="B3566" t="inlineStr">
        <is>
          <t>SPDR S&amp;P 500</t>
        </is>
      </c>
      <c r="C3566" s="3" t="n">
        <v>43528</v>
      </c>
      <c r="D3566" t="n">
        <v>256.226358345724</v>
      </c>
      <c r="E3566" t="n">
        <v>254.2245788574219</v>
      </c>
      <c r="F3566" t="n">
        <v>-0.007812543179500309</v>
      </c>
    </row>
    <row r="3567">
      <c r="A3567" t="inlineStr">
        <is>
          <t>SPY</t>
        </is>
      </c>
      <c r="B3567" t="inlineStr">
        <is>
          <t>SPDR S&amp;P 500</t>
        </is>
      </c>
      <c r="C3567" s="3" t="n">
        <v>43529</v>
      </c>
      <c r="D3567" t="n">
        <v>254.3520694462609</v>
      </c>
      <c r="E3567" t="n">
        <v>253.87890625</v>
      </c>
      <c r="F3567" t="n">
        <v>-0.001860268710574986</v>
      </c>
    </row>
    <row r="3568">
      <c r="A3568" t="inlineStr">
        <is>
          <t>SPY</t>
        </is>
      </c>
      <c r="B3568" t="inlineStr">
        <is>
          <t>SPDR S&amp;P 500</t>
        </is>
      </c>
      <c r="C3568" s="3" t="n">
        <v>43530</v>
      </c>
      <c r="D3568" t="n">
        <v>253.9971254137697</v>
      </c>
      <c r="E3568" t="n">
        <v>252.3411102294922</v>
      </c>
      <c r="F3568" t="n">
        <v>-0.006519818606528949</v>
      </c>
    </row>
    <row r="3569">
      <c r="A3569" t="inlineStr">
        <is>
          <t>SPY</t>
        </is>
      </c>
      <c r="B3569" t="inlineStr">
        <is>
          <t>SPDR S&amp;P 500</t>
        </is>
      </c>
      <c r="C3569" s="3" t="n">
        <v>43531</v>
      </c>
      <c r="D3569" t="n">
        <v>251.8861048330259</v>
      </c>
      <c r="E3569" t="n">
        <v>250.2301177978516</v>
      </c>
      <c r="F3569" t="n">
        <v>-0.006574348498787019</v>
      </c>
    </row>
    <row r="3570">
      <c r="A3570" t="inlineStr">
        <is>
          <t>SPY</t>
        </is>
      </c>
      <c r="B3570" t="inlineStr">
        <is>
          <t>SPDR S&amp;P 500</t>
        </is>
      </c>
      <c r="C3570" s="3" t="n">
        <v>43532</v>
      </c>
      <c r="D3570" t="n">
        <v>248.3467061327457</v>
      </c>
      <c r="E3570" t="n">
        <v>249.729736328125</v>
      </c>
      <c r="F3570" t="n">
        <v>0.005568949219886488</v>
      </c>
    </row>
    <row r="3571">
      <c r="A3571" t="inlineStr">
        <is>
          <t>SPY</t>
        </is>
      </c>
      <c r="B3571" t="inlineStr">
        <is>
          <t>SPDR S&amp;P 500</t>
        </is>
      </c>
      <c r="C3571" s="3" t="n">
        <v>43535</v>
      </c>
      <c r="D3571" t="n">
        <v>250.4577063386089</v>
      </c>
      <c r="E3571" t="n">
        <v>253.3511657714844</v>
      </c>
      <c r="F3571" t="n">
        <v>0.01155268677963406</v>
      </c>
    </row>
    <row r="3572">
      <c r="A3572" t="inlineStr">
        <is>
          <t>SPY</t>
        </is>
      </c>
      <c r="B3572" t="inlineStr">
        <is>
          <t>SPDR S&amp;P 500</t>
        </is>
      </c>
      <c r="C3572" s="3" t="n">
        <v>43536</v>
      </c>
      <c r="D3572" t="n">
        <v>253.9152704091269</v>
      </c>
      <c r="E3572" t="n">
        <v>254.3065185546875</v>
      </c>
      <c r="F3572" t="n">
        <v>0.001540861031832375</v>
      </c>
    </row>
    <row r="3573">
      <c r="A3573" t="inlineStr">
        <is>
          <t>SPY</t>
        </is>
      </c>
      <c r="B3573" t="inlineStr">
        <is>
          <t>SPDR S&amp;P 500</t>
        </is>
      </c>
      <c r="C3573" s="3" t="n">
        <v>43537</v>
      </c>
      <c r="D3573" t="n">
        <v>255.2072652702943</v>
      </c>
      <c r="E3573" t="n">
        <v>255.9897613525391</v>
      </c>
      <c r="F3573" t="n">
        <v>0.003066119929681532</v>
      </c>
    </row>
    <row r="3574">
      <c r="A3574" t="inlineStr">
        <is>
          <t>SPY</t>
        </is>
      </c>
      <c r="B3574" t="inlineStr">
        <is>
          <t>SPDR S&amp;P 500</t>
        </is>
      </c>
      <c r="C3574" s="3" t="n">
        <v>43538</v>
      </c>
      <c r="D3574" t="n">
        <v>256.017074145453</v>
      </c>
      <c r="E3574" t="n">
        <v>255.8260040283203</v>
      </c>
      <c r="F3574" t="n">
        <v>-0.0007463178687219241</v>
      </c>
    </row>
    <row r="3575">
      <c r="A3575" t="inlineStr">
        <is>
          <t>SPY</t>
        </is>
      </c>
      <c r="B3575" t="inlineStr">
        <is>
          <t>SPDR S&amp;P 500</t>
        </is>
      </c>
      <c r="C3575" s="3" t="n">
        <v>43539</v>
      </c>
      <c r="D3575" t="n">
        <v>256.386301217123</v>
      </c>
      <c r="E3575" t="n">
        <v>257.0899963378906</v>
      </c>
      <c r="F3575" t="n">
        <v>0.002744667392239775</v>
      </c>
    </row>
    <row r="3576">
      <c r="A3576" t="inlineStr">
        <is>
          <t>SPY</t>
        </is>
      </c>
      <c r="B3576" t="inlineStr">
        <is>
          <t>SPDR S&amp;P 500</t>
        </is>
      </c>
      <c r="C3576" s="3" t="n">
        <v>43542</v>
      </c>
      <c r="D3576" t="n">
        <v>257.3093431528093</v>
      </c>
      <c r="E3576" t="n">
        <v>258.0221862792969</v>
      </c>
      <c r="F3576" t="n">
        <v>0.002770374047646573</v>
      </c>
    </row>
    <row r="3577">
      <c r="A3577" t="inlineStr">
        <is>
          <t>SPY</t>
        </is>
      </c>
      <c r="B3577" t="inlineStr">
        <is>
          <t>SPDR S&amp;P 500</t>
        </is>
      </c>
      <c r="C3577" s="3" t="n">
        <v>43543</v>
      </c>
      <c r="D3577" t="n">
        <v>259.1005364823442</v>
      </c>
      <c r="E3577" t="n">
        <v>258.0860900878906</v>
      </c>
      <c r="F3577" t="n">
        <v>-0.00391526165181344</v>
      </c>
    </row>
    <row r="3578">
      <c r="A3578" t="inlineStr">
        <is>
          <t>SPY</t>
        </is>
      </c>
      <c r="B3578" t="inlineStr">
        <is>
          <t>SPDR S&amp;P 500</t>
        </is>
      </c>
      <c r="C3578" s="3" t="n">
        <v>43544</v>
      </c>
      <c r="D3578" t="n">
        <v>257.8667602239703</v>
      </c>
      <c r="E3578" t="n">
        <v>257.3092651367188</v>
      </c>
      <c r="F3578" t="n">
        <v>-0.002161950174451865</v>
      </c>
    </row>
    <row r="3579">
      <c r="A3579" t="inlineStr">
        <is>
          <t>SPY</t>
        </is>
      </c>
      <c r="B3579" t="inlineStr">
        <is>
          <t>SPDR S&amp;P 500</t>
        </is>
      </c>
      <c r="C3579" s="3" t="n">
        <v>43545</v>
      </c>
      <c r="D3579" t="n">
        <v>256.4776565938671</v>
      </c>
      <c r="E3579" t="n">
        <v>260.2155151367188</v>
      </c>
      <c r="F3579" t="n">
        <v>0.01457381743303499</v>
      </c>
    </row>
    <row r="3580">
      <c r="A3580" t="inlineStr">
        <is>
          <t>SPY</t>
        </is>
      </c>
      <c r="B3580" t="inlineStr">
        <is>
          <t>SPDR S&amp;P 500</t>
        </is>
      </c>
      <c r="C3580" s="3" t="n">
        <v>43546</v>
      </c>
      <c r="D3580" t="n">
        <v>258.8355004148743</v>
      </c>
      <c r="E3580" t="n">
        <v>255.2073059082031</v>
      </c>
      <c r="F3580" t="n">
        <v>-0.01401737590421603</v>
      </c>
    </row>
    <row r="3581">
      <c r="A3581" t="inlineStr">
        <is>
          <t>SPY</t>
        </is>
      </c>
      <c r="B3581" t="inlineStr">
        <is>
          <t>SPDR S&amp;P 500</t>
        </is>
      </c>
      <c r="C3581" s="3" t="n">
        <v>43549</v>
      </c>
      <c r="D3581" t="n">
        <v>254.860050899361</v>
      </c>
      <c r="E3581" t="n">
        <v>255.0154266357422</v>
      </c>
      <c r="F3581" t="n">
        <v>0.000609651202033934</v>
      </c>
    </row>
    <row r="3582">
      <c r="A3582" t="inlineStr">
        <is>
          <t>SPY</t>
        </is>
      </c>
      <c r="B3582" t="inlineStr">
        <is>
          <t>SPDR S&amp;P 500</t>
        </is>
      </c>
      <c r="C3582" s="3" t="n">
        <v>43550</v>
      </c>
      <c r="D3582" t="n">
        <v>256.7974479812497</v>
      </c>
      <c r="E3582" t="n">
        <v>256.916259765625</v>
      </c>
      <c r="F3582" t="n">
        <v>0.0004626673096221889</v>
      </c>
    </row>
    <row r="3583">
      <c r="A3583" t="inlineStr">
        <is>
          <t>SPY</t>
        </is>
      </c>
      <c r="B3583" t="inlineStr">
        <is>
          <t>SPDR S&amp;P 500</t>
        </is>
      </c>
      <c r="C3583" s="3" t="n">
        <v>43551</v>
      </c>
      <c r="D3583" t="n">
        <v>256.9071353880528</v>
      </c>
      <c r="E3583" t="n">
        <v>255.5728454589844</v>
      </c>
      <c r="F3583" t="n">
        <v>-0.005193666291335108</v>
      </c>
    </row>
    <row r="3584">
      <c r="A3584" t="inlineStr">
        <is>
          <t>SPY</t>
        </is>
      </c>
      <c r="B3584" t="inlineStr">
        <is>
          <t>SPDR S&amp;P 500</t>
        </is>
      </c>
      <c r="C3584" s="3" t="n">
        <v>43552</v>
      </c>
      <c r="D3584" t="n">
        <v>256.2126039045584</v>
      </c>
      <c r="E3584" t="n">
        <v>256.5415954589844</v>
      </c>
      <c r="F3584" t="n">
        <v>0.001284056870787254</v>
      </c>
    </row>
    <row r="3585">
      <c r="A3585" t="inlineStr">
        <is>
          <t>SPY</t>
        </is>
      </c>
      <c r="B3585" t="inlineStr">
        <is>
          <t>SPDR S&amp;P 500</t>
        </is>
      </c>
      <c r="C3585" s="3" t="n">
        <v>43553</v>
      </c>
      <c r="D3585" t="n">
        <v>258.0769623198913</v>
      </c>
      <c r="E3585" t="n">
        <v>258.1592102050781</v>
      </c>
      <c r="F3585" t="n">
        <v>0.000318695184752249</v>
      </c>
    </row>
    <row r="3586">
      <c r="A3586" t="inlineStr">
        <is>
          <t>SPY</t>
        </is>
      </c>
      <c r="B3586" t="inlineStr">
        <is>
          <t>SPDR S&amp;P 500</t>
        </is>
      </c>
      <c r="C3586" s="3" t="n">
        <v>43556</v>
      </c>
      <c r="D3586" t="n">
        <v>260.1881384584314</v>
      </c>
      <c r="E3586" t="n">
        <v>261.2208251953125</v>
      </c>
      <c r="F3586" t="n">
        <v>0.003969000058955618</v>
      </c>
    </row>
    <row r="3587">
      <c r="A3587" t="inlineStr">
        <is>
          <t>SPY</t>
        </is>
      </c>
      <c r="B3587" t="inlineStr">
        <is>
          <t>SPDR S&amp;P 500</t>
        </is>
      </c>
      <c r="C3587" s="3" t="n">
        <v>43557</v>
      </c>
      <c r="D3587" t="n">
        <v>261.4126431899578</v>
      </c>
      <c r="E3587" t="n">
        <v>261.3486633300781</v>
      </c>
      <c r="F3587" t="n">
        <v>-0.0002447466163034706</v>
      </c>
    </row>
    <row r="3588">
      <c r="A3588" t="inlineStr">
        <is>
          <t>SPY</t>
        </is>
      </c>
      <c r="B3588" t="inlineStr">
        <is>
          <t>SPDR S&amp;P 500</t>
        </is>
      </c>
      <c r="C3588" s="3" t="n">
        <v>43558</v>
      </c>
      <c r="D3588" t="n">
        <v>262.5825165741173</v>
      </c>
      <c r="E3588" t="n">
        <v>261.760009765625</v>
      </c>
      <c r="F3588" t="n">
        <v>-0.003132374612077826</v>
      </c>
    </row>
    <row r="3589">
      <c r="A3589" t="inlineStr">
        <is>
          <t>SPY</t>
        </is>
      </c>
      <c r="B3589" t="inlineStr">
        <is>
          <t>SPDR S&amp;P 500</t>
        </is>
      </c>
      <c r="C3589" s="3" t="n">
        <v>43559</v>
      </c>
      <c r="D3589" t="n">
        <v>262.0890038400225</v>
      </c>
      <c r="E3589" t="n">
        <v>262.4545593261719</v>
      </c>
      <c r="F3589" t="n">
        <v>0.001394776128694319</v>
      </c>
    </row>
    <row r="3590">
      <c r="A3590" t="inlineStr">
        <is>
          <t>SPY</t>
        </is>
      </c>
      <c r="B3590" t="inlineStr">
        <is>
          <t>SPDR S&amp;P 500</t>
        </is>
      </c>
      <c r="C3590" s="3" t="n">
        <v>43560</v>
      </c>
      <c r="D3590" t="n">
        <v>263.1308529120824</v>
      </c>
      <c r="E3590" t="n">
        <v>263.7248840332031</v>
      </c>
      <c r="F3590" t="n">
        <v>0.002257550243715434</v>
      </c>
    </row>
    <row r="3591">
      <c r="A3591" t="inlineStr">
        <is>
          <t>SPY</t>
        </is>
      </c>
      <c r="B3591" t="inlineStr">
        <is>
          <t>SPDR S&amp;P 500</t>
        </is>
      </c>
      <c r="C3591" s="3" t="n">
        <v>43563</v>
      </c>
      <c r="D3591" t="n">
        <v>263.2953388266016</v>
      </c>
      <c r="E3591" t="n">
        <v>263.9259338378906</v>
      </c>
      <c r="F3591" t="n">
        <v>0.002395010158931621</v>
      </c>
    </row>
    <row r="3592">
      <c r="A3592" t="inlineStr">
        <is>
          <t>SPY</t>
        </is>
      </c>
      <c r="B3592" t="inlineStr">
        <is>
          <t>SPDR S&amp;P 500</t>
        </is>
      </c>
      <c r="C3592" s="3" t="n">
        <v>43564</v>
      </c>
      <c r="D3592" t="n">
        <v>262.9480982467115</v>
      </c>
      <c r="E3592" t="n">
        <v>262.5733947753906</v>
      </c>
      <c r="F3592" t="n">
        <v>-0.001425009246385001</v>
      </c>
    </row>
    <row r="3593">
      <c r="A3593" t="inlineStr">
        <is>
          <t>SPY</t>
        </is>
      </c>
      <c r="B3593" t="inlineStr">
        <is>
          <t>SPDR S&amp;P 500</t>
        </is>
      </c>
      <c r="C3593" s="3" t="n">
        <v>43565</v>
      </c>
      <c r="D3593" t="n">
        <v>262.9937469285435</v>
      </c>
      <c r="E3593" t="n">
        <v>263.468994140625</v>
      </c>
      <c r="F3593" t="n">
        <v>0.001807066584783135</v>
      </c>
    </row>
    <row r="3594">
      <c r="A3594" t="inlineStr">
        <is>
          <t>SPY</t>
        </is>
      </c>
      <c r="B3594" t="inlineStr">
        <is>
          <t>SPDR S&amp;P 500</t>
        </is>
      </c>
      <c r="C3594" s="3" t="n">
        <v>43566</v>
      </c>
      <c r="D3594" t="n">
        <v>263.9624586188075</v>
      </c>
      <c r="E3594" t="n">
        <v>263.3958435058594</v>
      </c>
      <c r="F3594" t="n">
        <v>-0.002146574614863783</v>
      </c>
    </row>
    <row r="3595">
      <c r="A3595" t="inlineStr">
        <is>
          <t>SPY</t>
        </is>
      </c>
      <c r="B3595" t="inlineStr">
        <is>
          <t>SPDR S&amp;P 500</t>
        </is>
      </c>
      <c r="C3595" s="3" t="n">
        <v>43567</v>
      </c>
      <c r="D3595" t="n">
        <v>265.0317507546043</v>
      </c>
      <c r="E3595" t="n">
        <v>265.177978515625</v>
      </c>
      <c r="F3595" t="n">
        <v>0.0005517367658942618</v>
      </c>
    </row>
    <row r="3596">
      <c r="A3596" t="inlineStr">
        <is>
          <t>SPY</t>
        </is>
      </c>
      <c r="B3596" t="inlineStr">
        <is>
          <t>SPDR S&amp;P 500</t>
        </is>
      </c>
      <c r="C3596" s="3" t="n">
        <v>43570</v>
      </c>
      <c r="D3596" t="n">
        <v>265.251138245417</v>
      </c>
      <c r="E3596" t="n">
        <v>265.00439453125</v>
      </c>
      <c r="F3596" t="n">
        <v>-0.000930226787335009</v>
      </c>
    </row>
    <row r="3597">
      <c r="A3597" t="inlineStr">
        <is>
          <t>SPY</t>
        </is>
      </c>
      <c r="B3597" t="inlineStr">
        <is>
          <t>SPDR S&amp;P 500</t>
        </is>
      </c>
      <c r="C3597" s="3" t="n">
        <v>43571</v>
      </c>
      <c r="D3597" t="n">
        <v>265.8999693700103</v>
      </c>
      <c r="E3597" t="n">
        <v>265.177978515625</v>
      </c>
      <c r="F3597" t="n">
        <v>-0.0027152724240469</v>
      </c>
    </row>
    <row r="3598">
      <c r="A3598" t="inlineStr">
        <is>
          <t>SPY</t>
        </is>
      </c>
      <c r="B3598" t="inlineStr">
        <is>
          <t>SPDR S&amp;P 500</t>
        </is>
      </c>
      <c r="C3598" s="3" t="n">
        <v>43572</v>
      </c>
      <c r="D3598" t="n">
        <v>266.3112685184246</v>
      </c>
      <c r="E3598" t="n">
        <v>264.5291748046875</v>
      </c>
      <c r="F3598" t="n">
        <v>-0.00669176983629538</v>
      </c>
    </row>
    <row r="3599">
      <c r="A3599" t="inlineStr">
        <is>
          <t>SPY</t>
        </is>
      </c>
      <c r="B3599" t="inlineStr">
        <is>
          <t>SPDR S&amp;P 500</t>
        </is>
      </c>
      <c r="C3599" s="3" t="n">
        <v>43573</v>
      </c>
      <c r="D3599" t="n">
        <v>265.1231156099804</v>
      </c>
      <c r="E3599" t="n">
        <v>265.0499877929688</v>
      </c>
      <c r="F3599" t="n">
        <v>-0.0002758258812831649</v>
      </c>
    </row>
    <row r="3600">
      <c r="A3600" t="inlineStr">
        <is>
          <t>SPY</t>
        </is>
      </c>
      <c r="B3600" t="inlineStr">
        <is>
          <t>SPDR S&amp;P 500</t>
        </is>
      </c>
      <c r="C3600" s="3" t="n">
        <v>43577</v>
      </c>
      <c r="D3600" t="n">
        <v>264.2732328482301</v>
      </c>
      <c r="E3600" t="n">
        <v>265.2785034179688</v>
      </c>
      <c r="F3600" t="n">
        <v>0.003803906127397783</v>
      </c>
    </row>
    <row r="3601">
      <c r="A3601" t="inlineStr">
        <is>
          <t>SPY</t>
        </is>
      </c>
      <c r="B3601" t="inlineStr">
        <is>
          <t>SPDR S&amp;P 500</t>
        </is>
      </c>
      <c r="C3601" s="3" t="n">
        <v>43578</v>
      </c>
      <c r="D3601" t="n">
        <v>265.6532213300325</v>
      </c>
      <c r="E3601" t="n">
        <v>267.663818359375</v>
      </c>
      <c r="F3601" t="n">
        <v>0.007568502347820916</v>
      </c>
    </row>
    <row r="3602">
      <c r="A3602" t="inlineStr">
        <is>
          <t>SPY</t>
        </is>
      </c>
      <c r="B3602" t="inlineStr">
        <is>
          <t>SPDR S&amp;P 500</t>
        </is>
      </c>
      <c r="C3602" s="3" t="n">
        <v>43579</v>
      </c>
      <c r="D3602" t="n">
        <v>267.5815158253238</v>
      </c>
      <c r="E3602" t="n">
        <v>267.0697326660156</v>
      </c>
      <c r="F3602" t="n">
        <v>-0.001912625233957854</v>
      </c>
    </row>
    <row r="3603">
      <c r="A3603" t="inlineStr">
        <is>
          <t>SPY</t>
        </is>
      </c>
      <c r="B3603" t="inlineStr">
        <is>
          <t>SPDR S&amp;P 500</t>
        </is>
      </c>
      <c r="C3603" s="3" t="n">
        <v>43580</v>
      </c>
      <c r="D3603" t="n">
        <v>266.9692227954836</v>
      </c>
      <c r="E3603" t="n">
        <v>266.9052429199219</v>
      </c>
      <c r="F3603" t="n">
        <v>-0.0002396526269647925</v>
      </c>
    </row>
    <row r="3604">
      <c r="A3604" t="inlineStr">
        <is>
          <t>SPY</t>
        </is>
      </c>
      <c r="B3604" t="inlineStr">
        <is>
          <t>SPDR S&amp;P 500</t>
        </is>
      </c>
      <c r="C3604" s="3" t="n">
        <v>43581</v>
      </c>
      <c r="D3604" t="n">
        <v>266.9510134402409</v>
      </c>
      <c r="E3604" t="n">
        <v>268.1482238769531</v>
      </c>
      <c r="F3604" t="n">
        <v>0.004484757039441734</v>
      </c>
    </row>
    <row r="3605">
      <c r="A3605" t="inlineStr">
        <is>
          <t>SPY</t>
        </is>
      </c>
      <c r="B3605" t="inlineStr">
        <is>
          <t>SPDR S&amp;P 500</t>
        </is>
      </c>
      <c r="C3605" s="3" t="n">
        <v>43584</v>
      </c>
      <c r="D3605" t="n">
        <v>268.2395509441096</v>
      </c>
      <c r="E3605" t="n">
        <v>268.5685424804688</v>
      </c>
      <c r="F3605" t="n">
        <v>0.001226484070679268</v>
      </c>
    </row>
    <row r="3606">
      <c r="A3606" t="inlineStr">
        <is>
          <t>SPY</t>
        </is>
      </c>
      <c r="B3606" t="inlineStr">
        <is>
          <t>SPDR S&amp;P 500</t>
        </is>
      </c>
      <c r="C3606" s="3" t="n">
        <v>43585</v>
      </c>
      <c r="D3606" t="n">
        <v>268.2213211131038</v>
      </c>
      <c r="E3606" t="n">
        <v>268.7056884765625</v>
      </c>
      <c r="F3606" t="n">
        <v>0.001805849592599662</v>
      </c>
    </row>
    <row r="3607">
      <c r="A3607" t="inlineStr">
        <is>
          <t>SPY</t>
        </is>
      </c>
      <c r="B3607" t="inlineStr">
        <is>
          <t>SPDR S&amp;P 500</t>
        </is>
      </c>
      <c r="C3607" s="3" t="n">
        <v>43586</v>
      </c>
      <c r="D3607" t="n">
        <v>269.3453729749265</v>
      </c>
      <c r="E3607" t="n">
        <v>266.6859130859375</v>
      </c>
      <c r="F3607" t="n">
        <v>-0.009873790886456235</v>
      </c>
    </row>
    <row r="3608">
      <c r="A3608" t="inlineStr">
        <is>
          <t>SPY</t>
        </is>
      </c>
      <c r="B3608" t="inlineStr">
        <is>
          <t>SPDR S&amp;P 500</t>
        </is>
      </c>
      <c r="C3608" s="3" t="n">
        <v>43587</v>
      </c>
      <c r="D3608" t="n">
        <v>266.5670892146662</v>
      </c>
      <c r="E3608" t="n">
        <v>266.1101379394531</v>
      </c>
      <c r="F3608" t="n">
        <v>-0.001714207393565648</v>
      </c>
    </row>
    <row r="3609">
      <c r="A3609" t="inlineStr">
        <is>
          <t>SPY</t>
        </is>
      </c>
      <c r="B3609" t="inlineStr">
        <is>
          <t>SPDR S&amp;P 500</t>
        </is>
      </c>
      <c r="C3609" s="3" t="n">
        <v>43588</v>
      </c>
      <c r="D3609" t="n">
        <v>267.6089683683893</v>
      </c>
      <c r="E3609" t="n">
        <v>268.7147827148438</v>
      </c>
      <c r="F3609" t="n">
        <v>0.004132202120118</v>
      </c>
    </row>
    <row r="3610">
      <c r="A3610" t="inlineStr">
        <is>
          <t>SPY</t>
        </is>
      </c>
      <c r="B3610" t="inlineStr">
        <is>
          <t>SPDR S&amp;P 500</t>
        </is>
      </c>
      <c r="C3610" s="3" t="n">
        <v>43591</v>
      </c>
      <c r="D3610" t="n">
        <v>264.3463090010491</v>
      </c>
      <c r="E3610" t="n">
        <v>267.6089477539062</v>
      </c>
      <c r="F3610" t="n">
        <v>0.01234228979850904</v>
      </c>
    </row>
    <row r="3611">
      <c r="A3611" t="inlineStr">
        <is>
          <t>SPY</t>
        </is>
      </c>
      <c r="B3611" t="inlineStr">
        <is>
          <t>SPDR S&amp;P 500</t>
        </is>
      </c>
      <c r="C3611" s="3" t="n">
        <v>43592</v>
      </c>
      <c r="D3611" t="n">
        <v>265.1688491357083</v>
      </c>
      <c r="E3611" t="n">
        <v>263.1399841308594</v>
      </c>
      <c r="F3611" t="n">
        <v>-0.007651219256944564</v>
      </c>
    </row>
    <row r="3612">
      <c r="A3612" t="inlineStr">
        <is>
          <t>SPY</t>
        </is>
      </c>
      <c r="B3612" t="inlineStr">
        <is>
          <t>SPDR S&amp;P 500</t>
        </is>
      </c>
      <c r="C3612" s="3" t="n">
        <v>43593</v>
      </c>
      <c r="D3612" t="n">
        <v>262.7743530273438</v>
      </c>
      <c r="E3612" t="n">
        <v>262.7743530273438</v>
      </c>
      <c r="F3612" t="n">
        <v>0</v>
      </c>
    </row>
    <row r="3613">
      <c r="A3613" t="inlineStr">
        <is>
          <t>SPY</t>
        </is>
      </c>
      <c r="B3613" t="inlineStr">
        <is>
          <t>SPDR S&amp;P 500</t>
        </is>
      </c>
      <c r="C3613" s="3" t="n">
        <v>43594</v>
      </c>
      <c r="D3613" t="n">
        <v>260.6724654907434</v>
      </c>
      <c r="E3613" t="n">
        <v>261.9793395996094</v>
      </c>
      <c r="F3613" t="n">
        <v>0.005013472007508124</v>
      </c>
    </row>
    <row r="3614">
      <c r="A3614" t="inlineStr">
        <is>
          <t>SPY</t>
        </is>
      </c>
      <c r="B3614" t="inlineStr">
        <is>
          <t>SPDR S&amp;P 500</t>
        </is>
      </c>
      <c r="C3614" s="3" t="n">
        <v>43595</v>
      </c>
      <c r="D3614" t="n">
        <v>261.0288605940689</v>
      </c>
      <c r="E3614" t="n">
        <v>263.2953491210938</v>
      </c>
      <c r="F3614" t="n">
        <v>0.008682903958844301</v>
      </c>
    </row>
    <row r="3615">
      <c r="A3615" t="inlineStr">
        <is>
          <t>SPY</t>
        </is>
      </c>
      <c r="B3615" t="inlineStr">
        <is>
          <t>SPDR S&amp;P 500</t>
        </is>
      </c>
      <c r="C3615" s="3" t="n">
        <v>43598</v>
      </c>
      <c r="D3615" t="n">
        <v>258.1044248750582</v>
      </c>
      <c r="E3615" t="n">
        <v>256.6787109375</v>
      </c>
      <c r="F3615" t="n">
        <v>-0.005523787274272052</v>
      </c>
    </row>
    <row r="3616">
      <c r="A3616" t="inlineStr">
        <is>
          <t>SPY</t>
        </is>
      </c>
      <c r="B3616" t="inlineStr">
        <is>
          <t>SPDR S&amp;P 500</t>
        </is>
      </c>
      <c r="C3616" s="3" t="n">
        <v>43599</v>
      </c>
      <c r="D3616" t="n">
        <v>257.711424309458</v>
      </c>
      <c r="E3616" t="n">
        <v>259.0000305175781</v>
      </c>
      <c r="F3616" t="n">
        <v>0.005000190471078136</v>
      </c>
    </row>
    <row r="3617">
      <c r="A3617" t="inlineStr">
        <is>
          <t>SPY</t>
        </is>
      </c>
      <c r="B3617" t="inlineStr">
        <is>
          <t>SPDR S&amp;P 500</t>
        </is>
      </c>
      <c r="C3617" s="3" t="n">
        <v>43600</v>
      </c>
      <c r="D3617" t="n">
        <v>257.3458465001938</v>
      </c>
      <c r="E3617" t="n">
        <v>260.51708984375</v>
      </c>
      <c r="F3617" t="n">
        <v>0.01232288527941638</v>
      </c>
    </row>
    <row r="3618">
      <c r="A3618" t="inlineStr">
        <is>
          <t>SPY</t>
        </is>
      </c>
      <c r="B3618" t="inlineStr">
        <is>
          <t>SPDR S&amp;P 500</t>
        </is>
      </c>
      <c r="C3618" s="3" t="n">
        <v>43601</v>
      </c>
      <c r="D3618" t="n">
        <v>261.2299360996121</v>
      </c>
      <c r="E3618" t="n">
        <v>262.9298095703125</v>
      </c>
      <c r="F3618" t="n">
        <v>0.006507192460714739</v>
      </c>
    </row>
    <row r="3619">
      <c r="A3619" t="inlineStr">
        <is>
          <t>SPY</t>
        </is>
      </c>
      <c r="B3619" t="inlineStr">
        <is>
          <t>SPDR S&amp;P 500</t>
        </is>
      </c>
      <c r="C3619" s="3" t="n">
        <v>43602</v>
      </c>
      <c r="D3619" t="n">
        <v>260.5901434531532</v>
      </c>
      <c r="E3619" t="n">
        <v>261.2298583984375</v>
      </c>
      <c r="F3619" t="n">
        <v>0.002454870076078919</v>
      </c>
    </row>
    <row r="3620">
      <c r="A3620" t="inlineStr">
        <is>
          <t>SPY</t>
        </is>
      </c>
      <c r="B3620" t="inlineStr">
        <is>
          <t>SPDR S&amp;P 500</t>
        </is>
      </c>
      <c r="C3620" s="3" t="n">
        <v>43605</v>
      </c>
      <c r="D3620" t="n">
        <v>259.6031403988866</v>
      </c>
      <c r="E3620" t="n">
        <v>259.5026245117188</v>
      </c>
      <c r="F3620" t="n">
        <v>-0.0003871905671610776</v>
      </c>
    </row>
    <row r="3621">
      <c r="A3621" t="inlineStr">
        <is>
          <t>SPY</t>
        </is>
      </c>
      <c r="B3621" t="inlineStr">
        <is>
          <t>SPDR S&amp;P 500</t>
        </is>
      </c>
      <c r="C3621" s="3" t="n">
        <v>43606</v>
      </c>
      <c r="D3621" t="n">
        <v>261.2207492010768</v>
      </c>
      <c r="E3621" t="n">
        <v>261.8422241210938</v>
      </c>
      <c r="F3621" t="n">
        <v>0.002379117745882287</v>
      </c>
    </row>
    <row r="3622">
      <c r="A3622" t="inlineStr">
        <is>
          <t>SPY</t>
        </is>
      </c>
      <c r="B3622" t="inlineStr">
        <is>
          <t>SPDR S&amp;P 500</t>
        </is>
      </c>
      <c r="C3622" s="3" t="n">
        <v>43607</v>
      </c>
      <c r="D3622" t="n">
        <v>260.8735596132049</v>
      </c>
      <c r="E3622" t="n">
        <v>261.0380554199219</v>
      </c>
      <c r="F3622" t="n">
        <v>0.0006305576040779304</v>
      </c>
    </row>
    <row r="3623">
      <c r="A3623" t="inlineStr">
        <is>
          <t>SPY</t>
        </is>
      </c>
      <c r="B3623" t="inlineStr">
        <is>
          <t>SPDR S&amp;P 500</t>
        </is>
      </c>
      <c r="C3623" s="3" t="n">
        <v>43608</v>
      </c>
      <c r="D3623" t="n">
        <v>258.7806814180713</v>
      </c>
      <c r="E3623" t="n">
        <v>257.8485107421875</v>
      </c>
      <c r="F3623" t="n">
        <v>-0.003602164855489365</v>
      </c>
    </row>
    <row r="3624">
      <c r="A3624" t="inlineStr">
        <is>
          <t>SPY</t>
        </is>
      </c>
      <c r="B3624" t="inlineStr">
        <is>
          <t>SPDR S&amp;P 500</t>
        </is>
      </c>
      <c r="C3624" s="3" t="n">
        <v>43609</v>
      </c>
      <c r="D3624" t="n">
        <v>259.3107800697161</v>
      </c>
      <c r="E3624" t="n">
        <v>258.4334411621094</v>
      </c>
      <c r="F3624" t="n">
        <v>-0.003383349151048987</v>
      </c>
    </row>
    <row r="3625">
      <c r="A3625" t="inlineStr">
        <is>
          <t>SPY</t>
        </is>
      </c>
      <c r="B3625" t="inlineStr">
        <is>
          <t>SPDR S&amp;P 500</t>
        </is>
      </c>
      <c r="C3625" s="3" t="n">
        <v>43613</v>
      </c>
      <c r="D3625" t="n">
        <v>258.7166299558581</v>
      </c>
      <c r="E3625" t="n">
        <v>256.0297546386719</v>
      </c>
      <c r="F3625" t="n">
        <v>-0.01038539856384457</v>
      </c>
    </row>
    <row r="3626">
      <c r="A3626" t="inlineStr">
        <is>
          <t>SPY</t>
        </is>
      </c>
      <c r="B3626" t="inlineStr">
        <is>
          <t>SPDR S&amp;P 500</t>
        </is>
      </c>
      <c r="C3626" s="3" t="n">
        <v>43614</v>
      </c>
      <c r="D3626" t="n">
        <v>254.8965106292127</v>
      </c>
      <c r="E3626" t="n">
        <v>254.3115997314453</v>
      </c>
      <c r="F3626" t="n">
        <v>-0.002294699508924247</v>
      </c>
    </row>
    <row r="3627">
      <c r="A3627" t="inlineStr">
        <is>
          <t>SPY</t>
        </is>
      </c>
      <c r="B3627" t="inlineStr">
        <is>
          <t>SPDR S&amp;P 500</t>
        </is>
      </c>
      <c r="C3627" s="3" t="n">
        <v>43615</v>
      </c>
      <c r="D3627" t="n">
        <v>255.0793102546106</v>
      </c>
      <c r="E3627" t="n">
        <v>255.0062103271484</v>
      </c>
      <c r="F3627" t="n">
        <v>-0.0002865772507740783</v>
      </c>
    </row>
    <row r="3628">
      <c r="A3628" t="inlineStr">
        <is>
          <t>SPY</t>
        </is>
      </c>
      <c r="B3628" t="inlineStr">
        <is>
          <t>SPDR S&amp;P 500</t>
        </is>
      </c>
      <c r="C3628" s="3" t="n">
        <v>43616</v>
      </c>
      <c r="D3628" t="n">
        <v>252.4198968617324</v>
      </c>
      <c r="E3628" t="n">
        <v>251.5699462890625</v>
      </c>
      <c r="F3628" t="n">
        <v>-0.003367209095784807</v>
      </c>
    </row>
    <row r="3629">
      <c r="A3629" t="inlineStr">
        <is>
          <t>SPY</t>
        </is>
      </c>
      <c r="B3629" t="inlineStr">
        <is>
          <t>SPDR S&amp;P 500</t>
        </is>
      </c>
      <c r="C3629" s="3" t="n">
        <v>43619</v>
      </c>
      <c r="D3629" t="n">
        <v>251.6065004974467</v>
      </c>
      <c r="E3629" t="n">
        <v>250.9302215576172</v>
      </c>
      <c r="F3629" t="n">
        <v>-0.002687843670542756</v>
      </c>
    </row>
    <row r="3630">
      <c r="A3630" t="inlineStr">
        <is>
          <t>SPY</t>
        </is>
      </c>
      <c r="B3630" t="inlineStr">
        <is>
          <t>SPDR S&amp;P 500</t>
        </is>
      </c>
      <c r="C3630" s="3" t="n">
        <v>43620</v>
      </c>
      <c r="D3630" t="n">
        <v>253.2606642264282</v>
      </c>
      <c r="E3630" t="n">
        <v>256.3770751953125</v>
      </c>
      <c r="F3630" t="n">
        <v>0.01230515199983095</v>
      </c>
    </row>
    <row r="3631">
      <c r="A3631" t="inlineStr">
        <is>
          <t>SPY</t>
        </is>
      </c>
      <c r="B3631" t="inlineStr">
        <is>
          <t>SPDR S&amp;P 500</t>
        </is>
      </c>
      <c r="C3631" s="3" t="n">
        <v>43621</v>
      </c>
      <c r="D3631" t="n">
        <v>258.022167676378</v>
      </c>
      <c r="E3631" t="n">
        <v>258.5979309082031</v>
      </c>
      <c r="F3631" t="n">
        <v>0.002231448704621553</v>
      </c>
    </row>
    <row r="3632">
      <c r="A3632" t="inlineStr">
        <is>
          <t>SPY</t>
        </is>
      </c>
      <c r="B3632" t="inlineStr">
        <is>
          <t>SPDR S&amp;P 500</t>
        </is>
      </c>
      <c r="C3632" s="3" t="n">
        <v>43622</v>
      </c>
      <c r="D3632" t="n">
        <v>258.8995058571951</v>
      </c>
      <c r="E3632" t="n">
        <v>260.2794799804688</v>
      </c>
      <c r="F3632" t="n">
        <v>0.005330153561725393</v>
      </c>
    </row>
    <row r="3633">
      <c r="A3633" t="inlineStr">
        <is>
          <t>SPY</t>
        </is>
      </c>
      <c r="B3633" t="inlineStr">
        <is>
          <t>SPDR S&amp;P 500</t>
        </is>
      </c>
      <c r="C3633" s="3" t="n">
        <v>43623</v>
      </c>
      <c r="D3633" t="n">
        <v>261.3122412196637</v>
      </c>
      <c r="E3633" t="n">
        <v>262.8841552734375</v>
      </c>
      <c r="F3633" t="n">
        <v>0.006015462752287926</v>
      </c>
    </row>
    <row r="3634">
      <c r="A3634" t="inlineStr">
        <is>
          <t>SPY</t>
        </is>
      </c>
      <c r="B3634" t="inlineStr">
        <is>
          <t>SPDR S&amp;P 500</t>
        </is>
      </c>
      <c r="C3634" s="3" t="n">
        <v>43626</v>
      </c>
      <c r="D3634" t="n">
        <v>264.4560095893785</v>
      </c>
      <c r="E3634" t="n">
        <v>264.0904541015625</v>
      </c>
      <c r="F3634" t="n">
        <v>-0.001382292232207427</v>
      </c>
    </row>
    <row r="3635">
      <c r="A3635" t="inlineStr">
        <is>
          <t>SPY</t>
        </is>
      </c>
      <c r="B3635" t="inlineStr">
        <is>
          <t>SPDR S&amp;P 500</t>
        </is>
      </c>
      <c r="C3635" s="3" t="n">
        <v>43627</v>
      </c>
      <c r="D3635" t="n">
        <v>265.9365118504156</v>
      </c>
      <c r="E3635" t="n">
        <v>264.0264587402344</v>
      </c>
      <c r="F3635" t="n">
        <v>-0.007182365057324724</v>
      </c>
    </row>
    <row r="3636">
      <c r="A3636" t="inlineStr">
        <is>
          <t>SPY</t>
        </is>
      </c>
      <c r="B3636" t="inlineStr">
        <is>
          <t>SPDR S&amp;P 500</t>
        </is>
      </c>
      <c r="C3636" s="3" t="n">
        <v>43628</v>
      </c>
      <c r="D3636" t="n">
        <v>263.7888699458526</v>
      </c>
      <c r="E3636" t="n">
        <v>263.5603942871094</v>
      </c>
      <c r="F3636" t="n">
        <v>-0.0008661307764431525</v>
      </c>
    </row>
    <row r="3637">
      <c r="A3637" t="inlineStr">
        <is>
          <t>SPY</t>
        </is>
      </c>
      <c r="B3637" t="inlineStr">
        <is>
          <t>SPDR S&amp;P 500</t>
        </is>
      </c>
      <c r="C3637" s="3" t="n">
        <v>43629</v>
      </c>
      <c r="D3637" t="n">
        <v>264.4833924181996</v>
      </c>
      <c r="E3637" t="n">
        <v>264.6478881835938</v>
      </c>
      <c r="F3637" t="n">
        <v>0.0006219512079383982</v>
      </c>
    </row>
    <row r="3638">
      <c r="A3638" t="inlineStr">
        <is>
          <t>SPY</t>
        </is>
      </c>
      <c r="B3638" t="inlineStr">
        <is>
          <t>SPDR S&amp;P 500</t>
        </is>
      </c>
      <c r="C3638" s="3" t="n">
        <v>43630</v>
      </c>
      <c r="D3638" t="n">
        <v>264.35546875</v>
      </c>
      <c r="E3638" t="n">
        <v>264.35546875</v>
      </c>
      <c r="F3638" t="n">
        <v>0</v>
      </c>
    </row>
    <row r="3639">
      <c r="A3639" t="inlineStr">
        <is>
          <t>SPY</t>
        </is>
      </c>
      <c r="B3639" t="inlineStr">
        <is>
          <t>SPDR S&amp;P 500</t>
        </is>
      </c>
      <c r="C3639" s="3" t="n">
        <v>43633</v>
      </c>
      <c r="D3639" t="n">
        <v>264.5930123989583</v>
      </c>
      <c r="E3639" t="n">
        <v>264.4559326171875</v>
      </c>
      <c r="F3639" t="n">
        <v>-0.0005180778605144987</v>
      </c>
    </row>
    <row r="3640">
      <c r="A3640" t="inlineStr">
        <is>
          <t>SPY</t>
        </is>
      </c>
      <c r="B3640" t="inlineStr">
        <is>
          <t>SPDR S&amp;P 500</t>
        </is>
      </c>
      <c r="C3640" s="3" t="n">
        <v>43634</v>
      </c>
      <c r="D3640" t="n">
        <v>266.302135878588</v>
      </c>
      <c r="E3640" t="n">
        <v>267.2251586914062</v>
      </c>
      <c r="F3640" t="n">
        <v>0.00346607363764817</v>
      </c>
    </row>
    <row r="3641">
      <c r="A3641" t="inlineStr">
        <is>
          <t>SPY</t>
        </is>
      </c>
      <c r="B3641" t="inlineStr">
        <is>
          <t>SPDR S&amp;P 500</t>
        </is>
      </c>
      <c r="C3641" s="3" t="n">
        <v>43635</v>
      </c>
      <c r="D3641" t="n">
        <v>267.3622088296121</v>
      </c>
      <c r="E3641" t="n">
        <v>267.8283081054688</v>
      </c>
      <c r="F3641" t="n">
        <v>0.001743325198789503</v>
      </c>
    </row>
    <row r="3642">
      <c r="A3642" t="inlineStr">
        <is>
          <t>SPY</t>
        </is>
      </c>
      <c r="B3642" t="inlineStr">
        <is>
          <t>SPDR S&amp;P 500</t>
        </is>
      </c>
      <c r="C3642" s="3" t="n">
        <v>43636</v>
      </c>
      <c r="D3642" t="n">
        <v>270.5517612301543</v>
      </c>
      <c r="E3642" t="n">
        <v>270.3872375488281</v>
      </c>
      <c r="F3642" t="n">
        <v>-0.0006081042702444917</v>
      </c>
    </row>
    <row r="3643">
      <c r="A3643" t="inlineStr">
        <is>
          <t>SPY</t>
        </is>
      </c>
      <c r="B3643" t="inlineStr">
        <is>
          <t>SPDR S&amp;P 500</t>
        </is>
      </c>
      <c r="C3643" s="3" t="n">
        <v>43637</v>
      </c>
      <c r="D3643" t="n">
        <v>270.1136523976314</v>
      </c>
      <c r="E3643" t="n">
        <v>269.9942626953125</v>
      </c>
      <c r="F3643" t="n">
        <v>-0.0004419980303073112</v>
      </c>
    </row>
    <row r="3644">
      <c r="A3644" t="inlineStr">
        <is>
          <t>SPY</t>
        </is>
      </c>
      <c r="B3644" t="inlineStr">
        <is>
          <t>SPDR S&amp;P 500</t>
        </is>
      </c>
      <c r="C3644" s="3" t="n">
        <v>43640</v>
      </c>
      <c r="D3644" t="n">
        <v>270.205457040193</v>
      </c>
      <c r="E3644" t="n">
        <v>269.6636352539062</v>
      </c>
      <c r="F3644" t="n">
        <v>-0.002005221479320918</v>
      </c>
    </row>
    <row r="3645">
      <c r="A3645" t="inlineStr">
        <is>
          <t>SPY</t>
        </is>
      </c>
      <c r="B3645" t="inlineStr">
        <is>
          <t>SPDR S&amp;P 500</t>
        </is>
      </c>
      <c r="C3645" s="3" t="n">
        <v>43641</v>
      </c>
      <c r="D3645" t="n">
        <v>269.7187434356687</v>
      </c>
      <c r="E3645" t="n">
        <v>267.018798828125</v>
      </c>
      <c r="F3645" t="n">
        <v>-0.01001022240112748</v>
      </c>
    </row>
    <row r="3646">
      <c r="A3646" t="inlineStr">
        <is>
          <t>SPY</t>
        </is>
      </c>
      <c r="B3646" t="inlineStr">
        <is>
          <t>SPDR S&amp;P 500</t>
        </is>
      </c>
      <c r="C3646" s="3" t="n">
        <v>43642</v>
      </c>
      <c r="D3646" t="n">
        <v>267.9278946180659</v>
      </c>
      <c r="E3646" t="n">
        <v>266.7524108886719</v>
      </c>
      <c r="F3646" t="n">
        <v>-0.004387313725096487</v>
      </c>
    </row>
    <row r="3647">
      <c r="A3647" t="inlineStr">
        <is>
          <t>SPY</t>
        </is>
      </c>
      <c r="B3647" t="inlineStr">
        <is>
          <t>SPDR S&amp;P 500</t>
        </is>
      </c>
      <c r="C3647" s="3" t="n">
        <v>43643</v>
      </c>
      <c r="D3647" t="n">
        <v>267.5238759464251</v>
      </c>
      <c r="E3647" t="n">
        <v>267.6983642578125</v>
      </c>
      <c r="F3647" t="n">
        <v>0.0006522345370862936</v>
      </c>
    </row>
    <row r="3648">
      <c r="A3648" t="inlineStr">
        <is>
          <t>SPY</t>
        </is>
      </c>
      <c r="B3648" t="inlineStr">
        <is>
          <t>SPDR S&amp;P 500</t>
        </is>
      </c>
      <c r="C3648" s="3" t="n">
        <v>43644</v>
      </c>
      <c r="D3648" t="n">
        <v>268.6901483473657</v>
      </c>
      <c r="E3648" t="n">
        <v>269.0758666992188</v>
      </c>
      <c r="F3648" t="n">
        <v>0.001435550779310235</v>
      </c>
    </row>
    <row r="3649">
      <c r="A3649" t="inlineStr">
        <is>
          <t>SPY</t>
        </is>
      </c>
      <c r="B3649" t="inlineStr">
        <is>
          <t>SPDR S&amp;P 500</t>
        </is>
      </c>
      <c r="C3649" s="3" t="n">
        <v>43647</v>
      </c>
      <c r="D3649" t="n">
        <v>272.4553200506485</v>
      </c>
      <c r="E3649" t="n">
        <v>271.5186157226562</v>
      </c>
      <c r="F3649" t="n">
        <v>-0.003438010782164547</v>
      </c>
    </row>
    <row r="3650">
      <c r="A3650" t="inlineStr">
        <is>
          <t>SPY</t>
        </is>
      </c>
      <c r="B3650" t="inlineStr">
        <is>
          <t>SPDR S&amp;P 500</t>
        </is>
      </c>
      <c r="C3650" s="3" t="n">
        <v>43648</v>
      </c>
      <c r="D3650" t="n">
        <v>271.4727172939156</v>
      </c>
      <c r="E3650" t="n">
        <v>272.2257690429688</v>
      </c>
      <c r="F3650" t="n">
        <v>0.002773950018107429</v>
      </c>
    </row>
    <row r="3651">
      <c r="A3651" t="inlineStr">
        <is>
          <t>SPY</t>
        </is>
      </c>
      <c r="B3651" t="inlineStr">
        <is>
          <t>SPDR S&amp;P 500</t>
        </is>
      </c>
      <c r="C3651" s="3" t="n">
        <v>43649</v>
      </c>
      <c r="D3651" t="n">
        <v>272.9144728622808</v>
      </c>
      <c r="E3651" t="n">
        <v>274.4021911621094</v>
      </c>
      <c r="F3651" t="n">
        <v>0.005451225375575186</v>
      </c>
    </row>
    <row r="3652">
      <c r="A3652" t="inlineStr">
        <is>
          <t>SPY</t>
        </is>
      </c>
      <c r="B3652" t="inlineStr">
        <is>
          <t>SPDR S&amp;P 500</t>
        </is>
      </c>
      <c r="C3652" s="3" t="n">
        <v>43651</v>
      </c>
      <c r="D3652" t="n">
        <v>273.153352771823</v>
      </c>
      <c r="E3652" t="n">
        <v>274.0900573730469</v>
      </c>
      <c r="F3652" t="n">
        <v>0.003429226080217118</v>
      </c>
    </row>
    <row r="3653">
      <c r="A3653" t="inlineStr">
        <is>
          <t>SPY</t>
        </is>
      </c>
      <c r="B3653" t="inlineStr">
        <is>
          <t>SPDR S&amp;P 500</t>
        </is>
      </c>
      <c r="C3653" s="3" t="n">
        <v>43654</v>
      </c>
      <c r="D3653" t="n">
        <v>272.7584116143693</v>
      </c>
      <c r="E3653" t="n">
        <v>272.5839233398438</v>
      </c>
      <c r="F3653" t="n">
        <v>-0.0006397172996163158</v>
      </c>
    </row>
    <row r="3654">
      <c r="A3654" t="inlineStr">
        <is>
          <t>SPY</t>
        </is>
      </c>
      <c r="B3654" t="inlineStr">
        <is>
          <t>SPDR S&amp;P 500</t>
        </is>
      </c>
      <c r="C3654" s="3" t="n">
        <v>43655</v>
      </c>
      <c r="D3654" t="n">
        <v>271.408407879574</v>
      </c>
      <c r="E3654" t="n">
        <v>272.9236755371094</v>
      </c>
      <c r="F3654" t="n">
        <v>0.005582979795554666</v>
      </c>
    </row>
    <row r="3655">
      <c r="A3655" t="inlineStr">
        <is>
          <t>SPY</t>
        </is>
      </c>
      <c r="B3655" t="inlineStr">
        <is>
          <t>SPDR S&amp;P 500</t>
        </is>
      </c>
      <c r="C3655" s="3" t="n">
        <v>43656</v>
      </c>
      <c r="D3655" t="n">
        <v>274.0072667592289</v>
      </c>
      <c r="E3655" t="n">
        <v>274.2276611328125</v>
      </c>
      <c r="F3655" t="n">
        <v>0.0008043376958222215</v>
      </c>
    </row>
    <row r="3656">
      <c r="A3656" t="inlineStr">
        <is>
          <t>SPY</t>
        </is>
      </c>
      <c r="B3656" t="inlineStr">
        <is>
          <t>SPDR S&amp;P 500</t>
        </is>
      </c>
      <c r="C3656" s="3" t="n">
        <v>43657</v>
      </c>
      <c r="D3656" t="n">
        <v>274.8797979125721</v>
      </c>
      <c r="E3656" t="n">
        <v>274.87060546875</v>
      </c>
      <c r="F3656" t="n">
        <v>-3.344168575458717e-05</v>
      </c>
    </row>
    <row r="3657">
      <c r="A3657" t="inlineStr">
        <is>
          <t>SPY</t>
        </is>
      </c>
      <c r="B3657" t="inlineStr">
        <is>
          <t>SPDR S&amp;P 500</t>
        </is>
      </c>
      <c r="C3657" s="3" t="n">
        <v>43658</v>
      </c>
      <c r="D3657" t="n">
        <v>275.3665598665007</v>
      </c>
      <c r="E3657" t="n">
        <v>276.1012268066406</v>
      </c>
      <c r="F3657" t="n">
        <v>0.002667959902233896</v>
      </c>
    </row>
    <row r="3658">
      <c r="A3658" t="inlineStr">
        <is>
          <t>SPY</t>
        </is>
      </c>
      <c r="B3658" t="inlineStr">
        <is>
          <t>SPDR S&amp;P 500</t>
        </is>
      </c>
      <c r="C3658" s="3" t="n">
        <v>43661</v>
      </c>
      <c r="D3658" t="n">
        <v>276.5420002322567</v>
      </c>
      <c r="E3658" t="n">
        <v>276.1930236816406</v>
      </c>
      <c r="F3658" t="n">
        <v>-0.001261929653806448</v>
      </c>
    </row>
    <row r="3659">
      <c r="A3659" t="inlineStr">
        <is>
          <t>SPY</t>
        </is>
      </c>
      <c r="B3659" t="inlineStr">
        <is>
          <t>SPDR S&amp;P 500</t>
        </is>
      </c>
      <c r="C3659" s="3" t="n">
        <v>43662</v>
      </c>
      <c r="D3659" t="n">
        <v>276.1011734261867</v>
      </c>
      <c r="E3659" t="n">
        <v>275.3022155761719</v>
      </c>
      <c r="F3659" t="n">
        <v>-0.002893714069014841</v>
      </c>
    </row>
    <row r="3660">
      <c r="A3660" t="inlineStr">
        <is>
          <t>SPY</t>
        </is>
      </c>
      <c r="B3660" t="inlineStr">
        <is>
          <t>SPDR S&amp;P 500</t>
        </is>
      </c>
      <c r="C3660" s="3" t="n">
        <v>43663</v>
      </c>
      <c r="D3660" t="n">
        <v>275.2747208380516</v>
      </c>
      <c r="E3660" t="n">
        <v>273.4288330078125</v>
      </c>
      <c r="F3660" t="n">
        <v>-0.006705620569224302</v>
      </c>
    </row>
    <row r="3661">
      <c r="A3661" t="inlineStr">
        <is>
          <t>SPY</t>
        </is>
      </c>
      <c r="B3661" t="inlineStr">
        <is>
          <t>SPDR S&amp;P 500</t>
        </is>
      </c>
      <c r="C3661" s="3" t="n">
        <v>43664</v>
      </c>
      <c r="D3661" t="n">
        <v>272.9237036824405</v>
      </c>
      <c r="E3661" t="n">
        <v>274.4297790527344</v>
      </c>
      <c r="F3661" t="n">
        <v>0.00551830181832158</v>
      </c>
    </row>
    <row r="3662">
      <c r="A3662" t="inlineStr">
        <is>
          <t>SPY</t>
        </is>
      </c>
      <c r="B3662" t="inlineStr">
        <is>
          <t>SPDR S&amp;P 500</t>
        </is>
      </c>
      <c r="C3662" s="3" t="n">
        <v>43665</v>
      </c>
      <c r="D3662" t="n">
        <v>275.5410488953371</v>
      </c>
      <c r="E3662" t="n">
        <v>272.9053955078125</v>
      </c>
      <c r="F3662" t="n">
        <v>-0.00956537473487562</v>
      </c>
    </row>
    <row r="3663">
      <c r="A3663" t="inlineStr">
        <is>
          <t>SPY</t>
        </is>
      </c>
      <c r="B3663" t="inlineStr">
        <is>
          <t>SPDR S&amp;P 500</t>
        </is>
      </c>
      <c r="C3663" s="3" t="n">
        <v>43668</v>
      </c>
      <c r="D3663" t="n">
        <v>273.3094769532468</v>
      </c>
      <c r="E3663" t="n">
        <v>273.5758056640625</v>
      </c>
      <c r="F3663" t="n">
        <v>0.0009744583824340403</v>
      </c>
    </row>
    <row r="3664">
      <c r="A3664" t="inlineStr">
        <is>
          <t>SPY</t>
        </is>
      </c>
      <c r="B3664" t="inlineStr">
        <is>
          <t>SPDR S&amp;P 500</t>
        </is>
      </c>
      <c r="C3664" s="3" t="n">
        <v>43669</v>
      </c>
      <c r="D3664" t="n">
        <v>274.714484614755</v>
      </c>
      <c r="E3664" t="n">
        <v>275.5317993164062</v>
      </c>
      <c r="F3664" t="n">
        <v>0.002975142365708949</v>
      </c>
    </row>
    <row r="3665">
      <c r="A3665" t="inlineStr">
        <is>
          <t>SPY</t>
        </is>
      </c>
      <c r="B3665" t="inlineStr">
        <is>
          <t>SPDR S&amp;P 500</t>
        </is>
      </c>
      <c r="C3665" s="3" t="n">
        <v>43670</v>
      </c>
      <c r="D3665" t="n">
        <v>274.7603783744462</v>
      </c>
      <c r="E3665" t="n">
        <v>276.82666015625</v>
      </c>
      <c r="F3665" t="n">
        <v>0.007520304761656105</v>
      </c>
    </row>
    <row r="3666">
      <c r="A3666" t="inlineStr">
        <is>
          <t>SPY</t>
        </is>
      </c>
      <c r="B3666" t="inlineStr">
        <is>
          <t>SPDR S&amp;P 500</t>
        </is>
      </c>
      <c r="C3666" s="3" t="n">
        <v>43671</v>
      </c>
      <c r="D3666" t="n">
        <v>276.3675826497748</v>
      </c>
      <c r="E3666" t="n">
        <v>275.5043334960938</v>
      </c>
      <c r="F3666" t="n">
        <v>-0.003123554309099275</v>
      </c>
    </row>
    <row r="3667">
      <c r="A3667" t="inlineStr">
        <is>
          <t>SPY</t>
        </is>
      </c>
      <c r="B3667" t="inlineStr">
        <is>
          <t>SPDR S&amp;P 500</t>
        </is>
      </c>
      <c r="C3667" s="3" t="n">
        <v>43672</v>
      </c>
      <c r="D3667" t="n">
        <v>276.2022242284614</v>
      </c>
      <c r="E3667" t="n">
        <v>277.3501586914062</v>
      </c>
      <c r="F3667" t="n">
        <v>0.004156137649330871</v>
      </c>
    </row>
    <row r="3668">
      <c r="A3668" t="inlineStr">
        <is>
          <t>SPY</t>
        </is>
      </c>
      <c r="B3668" t="inlineStr">
        <is>
          <t>SPDR S&amp;P 500</t>
        </is>
      </c>
      <c r="C3668" s="3" t="n">
        <v>43675</v>
      </c>
      <c r="D3668" t="n">
        <v>277.2308111429165</v>
      </c>
      <c r="E3668" t="n">
        <v>276.8450927734375</v>
      </c>
      <c r="F3668" t="n">
        <v>-0.001391325761696094</v>
      </c>
    </row>
    <row r="3669">
      <c r="A3669" t="inlineStr">
        <is>
          <t>SPY</t>
        </is>
      </c>
      <c r="B3669" t="inlineStr">
        <is>
          <t>SPDR S&amp;P 500</t>
        </is>
      </c>
      <c r="C3669" s="3" t="n">
        <v>43676</v>
      </c>
      <c r="D3669" t="n">
        <v>275.4215766268408</v>
      </c>
      <c r="E3669" t="n">
        <v>276.1654357910156</v>
      </c>
      <c r="F3669" t="n">
        <v>0.002700802069631303</v>
      </c>
    </row>
    <row r="3670">
      <c r="A3670" t="inlineStr">
        <is>
          <t>SPY</t>
        </is>
      </c>
      <c r="B3670" t="inlineStr">
        <is>
          <t>SPDR S&amp;P 500</t>
        </is>
      </c>
      <c r="C3670" s="3" t="n">
        <v>43677</v>
      </c>
      <c r="D3670" t="n">
        <v>276.4133881442337</v>
      </c>
      <c r="E3670" t="n">
        <v>273.1440734863281</v>
      </c>
      <c r="F3670" t="n">
        <v>-0.01182762774211077</v>
      </c>
    </row>
    <row r="3671">
      <c r="A3671" t="inlineStr">
        <is>
          <t>SPY</t>
        </is>
      </c>
      <c r="B3671" t="inlineStr">
        <is>
          <t>SPDR S&amp;P 500</t>
        </is>
      </c>
      <c r="C3671" s="3" t="n">
        <v>43678</v>
      </c>
      <c r="D3671" t="n">
        <v>273.3002735499855</v>
      </c>
      <c r="E3671" t="n">
        <v>270.765625</v>
      </c>
      <c r="F3671" t="n">
        <v>-0.009274226172781064</v>
      </c>
    </row>
    <row r="3672">
      <c r="A3672" t="inlineStr">
        <is>
          <t>SPY</t>
        </is>
      </c>
      <c r="B3672" t="inlineStr">
        <is>
          <t>SPDR S&amp;P 500</t>
        </is>
      </c>
      <c r="C3672" s="3" t="n">
        <v>43679</v>
      </c>
      <c r="D3672" t="n">
        <v>269.8564759481787</v>
      </c>
      <c r="E3672" t="n">
        <v>268.7268981933594</v>
      </c>
      <c r="F3672" t="n">
        <v>-0.004185846386863146</v>
      </c>
    </row>
    <row r="3673">
      <c r="A3673" t="inlineStr">
        <is>
          <t>SPY</t>
        </is>
      </c>
      <c r="B3673" t="inlineStr">
        <is>
          <t>SPDR S&amp;P 500</t>
        </is>
      </c>
      <c r="C3673" s="3" t="n">
        <v>43682</v>
      </c>
      <c r="D3673" t="n">
        <v>264.5668742345644</v>
      </c>
      <c r="E3673" t="n">
        <v>260.6455383300781</v>
      </c>
      <c r="F3673" t="n">
        <v>-0.01482171914315178</v>
      </c>
    </row>
    <row r="3674">
      <c r="A3674" t="inlineStr">
        <is>
          <t>SPY</t>
        </is>
      </c>
      <c r="B3674" t="inlineStr">
        <is>
          <t>SPDR S&amp;P 500</t>
        </is>
      </c>
      <c r="C3674" s="3" t="n">
        <v>43683</v>
      </c>
      <c r="D3674" t="n">
        <v>262.564722416853</v>
      </c>
      <c r="E3674" t="n">
        <v>264.3003845214844</v>
      </c>
      <c r="F3674" t="n">
        <v>0.006610416238156391</v>
      </c>
    </row>
    <row r="3675">
      <c r="A3675" t="inlineStr">
        <is>
          <t>SPY</t>
        </is>
      </c>
      <c r="B3675" t="inlineStr">
        <is>
          <t>SPDR S&amp;P 500</t>
        </is>
      </c>
      <c r="C3675" s="3" t="n">
        <v>43684</v>
      </c>
      <c r="D3675" t="n">
        <v>261.1780053761781</v>
      </c>
      <c r="E3675" t="n">
        <v>264.4565124511719</v>
      </c>
      <c r="F3675" t="n">
        <v>0.01255276863865951</v>
      </c>
    </row>
    <row r="3676">
      <c r="A3676" t="inlineStr">
        <is>
          <t>SPY</t>
        </is>
      </c>
      <c r="B3676" t="inlineStr">
        <is>
          <t>SPDR S&amp;P 500</t>
        </is>
      </c>
      <c r="C3676" s="3" t="n">
        <v>43685</v>
      </c>
      <c r="D3676" t="n">
        <v>265.9718726473399</v>
      </c>
      <c r="E3676" t="n">
        <v>269.645263671875</v>
      </c>
      <c r="F3676" t="n">
        <v>0.01381120111676526</v>
      </c>
    </row>
    <row r="3677">
      <c r="A3677" t="inlineStr">
        <is>
          <t>SPY</t>
        </is>
      </c>
      <c r="B3677" t="inlineStr">
        <is>
          <t>SPDR S&amp;P 500</t>
        </is>
      </c>
      <c r="C3677" s="3" t="n">
        <v>43686</v>
      </c>
      <c r="D3677" t="n">
        <v>268.6901079788011</v>
      </c>
      <c r="E3677" t="n">
        <v>267.8085021972656</v>
      </c>
      <c r="F3677" t="n">
        <v>-0.00328112481760956</v>
      </c>
    </row>
    <row r="3678">
      <c r="A3678" t="inlineStr">
        <is>
          <t>SPY</t>
        </is>
      </c>
      <c r="B3678" t="inlineStr">
        <is>
          <t>SPDR S&amp;P 500</t>
        </is>
      </c>
      <c r="C3678" s="3" t="n">
        <v>43689</v>
      </c>
      <c r="D3678" t="n">
        <v>266.2840939940152</v>
      </c>
      <c r="E3678" t="n">
        <v>264.5484313964844</v>
      </c>
      <c r="F3678" t="n">
        <v>-0.00651808589652314</v>
      </c>
    </row>
    <row r="3679">
      <c r="A3679" t="inlineStr">
        <is>
          <t>SPY</t>
        </is>
      </c>
      <c r="B3679" t="inlineStr">
        <is>
          <t>SPDR S&amp;P 500</t>
        </is>
      </c>
      <c r="C3679" s="3" t="n">
        <v>43690</v>
      </c>
      <c r="D3679" t="n">
        <v>264.2453476383607</v>
      </c>
      <c r="E3679" t="n">
        <v>268.66259765625</v>
      </c>
      <c r="F3679" t="n">
        <v>0.01671647223827244</v>
      </c>
    </row>
    <row r="3680">
      <c r="A3680" t="inlineStr">
        <is>
          <t>SPY</t>
        </is>
      </c>
      <c r="B3680" t="inlineStr">
        <is>
          <t>SPDR S&amp;P 500</t>
        </is>
      </c>
      <c r="C3680" s="3" t="n">
        <v>43691</v>
      </c>
      <c r="D3680" t="n">
        <v>264.5483938060311</v>
      </c>
      <c r="E3680" t="n">
        <v>260.7188720703125</v>
      </c>
      <c r="F3680" t="n">
        <v>-0.0144756945246336</v>
      </c>
    </row>
    <row r="3681">
      <c r="A3681" t="inlineStr">
        <is>
          <t>SPY</t>
        </is>
      </c>
      <c r="B3681" t="inlineStr">
        <is>
          <t>SPDR S&amp;P 500</t>
        </is>
      </c>
      <c r="C3681" s="3" t="n">
        <v>43692</v>
      </c>
      <c r="D3681" t="n">
        <v>261.6188227735665</v>
      </c>
      <c r="E3681" t="n">
        <v>261.4075927734375</v>
      </c>
      <c r="F3681" t="n">
        <v>-0.0008073960347717568</v>
      </c>
    </row>
    <row r="3682">
      <c r="A3682" t="inlineStr">
        <is>
          <t>SPY</t>
        </is>
      </c>
      <c r="B3682" t="inlineStr">
        <is>
          <t>SPDR S&amp;P 500</t>
        </is>
      </c>
      <c r="C3682" s="3" t="n">
        <v>43693</v>
      </c>
      <c r="D3682" t="n">
        <v>263.0881998808123</v>
      </c>
      <c r="E3682" t="n">
        <v>265.2646789550781</v>
      </c>
      <c r="F3682" t="n">
        <v>0.008272811457343154</v>
      </c>
    </row>
    <row r="3683">
      <c r="A3683" t="inlineStr">
        <is>
          <t>SPY</t>
        </is>
      </c>
      <c r="B3683" t="inlineStr">
        <is>
          <t>SPDR S&amp;P 500</t>
        </is>
      </c>
      <c r="C3683" s="3" t="n">
        <v>43696</v>
      </c>
      <c r="D3683" t="n">
        <v>268.3319561782926</v>
      </c>
      <c r="E3683" t="n">
        <v>268.4605102539062</v>
      </c>
      <c r="F3683" t="n">
        <v>0.0004790859703951433</v>
      </c>
    </row>
    <row r="3684">
      <c r="A3684" t="inlineStr">
        <is>
          <t>SPY</t>
        </is>
      </c>
      <c r="B3684" t="inlineStr">
        <is>
          <t>SPDR S&amp;P 500</t>
        </is>
      </c>
      <c r="C3684" s="3" t="n">
        <v>43697</v>
      </c>
      <c r="D3684" t="n">
        <v>267.946259569396</v>
      </c>
      <c r="E3684" t="n">
        <v>266.4034423828125</v>
      </c>
      <c r="F3684" t="n">
        <v>-0.00575793515111156</v>
      </c>
    </row>
    <row r="3685">
      <c r="A3685" t="inlineStr">
        <is>
          <t>SPY</t>
        </is>
      </c>
      <c r="B3685" t="inlineStr">
        <is>
          <t>SPDR S&amp;P 500</t>
        </is>
      </c>
      <c r="C3685" s="3" t="n">
        <v>43698</v>
      </c>
      <c r="D3685" t="n">
        <v>268.5983195709942</v>
      </c>
      <c r="E3685" t="n">
        <v>268.5707702636719</v>
      </c>
      <c r="F3685" t="n">
        <v>-0.0001025669384915329</v>
      </c>
    </row>
    <row r="3686">
      <c r="A3686" t="inlineStr">
        <is>
          <t>SPY</t>
        </is>
      </c>
      <c r="B3686" t="inlineStr">
        <is>
          <t>SPDR S&amp;P 500</t>
        </is>
      </c>
      <c r="C3686" s="3" t="n">
        <v>43699</v>
      </c>
      <c r="D3686" t="n">
        <v>269.2870229029752</v>
      </c>
      <c r="E3686" t="n">
        <v>268.488037109375</v>
      </c>
      <c r="F3686" t="n">
        <v>-0.002967041578858631</v>
      </c>
    </row>
    <row r="3687">
      <c r="A3687" t="inlineStr">
        <is>
          <t>SPY</t>
        </is>
      </c>
      <c r="B3687" t="inlineStr">
        <is>
          <t>SPDR S&amp;P 500</t>
        </is>
      </c>
      <c r="C3687" s="3" t="n">
        <v>43700</v>
      </c>
      <c r="D3687" t="n">
        <v>267.1656850202648</v>
      </c>
      <c r="E3687" t="n">
        <v>261.59130859375</v>
      </c>
      <c r="F3687" t="n">
        <v>-0.02086486678142052</v>
      </c>
    </row>
    <row r="3688">
      <c r="A3688" t="inlineStr">
        <is>
          <t>SPY</t>
        </is>
      </c>
      <c r="B3688" t="inlineStr">
        <is>
          <t>SPDR S&amp;P 500</t>
        </is>
      </c>
      <c r="C3688" s="3" t="n">
        <v>43703</v>
      </c>
      <c r="D3688" t="n">
        <v>263.8137269661917</v>
      </c>
      <c r="E3688" t="n">
        <v>264.484130859375</v>
      </c>
      <c r="F3688" t="n">
        <v>0.002541201706570684</v>
      </c>
    </row>
    <row r="3689">
      <c r="A3689" t="inlineStr">
        <is>
          <t>SPY</t>
        </is>
      </c>
      <c r="B3689" t="inlineStr">
        <is>
          <t>SPDR S&amp;P 500</t>
        </is>
      </c>
      <c r="C3689" s="3" t="n">
        <v>43704</v>
      </c>
      <c r="D3689" t="n">
        <v>265.8983811231416</v>
      </c>
      <c r="E3689" t="n">
        <v>263.4463806152344</v>
      </c>
      <c r="F3689" t="n">
        <v>-0.009221569900313531</v>
      </c>
    </row>
    <row r="3690">
      <c r="A3690" t="inlineStr">
        <is>
          <t>SPY</t>
        </is>
      </c>
      <c r="B3690" t="inlineStr">
        <is>
          <t>SPDR S&amp;P 500</t>
        </is>
      </c>
      <c r="C3690" s="3" t="n">
        <v>43705</v>
      </c>
      <c r="D3690" t="n">
        <v>262.7759664999303</v>
      </c>
      <c r="E3690" t="n">
        <v>265.3014221191406</v>
      </c>
      <c r="F3690" t="n">
        <v>0.009610679594668881</v>
      </c>
    </row>
    <row r="3691">
      <c r="A3691" t="inlineStr">
        <is>
          <t>SPY</t>
        </is>
      </c>
      <c r="B3691" t="inlineStr">
        <is>
          <t>SPDR S&amp;P 500</t>
        </is>
      </c>
      <c r="C3691" s="3" t="n">
        <v>43706</v>
      </c>
      <c r="D3691" t="n">
        <v>267.900419895485</v>
      </c>
      <c r="E3691" t="n">
        <v>268.690185546875</v>
      </c>
      <c r="F3691" t="n">
        <v>0.002947982133428839</v>
      </c>
    </row>
    <row r="3692">
      <c r="A3692" t="inlineStr">
        <is>
          <t>SPY</t>
        </is>
      </c>
      <c r="B3692" t="inlineStr">
        <is>
          <t>SPDR S&amp;P 500</t>
        </is>
      </c>
      <c r="C3692" s="3" t="n">
        <v>43707</v>
      </c>
      <c r="D3692" t="n">
        <v>270.1962354471835</v>
      </c>
      <c r="E3692" t="n">
        <v>268.5707702636719</v>
      </c>
      <c r="F3692" t="n">
        <v>-0.006015869099069704</v>
      </c>
    </row>
    <row r="3693">
      <c r="A3693" t="inlineStr">
        <is>
          <t>SPY</t>
        </is>
      </c>
      <c r="B3693" t="inlineStr">
        <is>
          <t>SPDR S&amp;P 500</t>
        </is>
      </c>
      <c r="C3693" s="3" t="n">
        <v>43711</v>
      </c>
      <c r="D3693" t="n">
        <v>266.8442018174169</v>
      </c>
      <c r="E3693" t="n">
        <v>267.0003051757812</v>
      </c>
      <c r="F3693" t="n">
        <v>0.0005849981273760019</v>
      </c>
    </row>
    <row r="3694">
      <c r="A3694" t="inlineStr">
        <is>
          <t>SPY</t>
        </is>
      </c>
      <c r="B3694" t="inlineStr">
        <is>
          <t>SPDR S&amp;P 500</t>
        </is>
      </c>
      <c r="C3694" s="3" t="n">
        <v>43712</v>
      </c>
      <c r="D3694" t="n">
        <v>269.2044679869917</v>
      </c>
      <c r="E3694" t="n">
        <v>270.0309753417969</v>
      </c>
      <c r="F3694" t="n">
        <v>0.003070184388043184</v>
      </c>
    </row>
    <row r="3695">
      <c r="A3695" t="inlineStr">
        <is>
          <t>SPY</t>
        </is>
      </c>
      <c r="B3695" t="inlineStr">
        <is>
          <t>SPDR S&amp;P 500</t>
        </is>
      </c>
      <c r="C3695" s="3" t="n">
        <v>43713</v>
      </c>
      <c r="D3695" t="n">
        <v>272.5563614998384</v>
      </c>
      <c r="E3695" t="n">
        <v>273.5022583007812</v>
      </c>
      <c r="F3695" t="n">
        <v>0.003470463120866851</v>
      </c>
    </row>
    <row r="3696">
      <c r="A3696" t="inlineStr">
        <is>
          <t>SPY</t>
        </is>
      </c>
      <c r="B3696" t="inlineStr">
        <is>
          <t>SPDR S&amp;P 500</t>
        </is>
      </c>
      <c r="C3696" s="3" t="n">
        <v>43714</v>
      </c>
      <c r="D3696" t="n">
        <v>273.8237567640854</v>
      </c>
      <c r="E3696" t="n">
        <v>273.7135314941406</v>
      </c>
      <c r="F3696" t="n">
        <v>-0.0004025409308797689</v>
      </c>
    </row>
    <row r="3697">
      <c r="A3697" t="inlineStr">
        <is>
          <t>SPY</t>
        </is>
      </c>
      <c r="B3697" t="inlineStr">
        <is>
          <t>SPDR S&amp;P 500</t>
        </is>
      </c>
      <c r="C3697" s="3" t="n">
        <v>43717</v>
      </c>
      <c r="D3697" t="n">
        <v>274.7143838293014</v>
      </c>
      <c r="E3697" t="n">
        <v>273.8511352539062</v>
      </c>
      <c r="F3697" t="n">
        <v>-0.003142349386159426</v>
      </c>
    </row>
    <row r="3698">
      <c r="A3698" t="inlineStr">
        <is>
          <t>SPY</t>
        </is>
      </c>
      <c r="B3698" t="inlineStr">
        <is>
          <t>SPDR S&amp;P 500</t>
        </is>
      </c>
      <c r="C3698" s="3" t="n">
        <v>43718</v>
      </c>
      <c r="D3698" t="n">
        <v>273.0797808055539</v>
      </c>
      <c r="E3698" t="n">
        <v>273.7869262695312</v>
      </c>
      <c r="F3698" t="n">
        <v>0.002589519670374019</v>
      </c>
    </row>
    <row r="3699">
      <c r="A3699" t="inlineStr">
        <is>
          <t>SPY</t>
        </is>
      </c>
      <c r="B3699" t="inlineStr">
        <is>
          <t>SPDR S&amp;P 500</t>
        </is>
      </c>
      <c r="C3699" s="3" t="n">
        <v>43719</v>
      </c>
      <c r="D3699" t="n">
        <v>274.0991379843124</v>
      </c>
      <c r="E3699" t="n">
        <v>275.7337951660156</v>
      </c>
      <c r="F3699" t="n">
        <v>0.005963744336170862</v>
      </c>
    </row>
    <row r="3700">
      <c r="A3700" t="inlineStr">
        <is>
          <t>SPY</t>
        </is>
      </c>
      <c r="B3700" t="inlineStr">
        <is>
          <t>SPDR S&amp;P 500</t>
        </is>
      </c>
      <c r="C3700" s="3" t="n">
        <v>43720</v>
      </c>
      <c r="D3700" t="n">
        <v>276.6522230914005</v>
      </c>
      <c r="E3700" t="n">
        <v>276.68896484375</v>
      </c>
      <c r="F3700" t="n">
        <v>0.0001328084478735558</v>
      </c>
    </row>
    <row r="3701">
      <c r="A3701" t="inlineStr">
        <is>
          <t>SPY</t>
        </is>
      </c>
      <c r="B3701" t="inlineStr">
        <is>
          <t>SPDR S&amp;P 500</t>
        </is>
      </c>
      <c r="C3701" s="3" t="n">
        <v>43721</v>
      </c>
      <c r="D3701" t="n">
        <v>277.1388804612586</v>
      </c>
      <c r="E3701" t="n">
        <v>276.5052185058594</v>
      </c>
      <c r="F3701" t="n">
        <v>-0.00228644192523475</v>
      </c>
    </row>
    <row r="3702">
      <c r="A3702" t="inlineStr">
        <is>
          <t>SPY</t>
        </is>
      </c>
      <c r="B3702" t="inlineStr">
        <is>
          <t>SPDR S&amp;P 500</t>
        </is>
      </c>
      <c r="C3702" s="3" t="n">
        <v>43724</v>
      </c>
      <c r="D3702" t="n">
        <v>275.3573366460997</v>
      </c>
      <c r="E3702" t="n">
        <v>275.6512145996094</v>
      </c>
      <c r="F3702" t="n">
        <v>0.001067260299250083</v>
      </c>
    </row>
    <row r="3703">
      <c r="A3703" t="inlineStr">
        <is>
          <t>SPY</t>
        </is>
      </c>
      <c r="B3703" t="inlineStr">
        <is>
          <t>SPDR S&amp;P 500</t>
        </is>
      </c>
      <c r="C3703" s="3" t="n">
        <v>43725</v>
      </c>
      <c r="D3703" t="n">
        <v>275.4491913590529</v>
      </c>
      <c r="E3703" t="n">
        <v>276.3491821289062</v>
      </c>
      <c r="F3703" t="n">
        <v>0.003267356732516991</v>
      </c>
    </row>
    <row r="3704">
      <c r="A3704" t="inlineStr">
        <is>
          <t>SPY</t>
        </is>
      </c>
      <c r="B3704" t="inlineStr">
        <is>
          <t>SPDR S&amp;P 500</t>
        </is>
      </c>
      <c r="C3704" s="3" t="n">
        <v>43726</v>
      </c>
      <c r="D3704" t="n">
        <v>275.954197816477</v>
      </c>
      <c r="E3704" t="n">
        <v>276.514404296875</v>
      </c>
      <c r="F3704" t="n">
        <v>0.002030070514711158</v>
      </c>
    </row>
    <row r="3705">
      <c r="A3705" t="inlineStr">
        <is>
          <t>SPY</t>
        </is>
      </c>
      <c r="B3705" t="inlineStr">
        <is>
          <t>SPDR S&amp;P 500</t>
        </is>
      </c>
      <c r="C3705" s="3" t="n">
        <v>43727</v>
      </c>
      <c r="D3705" t="n">
        <v>276.9093002698678</v>
      </c>
      <c r="E3705" t="n">
        <v>276.4960327148438</v>
      </c>
      <c r="F3705" t="n">
        <v>-0.001492429306712673</v>
      </c>
    </row>
    <row r="3706">
      <c r="A3706" t="inlineStr">
        <is>
          <t>SPY</t>
        </is>
      </c>
      <c r="B3706" t="inlineStr">
        <is>
          <t>SPDR S&amp;P 500</t>
        </is>
      </c>
      <c r="C3706" s="3" t="n">
        <v>43728</v>
      </c>
      <c r="D3706" t="n">
        <v>277.1086382312328</v>
      </c>
      <c r="E3706" t="n">
        <v>275.1896667480469</v>
      </c>
      <c r="F3706" t="n">
        <v>-0.006924978937627335</v>
      </c>
    </row>
    <row r="3707">
      <c r="A3707" t="inlineStr">
        <is>
          <t>SPY</t>
        </is>
      </c>
      <c r="B3707" t="inlineStr">
        <is>
          <t>SPDR S&amp;P 500</t>
        </is>
      </c>
      <c r="C3707" s="3" t="n">
        <v>43731</v>
      </c>
      <c r="D3707" t="n">
        <v>274.5161798020685</v>
      </c>
      <c r="E3707" t="n">
        <v>275.1250915527344</v>
      </c>
      <c r="F3707" t="n">
        <v>0.002218127001129666</v>
      </c>
    </row>
    <row r="3708">
      <c r="A3708" t="inlineStr">
        <is>
          <t>SPY</t>
        </is>
      </c>
      <c r="B3708" t="inlineStr">
        <is>
          <t>SPDR S&amp;P 500</t>
        </is>
      </c>
      <c r="C3708" s="3" t="n">
        <v>43732</v>
      </c>
      <c r="D3708" t="n">
        <v>276.2322186431235</v>
      </c>
      <c r="E3708" t="n">
        <v>272.9662475585938</v>
      </c>
      <c r="F3708" t="n">
        <v>-0.01182328079096806</v>
      </c>
    </row>
    <row r="3709">
      <c r="A3709" t="inlineStr">
        <is>
          <t>SPY</t>
        </is>
      </c>
      <c r="B3709" t="inlineStr">
        <is>
          <t>SPDR S&amp;P 500</t>
        </is>
      </c>
      <c r="C3709" s="3" t="n">
        <v>43733</v>
      </c>
      <c r="D3709" t="n">
        <v>273.0493404623763</v>
      </c>
      <c r="E3709" t="n">
        <v>274.5808410644531</v>
      </c>
      <c r="F3709" t="n">
        <v>0.0056088785985835</v>
      </c>
    </row>
    <row r="3710">
      <c r="A3710" t="inlineStr">
        <is>
          <t>SPY</t>
        </is>
      </c>
      <c r="B3710" t="inlineStr">
        <is>
          <t>SPDR S&amp;P 500</t>
        </is>
      </c>
      <c r="C3710" s="3" t="n">
        <v>43734</v>
      </c>
      <c r="D3710" t="n">
        <v>274.5900854966305</v>
      </c>
      <c r="E3710" t="n">
        <v>274.0088500976562</v>
      </c>
      <c r="F3710" t="n">
        <v>-0.002116738475546387</v>
      </c>
    </row>
    <row r="3711">
      <c r="A3711" t="inlineStr">
        <is>
          <t>SPY</t>
        </is>
      </c>
      <c r="B3711" t="inlineStr">
        <is>
          <t>SPDR S&amp;P 500</t>
        </is>
      </c>
      <c r="C3711" s="3" t="n">
        <v>43735</v>
      </c>
      <c r="D3711" t="n">
        <v>274.7745372424105</v>
      </c>
      <c r="E3711" t="n">
        <v>272.5326538085938</v>
      </c>
      <c r="F3711" t="n">
        <v>-0.008158992664734965</v>
      </c>
    </row>
    <row r="3712">
      <c r="A3712" t="inlineStr">
        <is>
          <t>SPY</t>
        </is>
      </c>
      <c r="B3712" t="inlineStr">
        <is>
          <t>SPDR S&amp;P 500</t>
        </is>
      </c>
      <c r="C3712" s="3" t="n">
        <v>43738</v>
      </c>
      <c r="D3712" t="n">
        <v>273.0585103110447</v>
      </c>
      <c r="E3712" t="n">
        <v>273.7965698242188</v>
      </c>
      <c r="F3712" t="n">
        <v>0.00270293539774058</v>
      </c>
    </row>
    <row r="3713">
      <c r="A3713" t="inlineStr">
        <is>
          <t>SPY</t>
        </is>
      </c>
      <c r="B3713" t="inlineStr">
        <is>
          <t>SPDR S&amp;P 500</t>
        </is>
      </c>
      <c r="C3713" s="3" t="n">
        <v>43739</v>
      </c>
      <c r="D3713" t="n">
        <v>274.6914734241107</v>
      </c>
      <c r="E3713" t="n">
        <v>270.5398254394531</v>
      </c>
      <c r="F3713" t="n">
        <v>-0.01511385822394118</v>
      </c>
    </row>
    <row r="3714">
      <c r="A3714" t="inlineStr">
        <is>
          <t>SPY</t>
        </is>
      </c>
      <c r="B3714" t="inlineStr">
        <is>
          <t>SPDR S&amp;P 500</t>
        </is>
      </c>
      <c r="C3714" s="3" t="n">
        <v>43740</v>
      </c>
      <c r="D3714" t="n">
        <v>268.9345712272821</v>
      </c>
      <c r="E3714" t="n">
        <v>265.7608642578125</v>
      </c>
      <c r="F3714" t="n">
        <v>-0.0118010375348413</v>
      </c>
    </row>
    <row r="3715">
      <c r="A3715" t="inlineStr">
        <is>
          <t>SPY</t>
        </is>
      </c>
      <c r="B3715" t="inlineStr">
        <is>
          <t>SPDR S&amp;P 500</t>
        </is>
      </c>
      <c r="C3715" s="3" t="n">
        <v>43741</v>
      </c>
      <c r="D3715" t="n">
        <v>265.5302006996646</v>
      </c>
      <c r="E3715" t="n">
        <v>267.9381713867188</v>
      </c>
      <c r="F3715" t="n">
        <v>0.009068537894029394</v>
      </c>
    </row>
    <row r="3716">
      <c r="A3716" t="inlineStr">
        <is>
          <t>SPY</t>
        </is>
      </c>
      <c r="B3716" t="inlineStr">
        <is>
          <t>SPDR S&amp;P 500</t>
        </is>
      </c>
      <c r="C3716" s="3" t="n">
        <v>43742</v>
      </c>
      <c r="D3716" t="n">
        <v>268.6024330840491</v>
      </c>
      <c r="E3716" t="n">
        <v>271.5639343261719</v>
      </c>
      <c r="F3716" t="n">
        <v>0.01102559350680221</v>
      </c>
    </row>
    <row r="3717">
      <c r="A3717" t="inlineStr">
        <is>
          <t>SPY</t>
        </is>
      </c>
      <c r="B3717" t="inlineStr">
        <is>
          <t>SPDR S&amp;P 500</t>
        </is>
      </c>
      <c r="C3717" s="3" t="n">
        <v>43745</v>
      </c>
      <c r="D3717" t="n">
        <v>270.7520349258733</v>
      </c>
      <c r="E3717" t="n">
        <v>270.3922119140625</v>
      </c>
      <c r="F3717" t="n">
        <v>-0.001328976204774679</v>
      </c>
    </row>
    <row r="3718">
      <c r="A3718" t="inlineStr">
        <is>
          <t>SPY</t>
        </is>
      </c>
      <c r="B3718" t="inlineStr">
        <is>
          <t>SPDR S&amp;P 500</t>
        </is>
      </c>
      <c r="C3718" s="3" t="n">
        <v>43746</v>
      </c>
      <c r="D3718" t="n">
        <v>268.5101641457588</v>
      </c>
      <c r="E3718" t="n">
        <v>266.1944580078125</v>
      </c>
      <c r="F3718" t="n">
        <v>-0.00862427739118754</v>
      </c>
    </row>
    <row r="3719">
      <c r="A3719" t="inlineStr">
        <is>
          <t>SPY</t>
        </is>
      </c>
      <c r="B3719" t="inlineStr">
        <is>
          <t>SPDR S&amp;P 500</t>
        </is>
      </c>
      <c r="C3719" s="3" t="n">
        <v>43747</v>
      </c>
      <c r="D3719" t="n">
        <v>268.2425542481483</v>
      </c>
      <c r="E3719" t="n">
        <v>268.7222900390625</v>
      </c>
      <c r="F3719" t="n">
        <v>0.001788440287779247</v>
      </c>
    </row>
    <row r="3720">
      <c r="A3720" t="inlineStr">
        <is>
          <t>SPY</t>
        </is>
      </c>
      <c r="B3720" t="inlineStr">
        <is>
          <t>SPDR S&amp;P 500</t>
        </is>
      </c>
      <c r="C3720" s="3" t="n">
        <v>43748</v>
      </c>
      <c r="D3720" t="n">
        <v>268.6392955033342</v>
      </c>
      <c r="E3720" t="n">
        <v>270.5398254394531</v>
      </c>
      <c r="F3720" t="n">
        <v>0.00707465351469927</v>
      </c>
    </row>
    <row r="3721">
      <c r="A3721" t="inlineStr">
        <is>
          <t>SPY</t>
        </is>
      </c>
      <c r="B3721" t="inlineStr">
        <is>
          <t>SPDR S&amp;P 500</t>
        </is>
      </c>
      <c r="C3721" s="3" t="n">
        <v>43749</v>
      </c>
      <c r="D3721" t="n">
        <v>273.3352475284796</v>
      </c>
      <c r="E3721" t="n">
        <v>273.344482421875</v>
      </c>
      <c r="F3721" t="n">
        <v>3.378595874092838e-05</v>
      </c>
    </row>
    <row r="3722">
      <c r="A3722" t="inlineStr">
        <is>
          <t>SPY</t>
        </is>
      </c>
      <c r="B3722" t="inlineStr">
        <is>
          <t>SPDR S&amp;P 500</t>
        </is>
      </c>
      <c r="C3722" s="3" t="n">
        <v>43752</v>
      </c>
      <c r="D3722" t="n">
        <v>273.0216303068438</v>
      </c>
      <c r="E3722" t="n">
        <v>273.0401000976562</v>
      </c>
      <c r="F3722" t="n">
        <v>6.764955139892947e-05</v>
      </c>
    </row>
    <row r="3723">
      <c r="A3723" t="inlineStr">
        <is>
          <t>SPY</t>
        </is>
      </c>
      <c r="B3723" t="inlineStr">
        <is>
          <t>SPDR S&amp;P 500</t>
        </is>
      </c>
      <c r="C3723" s="3" t="n">
        <v>43753</v>
      </c>
      <c r="D3723" t="n">
        <v>274.1010492100688</v>
      </c>
      <c r="E3723" t="n">
        <v>275.7432556152344</v>
      </c>
      <c r="F3723" t="n">
        <v>0.005991244505988647</v>
      </c>
    </row>
    <row r="3724">
      <c r="A3724" t="inlineStr">
        <is>
          <t>SPY</t>
        </is>
      </c>
      <c r="B3724" t="inlineStr">
        <is>
          <t>SPDR S&amp;P 500</t>
        </is>
      </c>
      <c r="C3724" s="3" t="n">
        <v>43754</v>
      </c>
      <c r="D3724" t="n">
        <v>275.2726774800154</v>
      </c>
      <c r="E3724" t="n">
        <v>275.3003540039062</v>
      </c>
      <c r="F3724" t="n">
        <v>0.0001005422119777499</v>
      </c>
    </row>
    <row r="3725">
      <c r="A3725" t="inlineStr">
        <is>
          <t>SPY</t>
        </is>
      </c>
      <c r="B3725" t="inlineStr">
        <is>
          <t>SPDR S&amp;P 500</t>
        </is>
      </c>
      <c r="C3725" s="3" t="n">
        <v>43755</v>
      </c>
      <c r="D3725" t="n">
        <v>276.4812733658429</v>
      </c>
      <c r="E3725" t="n">
        <v>276.1122436523438</v>
      </c>
      <c r="F3725" t="n">
        <v>-0.001334736740056908</v>
      </c>
    </row>
    <row r="3726">
      <c r="A3726" t="inlineStr">
        <is>
          <t>SPY</t>
        </is>
      </c>
      <c r="B3726" t="inlineStr">
        <is>
          <t>SPDR S&amp;P 500</t>
        </is>
      </c>
      <c r="C3726" s="3" t="n">
        <v>43756</v>
      </c>
      <c r="D3726" t="n">
        <v>275.5679819369262</v>
      </c>
      <c r="E3726" t="n">
        <v>274.9037170410156</v>
      </c>
      <c r="F3726" t="n">
        <v>-0.002410530030526714</v>
      </c>
    </row>
    <row r="3727">
      <c r="A3727" t="inlineStr">
        <is>
          <t>SPY</t>
        </is>
      </c>
      <c r="B3727" t="inlineStr">
        <is>
          <t>SPDR S&amp;P 500</t>
        </is>
      </c>
      <c r="C3727" s="3" t="n">
        <v>43759</v>
      </c>
      <c r="D3727" t="n">
        <v>276.2415103610269</v>
      </c>
      <c r="E3727" t="n">
        <v>276.7673645019531</v>
      </c>
      <c r="F3727" t="n">
        <v>0.001903602902543433</v>
      </c>
    </row>
    <row r="3728">
      <c r="A3728" t="inlineStr">
        <is>
          <t>SPY</t>
        </is>
      </c>
      <c r="B3728" t="inlineStr">
        <is>
          <t>SPDR S&amp;P 500</t>
        </is>
      </c>
      <c r="C3728" s="3" t="n">
        <v>43760</v>
      </c>
      <c r="D3728" t="n">
        <v>277.311662886987</v>
      </c>
      <c r="E3728" t="n">
        <v>275.8632202148438</v>
      </c>
      <c r="F3728" t="n">
        <v>-0.005223158150162388</v>
      </c>
    </row>
    <row r="3729">
      <c r="A3729" t="inlineStr">
        <is>
          <t>SPY</t>
        </is>
      </c>
      <c r="B3729" t="inlineStr">
        <is>
          <t>SPDR S&amp;P 500</t>
        </is>
      </c>
      <c r="C3729" s="3" t="n">
        <v>43761</v>
      </c>
      <c r="D3729" t="n">
        <v>275.604800618053</v>
      </c>
      <c r="E3729" t="n">
        <v>276.665771484375</v>
      </c>
      <c r="F3729" t="n">
        <v>0.003849609527637909</v>
      </c>
    </row>
    <row r="3730">
      <c r="A3730" t="inlineStr">
        <is>
          <t>SPY</t>
        </is>
      </c>
      <c r="B3730" t="inlineStr">
        <is>
          <t>SPDR S&amp;P 500</t>
        </is>
      </c>
      <c r="C3730" s="3" t="n">
        <v>43762</v>
      </c>
      <c r="D3730" t="n">
        <v>277.6162173426411</v>
      </c>
      <c r="E3730" t="n">
        <v>277.1180114746094</v>
      </c>
      <c r="F3730" t="n">
        <v>-0.001794584887009121</v>
      </c>
    </row>
    <row r="3731">
      <c r="A3731" t="inlineStr">
        <is>
          <t>SPY</t>
        </is>
      </c>
      <c r="B3731" t="inlineStr">
        <is>
          <t>SPDR S&amp;P 500</t>
        </is>
      </c>
      <c r="C3731" s="3" t="n">
        <v>43763</v>
      </c>
      <c r="D3731" t="n">
        <v>276.5367473563603</v>
      </c>
      <c r="E3731" t="n">
        <v>278.2527770996094</v>
      </c>
      <c r="F3731" t="n">
        <v>0.006205431139456152</v>
      </c>
    </row>
    <row r="3732">
      <c r="A3732" t="inlineStr">
        <is>
          <t>SPY</t>
        </is>
      </c>
      <c r="B3732" t="inlineStr">
        <is>
          <t>SPDR S&amp;P 500</t>
        </is>
      </c>
      <c r="C3732" s="3" t="n">
        <v>43766</v>
      </c>
      <c r="D3732" t="n">
        <v>279.489048544352</v>
      </c>
      <c r="E3732" t="n">
        <v>279.8211669921875</v>
      </c>
      <c r="F3732" t="n">
        <v>0.001188305765700726</v>
      </c>
    </row>
    <row r="3733">
      <c r="A3733" t="inlineStr">
        <is>
          <t>SPY</t>
        </is>
      </c>
      <c r="B3733" t="inlineStr">
        <is>
          <t>SPDR S&amp;P 500</t>
        </is>
      </c>
      <c r="C3733" s="3" t="n">
        <v>43767</v>
      </c>
      <c r="D3733" t="n">
        <v>279.544362410467</v>
      </c>
      <c r="E3733" t="n">
        <v>279.7380981445312</v>
      </c>
      <c r="F3733" t="n">
        <v>0.0006930411058683195</v>
      </c>
    </row>
    <row r="3734">
      <c r="A3734" t="inlineStr">
        <is>
          <t>SPY</t>
        </is>
      </c>
      <c r="B3734" t="inlineStr">
        <is>
          <t>SPDR S&amp;P 500</t>
        </is>
      </c>
      <c r="C3734" s="3" t="n">
        <v>43768</v>
      </c>
      <c r="D3734" t="n">
        <v>279.9410417002242</v>
      </c>
      <c r="E3734" t="n">
        <v>280.5960998535156</v>
      </c>
      <c r="F3734" t="n">
        <v>0.002339986124624494</v>
      </c>
    </row>
    <row r="3735">
      <c r="A3735" t="inlineStr">
        <is>
          <t>SPY</t>
        </is>
      </c>
      <c r="B3735" t="inlineStr">
        <is>
          <t>SPDR S&amp;P 500</t>
        </is>
      </c>
      <c r="C3735" s="3" t="n">
        <v>43769</v>
      </c>
      <c r="D3735" t="n">
        <v>280.5869037656267</v>
      </c>
      <c r="E3735" t="n">
        <v>279.8488159179688</v>
      </c>
      <c r="F3735" t="n">
        <v>-0.002630514246218962</v>
      </c>
    </row>
    <row r="3736">
      <c r="A3736" t="inlineStr">
        <is>
          <t>SPY</t>
        </is>
      </c>
      <c r="B3736" t="inlineStr">
        <is>
          <t>SPDR S&amp;P 500</t>
        </is>
      </c>
      <c r="C3736" s="3" t="n">
        <v>43770</v>
      </c>
      <c r="D3736" t="n">
        <v>281.3157249747862</v>
      </c>
      <c r="E3736" t="n">
        <v>282.4412841796875</v>
      </c>
      <c r="F3736" t="n">
        <v>0.004001053282756351</v>
      </c>
    </row>
    <row r="3737">
      <c r="A3737" t="inlineStr">
        <is>
          <t>SPY</t>
        </is>
      </c>
      <c r="B3737" t="inlineStr">
        <is>
          <t>SPDR S&amp;P 500</t>
        </is>
      </c>
      <c r="C3737" s="3" t="n">
        <v>43773</v>
      </c>
      <c r="D3737" t="n">
        <v>284.0188413323402</v>
      </c>
      <c r="E3737" t="n">
        <v>283.5759887695312</v>
      </c>
      <c r="F3737" t="n">
        <v>-0.001559236565896627</v>
      </c>
    </row>
    <row r="3738">
      <c r="A3738" t="inlineStr">
        <is>
          <t>SPY</t>
        </is>
      </c>
      <c r="B3738" t="inlineStr">
        <is>
          <t>SPDR S&amp;P 500</t>
        </is>
      </c>
      <c r="C3738" s="3" t="n">
        <v>43774</v>
      </c>
      <c r="D3738" t="n">
        <v>283.7789152317959</v>
      </c>
      <c r="E3738" t="n">
        <v>283.2622680664062</v>
      </c>
      <c r="F3738" t="n">
        <v>-0.001820597435745586</v>
      </c>
    </row>
    <row r="3739">
      <c r="A3739" t="inlineStr">
        <is>
          <t>SPY</t>
        </is>
      </c>
      <c r="B3739" t="inlineStr">
        <is>
          <t>SPDR S&amp;P 500</t>
        </is>
      </c>
      <c r="C3739" s="3" t="n">
        <v>43775</v>
      </c>
      <c r="D3739" t="n">
        <v>283.2623468620232</v>
      </c>
      <c r="E3739" t="n">
        <v>283.3269348144531</v>
      </c>
      <c r="F3739" t="n">
        <v>0.0002280146060551491</v>
      </c>
    </row>
    <row r="3740">
      <c r="A3740" t="inlineStr">
        <is>
          <t>SPY</t>
        </is>
      </c>
      <c r="B3740" t="inlineStr">
        <is>
          <t>SPDR S&amp;P 500</t>
        </is>
      </c>
      <c r="C3740" s="3" t="n">
        <v>43776</v>
      </c>
      <c r="D3740" t="n">
        <v>284.6831873468806</v>
      </c>
      <c r="E3740" t="n">
        <v>284.3233642578125</v>
      </c>
      <c r="F3740" t="n">
        <v>-0.001263942182260447</v>
      </c>
    </row>
    <row r="3741">
      <c r="A3741" t="inlineStr">
        <is>
          <t>SPY</t>
        </is>
      </c>
      <c r="B3741" t="inlineStr">
        <is>
          <t>SPDR S&amp;P 500</t>
        </is>
      </c>
      <c r="C3741" s="3" t="n">
        <v>43777</v>
      </c>
      <c r="D3741" t="n">
        <v>283.9727411658357</v>
      </c>
      <c r="E3741" t="n">
        <v>285.0245056152344</v>
      </c>
      <c r="F3741" t="n">
        <v>0.003703751441355818</v>
      </c>
    </row>
    <row r="3742">
      <c r="A3742" t="inlineStr">
        <is>
          <t>SPY</t>
        </is>
      </c>
      <c r="B3742" t="inlineStr">
        <is>
          <t>SPDR S&amp;P 500</t>
        </is>
      </c>
      <c r="C3742" s="3" t="n">
        <v>43780</v>
      </c>
      <c r="D3742" t="n">
        <v>283.6221934701871</v>
      </c>
      <c r="E3742" t="n">
        <v>284.4801940917969</v>
      </c>
      <c r="F3742" t="n">
        <v>0.003025153324963448</v>
      </c>
    </row>
    <row r="3743">
      <c r="A3743" t="inlineStr">
        <is>
          <t>SPY</t>
        </is>
      </c>
      <c r="B3743" t="inlineStr">
        <is>
          <t>SPDR S&amp;P 500</t>
        </is>
      </c>
      <c r="C3743" s="3" t="n">
        <v>43781</v>
      </c>
      <c r="D3743" t="n">
        <v>284.8491868695009</v>
      </c>
      <c r="E3743" t="n">
        <v>285.079833984375</v>
      </c>
      <c r="F3743" t="n">
        <v>0.0008097165991902688</v>
      </c>
    </row>
    <row r="3744">
      <c r="A3744" t="inlineStr">
        <is>
          <t>SPY</t>
        </is>
      </c>
      <c r="B3744" t="inlineStr">
        <is>
          <t>SPDR S&amp;P 500</t>
        </is>
      </c>
      <c r="C3744" s="3" t="n">
        <v>43782</v>
      </c>
      <c r="D3744" t="n">
        <v>284.0742365417981</v>
      </c>
      <c r="E3744" t="n">
        <v>285.172119140625</v>
      </c>
      <c r="F3744" t="n">
        <v>0.00386477356127779</v>
      </c>
    </row>
    <row r="3745">
      <c r="A3745" t="inlineStr">
        <is>
          <t>SPY</t>
        </is>
      </c>
      <c r="B3745" t="inlineStr">
        <is>
          <t>SPDR S&amp;P 500</t>
        </is>
      </c>
      <c r="C3745" s="3" t="n">
        <v>43783</v>
      </c>
      <c r="D3745" t="n">
        <v>284.8861016638543</v>
      </c>
      <c r="E3745" t="n">
        <v>285.5872497558594</v>
      </c>
      <c r="F3745" t="n">
        <v>0.002461152326877381</v>
      </c>
    </row>
    <row r="3746">
      <c r="A3746" t="inlineStr">
        <is>
          <t>SPY</t>
        </is>
      </c>
      <c r="B3746" t="inlineStr">
        <is>
          <t>SPDR S&amp;P 500</t>
        </is>
      </c>
      <c r="C3746" s="3" t="n">
        <v>43784</v>
      </c>
      <c r="D3746" t="n">
        <v>286.9434280388615</v>
      </c>
      <c r="E3746" t="n">
        <v>287.6538391113281</v>
      </c>
      <c r="F3746" t="n">
        <v>0.00247578791862213</v>
      </c>
    </row>
    <row r="3747">
      <c r="A3747" t="inlineStr">
        <is>
          <t>SPY</t>
        </is>
      </c>
      <c r="B3747" t="inlineStr">
        <is>
          <t>SPDR S&amp;P 500</t>
        </is>
      </c>
      <c r="C3747" s="3" t="n">
        <v>43787</v>
      </c>
      <c r="D3747" t="n">
        <v>287.4140599261654</v>
      </c>
      <c r="E3747" t="n">
        <v>287.8661193847656</v>
      </c>
      <c r="F3747" t="n">
        <v>0.00157285088529191</v>
      </c>
    </row>
    <row r="3748">
      <c r="A3748" t="inlineStr">
        <is>
          <t>SPY</t>
        </is>
      </c>
      <c r="B3748" t="inlineStr">
        <is>
          <t>SPDR S&amp;P 500</t>
        </is>
      </c>
      <c r="C3748" s="3" t="n">
        <v>43788</v>
      </c>
      <c r="D3748" t="n">
        <v>288.4749919758</v>
      </c>
      <c r="E3748" t="n">
        <v>287.7830505371094</v>
      </c>
      <c r="F3748" t="n">
        <v>-0.002398618451989298</v>
      </c>
    </row>
    <row r="3749">
      <c r="A3749" t="inlineStr">
        <is>
          <t>SPY</t>
        </is>
      </c>
      <c r="B3749" t="inlineStr">
        <is>
          <t>SPDR S&amp;P 500</t>
        </is>
      </c>
      <c r="C3749" s="3" t="n">
        <v>43789</v>
      </c>
      <c r="D3749" t="n">
        <v>287.1833893211634</v>
      </c>
      <c r="E3749" t="n">
        <v>286.7128601074219</v>
      </c>
      <c r="F3749" t="n">
        <v>-0.00163842767805511</v>
      </c>
    </row>
    <row r="3750">
      <c r="A3750" t="inlineStr">
        <is>
          <t>SPY</t>
        </is>
      </c>
      <c r="B3750" t="inlineStr">
        <is>
          <t>SPDR S&amp;P 500</t>
        </is>
      </c>
      <c r="C3750" s="3" t="n">
        <v>43790</v>
      </c>
      <c r="D3750" t="n">
        <v>286.8235544034822</v>
      </c>
      <c r="E3750" t="n">
        <v>286.2515258789062</v>
      </c>
      <c r="F3750" t="n">
        <v>-0.001994356864329472</v>
      </c>
    </row>
    <row r="3751">
      <c r="A3751" t="inlineStr">
        <is>
          <t>SPY</t>
        </is>
      </c>
      <c r="B3751" t="inlineStr">
        <is>
          <t>SPDR S&amp;P 500</t>
        </is>
      </c>
      <c r="C3751" s="3" t="n">
        <v>43791</v>
      </c>
      <c r="D3751" t="n">
        <v>287.0080025121291</v>
      </c>
      <c r="E3751" t="n">
        <v>286.8880615234375</v>
      </c>
      <c r="F3751" t="n">
        <v>-0.0004179012001122029</v>
      </c>
    </row>
    <row r="3752">
      <c r="A3752" t="inlineStr">
        <is>
          <t>SPY</t>
        </is>
      </c>
      <c r="B3752" t="inlineStr">
        <is>
          <t>SPDR S&amp;P 500</t>
        </is>
      </c>
      <c r="C3752" s="3" t="n">
        <v>43794</v>
      </c>
      <c r="D3752" t="n">
        <v>287.8290976624971</v>
      </c>
      <c r="E3752" t="n">
        <v>289.1114807128906</v>
      </c>
      <c r="F3752" t="n">
        <v>0.004455362785791728</v>
      </c>
    </row>
    <row r="3753">
      <c r="A3753" t="inlineStr">
        <is>
          <t>SPY</t>
        </is>
      </c>
      <c r="B3753" t="inlineStr">
        <is>
          <t>SPDR S&amp;P 500</t>
        </is>
      </c>
      <c r="C3753" s="3" t="n">
        <v>43795</v>
      </c>
      <c r="D3753" t="n">
        <v>289.1484525437929</v>
      </c>
      <c r="E3753" t="n">
        <v>289.7665710449219</v>
      </c>
      <c r="F3753" t="n">
        <v>0.002137720246091934</v>
      </c>
    </row>
    <row r="3754">
      <c r="A3754" t="inlineStr">
        <is>
          <t>SPY</t>
        </is>
      </c>
      <c r="B3754" t="inlineStr">
        <is>
          <t>SPDR S&amp;P 500</t>
        </is>
      </c>
      <c r="C3754" s="3" t="n">
        <v>43796</v>
      </c>
      <c r="D3754" t="n">
        <v>290.2555519008288</v>
      </c>
      <c r="E3754" t="n">
        <v>291.0582275390625</v>
      </c>
      <c r="F3754" t="n">
        <v>0.002765410111803757</v>
      </c>
    </row>
    <row r="3755">
      <c r="A3755" t="inlineStr">
        <is>
          <t>SPY</t>
        </is>
      </c>
      <c r="B3755" t="inlineStr">
        <is>
          <t>SPDR S&amp;P 500</t>
        </is>
      </c>
      <c r="C3755" s="3" t="n">
        <v>43798</v>
      </c>
      <c r="D3755" t="n">
        <v>290.4862026980624</v>
      </c>
      <c r="E3755" t="n">
        <v>289.9787902832031</v>
      </c>
      <c r="F3755" t="n">
        <v>-0.001746769416744565</v>
      </c>
    </row>
    <row r="3756">
      <c r="A3756" t="inlineStr">
        <is>
          <t>SPY</t>
        </is>
      </c>
      <c r="B3756" t="inlineStr">
        <is>
          <t>SPDR S&amp;P 500</t>
        </is>
      </c>
      <c r="C3756" s="3" t="n">
        <v>43801</v>
      </c>
      <c r="D3756" t="n">
        <v>290.2371838123011</v>
      </c>
      <c r="E3756" t="n">
        <v>287.5155639648438</v>
      </c>
      <c r="F3756" t="n">
        <v>-0.009377226624474821</v>
      </c>
    </row>
    <row r="3757">
      <c r="A3757" t="inlineStr">
        <is>
          <t>SPY</t>
        </is>
      </c>
      <c r="B3757" t="inlineStr">
        <is>
          <t>SPDR S&amp;P 500</t>
        </is>
      </c>
      <c r="C3757" s="3" t="n">
        <v>43802</v>
      </c>
      <c r="D3757" t="n">
        <v>284.7569257635162</v>
      </c>
      <c r="E3757" t="n">
        <v>285.5872497558594</v>
      </c>
      <c r="F3757" t="n">
        <v>0.002915904468756336</v>
      </c>
    </row>
    <row r="3758">
      <c r="A3758" t="inlineStr">
        <is>
          <t>SPY</t>
        </is>
      </c>
      <c r="B3758" t="inlineStr">
        <is>
          <t>SPDR S&amp;P 500</t>
        </is>
      </c>
      <c r="C3758" s="3" t="n">
        <v>43803</v>
      </c>
      <c r="D3758" t="n">
        <v>286.6482781063826</v>
      </c>
      <c r="E3758" t="n">
        <v>287.3494262695312</v>
      </c>
      <c r="F3758" t="n">
        <v>0.002446022588310948</v>
      </c>
    </row>
    <row r="3759">
      <c r="A3759" t="inlineStr">
        <is>
          <t>SPY</t>
        </is>
      </c>
      <c r="B3759" t="inlineStr">
        <is>
          <t>SPDR S&amp;P 500</t>
        </is>
      </c>
      <c r="C3759" s="3" t="n">
        <v>43804</v>
      </c>
      <c r="D3759" t="n">
        <v>288.0598832857426</v>
      </c>
      <c r="E3759" t="n">
        <v>287.8661193847656</v>
      </c>
      <c r="F3759" t="n">
        <v>-0.0006726514597132915</v>
      </c>
    </row>
    <row r="3760">
      <c r="A3760" t="inlineStr">
        <is>
          <t>SPY</t>
        </is>
      </c>
      <c r="B3760" t="inlineStr">
        <is>
          <t>SPDR S&amp;P 500</t>
        </is>
      </c>
      <c r="C3760" s="3" t="n">
        <v>43805</v>
      </c>
      <c r="D3760" t="n">
        <v>289.8035114668178</v>
      </c>
      <c r="E3760" t="n">
        <v>290.4954528808594</v>
      </c>
      <c r="F3760" t="n">
        <v>0.002387622601739192</v>
      </c>
    </row>
    <row r="3761">
      <c r="A3761" t="inlineStr">
        <is>
          <t>SPY</t>
        </is>
      </c>
      <c r="B3761" t="inlineStr">
        <is>
          <t>SPDR S&amp;P 500</t>
        </is>
      </c>
      <c r="C3761" s="3" t="n">
        <v>43808</v>
      </c>
      <c r="D3761" t="n">
        <v>290.0987090374892</v>
      </c>
      <c r="E3761" t="n">
        <v>289.5820617675781</v>
      </c>
      <c r="F3761" t="n">
        <v>-0.001780936122140253</v>
      </c>
    </row>
    <row r="3762">
      <c r="A3762" t="inlineStr">
        <is>
          <t>SPY</t>
        </is>
      </c>
      <c r="B3762" t="inlineStr">
        <is>
          <t>SPDR S&amp;P 500</t>
        </is>
      </c>
      <c r="C3762" s="3" t="n">
        <v>43809</v>
      </c>
      <c r="D3762" t="n">
        <v>289.526774898692</v>
      </c>
      <c r="E3762" t="n">
        <v>289.2592163085938</v>
      </c>
      <c r="F3762" t="n">
        <v>-0.0009241238230621729</v>
      </c>
    </row>
    <row r="3763">
      <c r="A3763" t="inlineStr">
        <is>
          <t>SPY</t>
        </is>
      </c>
      <c r="B3763" t="inlineStr">
        <is>
          <t>SPDR S&amp;P 500</t>
        </is>
      </c>
      <c r="C3763" s="3" t="n">
        <v>43810</v>
      </c>
      <c r="D3763" t="n">
        <v>289.7204687146102</v>
      </c>
      <c r="E3763" t="n">
        <v>290.0802917480469</v>
      </c>
      <c r="F3763" t="n">
        <v>0.001241966213271217</v>
      </c>
    </row>
    <row r="3764">
      <c r="A3764" t="inlineStr">
        <is>
          <t>SPY</t>
        </is>
      </c>
      <c r="B3764" t="inlineStr">
        <is>
          <t>SPDR S&amp;P 500</t>
        </is>
      </c>
      <c r="C3764" s="3" t="n">
        <v>43811</v>
      </c>
      <c r="D3764" t="n">
        <v>290.0895353328239</v>
      </c>
      <c r="E3764" t="n">
        <v>292.5805358886719</v>
      </c>
      <c r="F3764" t="n">
        <v>0.008587005915225543</v>
      </c>
    </row>
    <row r="3765">
      <c r="A3765" t="inlineStr">
        <is>
          <t>SPY</t>
        </is>
      </c>
      <c r="B3765" t="inlineStr">
        <is>
          <t>SPDR S&amp;P 500</t>
        </is>
      </c>
      <c r="C3765" s="3" t="n">
        <v>43812</v>
      </c>
      <c r="D3765" t="n">
        <v>292.3406222403503</v>
      </c>
      <c r="E3765" t="n">
        <v>292.7557983398438</v>
      </c>
      <c r="F3765" t="n">
        <v>0.001420179297395574</v>
      </c>
    </row>
    <row r="3766">
      <c r="A3766" t="inlineStr">
        <is>
          <t>SPY</t>
        </is>
      </c>
      <c r="B3766" t="inlineStr">
        <is>
          <t>SPDR S&amp;P 500</t>
        </is>
      </c>
      <c r="C3766" s="3" t="n">
        <v>43815</v>
      </c>
      <c r="D3766" t="n">
        <v>294.5087356429535</v>
      </c>
      <c r="E3766" t="n">
        <v>294.7670593261719</v>
      </c>
      <c r="F3766" t="n">
        <v>0.0008771341965609913</v>
      </c>
    </row>
    <row r="3767">
      <c r="A3767" t="inlineStr">
        <is>
          <t>SPY</t>
        </is>
      </c>
      <c r="B3767" t="inlineStr">
        <is>
          <t>SPDR S&amp;P 500</t>
        </is>
      </c>
      <c r="C3767" s="3" t="n">
        <v>43816</v>
      </c>
      <c r="D3767" t="n">
        <v>295.1545461503198</v>
      </c>
      <c r="E3767" t="n">
        <v>294.8316345214844</v>
      </c>
      <c r="F3767" t="n">
        <v>-0.001094042538212991</v>
      </c>
    </row>
    <row r="3768">
      <c r="A3768" t="inlineStr">
        <is>
          <t>SPY</t>
        </is>
      </c>
      <c r="B3768" t="inlineStr">
        <is>
          <t>SPDR S&amp;P 500</t>
        </is>
      </c>
      <c r="C3768" s="3" t="n">
        <v>43817</v>
      </c>
      <c r="D3768" t="n">
        <v>295.2283318174331</v>
      </c>
      <c r="E3768" t="n">
        <v>294.8500671386719</v>
      </c>
      <c r="F3768" t="n">
        <v>-0.001281261444091686</v>
      </c>
    </row>
    <row r="3769">
      <c r="A3769" t="inlineStr">
        <is>
          <t>SPY</t>
        </is>
      </c>
      <c r="B3769" t="inlineStr">
        <is>
          <t>SPDR S&amp;P 500</t>
        </is>
      </c>
      <c r="C3769" s="3" t="n">
        <v>43818</v>
      </c>
      <c r="D3769" t="n">
        <v>295.0438321801853</v>
      </c>
      <c r="E3769" t="n">
        <v>296.0586853027344</v>
      </c>
      <c r="F3769" t="n">
        <v>0.003439668997823109</v>
      </c>
    </row>
    <row r="3770">
      <c r="A3770" t="inlineStr">
        <is>
          <t>SPY</t>
        </is>
      </c>
      <c r="B3770" t="inlineStr">
        <is>
          <t>SPDR S&amp;P 500</t>
        </is>
      </c>
      <c r="C3770" s="3" t="n">
        <v>43819</v>
      </c>
      <c r="D3770" t="n">
        <v>297.1062867141395</v>
      </c>
      <c r="E3770" t="n">
        <v>297.3566284179688</v>
      </c>
      <c r="F3770" t="n">
        <v>0.0008425998204140139</v>
      </c>
    </row>
    <row r="3771">
      <c r="A3771" t="inlineStr">
        <is>
          <t>SPY</t>
        </is>
      </c>
      <c r="B3771" t="inlineStr">
        <is>
          <t>SPDR S&amp;P 500</t>
        </is>
      </c>
      <c r="C3771" s="3" t="n">
        <v>43822</v>
      </c>
      <c r="D3771" t="n">
        <v>298.1539446009995</v>
      </c>
      <c r="E3771" t="n">
        <v>297.8109130859375</v>
      </c>
      <c r="F3771" t="n">
        <v>-0.001150518117481347</v>
      </c>
    </row>
    <row r="3772">
      <c r="A3772" t="inlineStr">
        <is>
          <t>SPY</t>
        </is>
      </c>
      <c r="B3772" t="inlineStr">
        <is>
          <t>SPDR S&amp;P 500</t>
        </is>
      </c>
      <c r="C3772" s="3" t="n">
        <v>43823</v>
      </c>
      <c r="D3772" t="n">
        <v>298.0427217790132</v>
      </c>
      <c r="E3772" t="n">
        <v>297.8202209472656</v>
      </c>
      <c r="F3772" t="n">
        <v>-0.0007465400611680328</v>
      </c>
    </row>
    <row r="3773">
      <c r="A3773" t="inlineStr">
        <is>
          <t>SPY</t>
        </is>
      </c>
      <c r="B3773" t="inlineStr">
        <is>
          <t>SPDR S&amp;P 500</t>
        </is>
      </c>
      <c r="C3773" s="3" t="n">
        <v>43825</v>
      </c>
      <c r="D3773" t="n">
        <v>298.2096105204165</v>
      </c>
      <c r="E3773" t="n">
        <v>299.4056091308594</v>
      </c>
      <c r="F3773" t="n">
        <v>0.004010597137884542</v>
      </c>
    </row>
    <row r="3774">
      <c r="A3774" t="inlineStr">
        <is>
          <t>SPY</t>
        </is>
      </c>
      <c r="B3774" t="inlineStr">
        <is>
          <t>SPDR S&amp;P 500</t>
        </is>
      </c>
      <c r="C3774" s="3" t="n">
        <v>43826</v>
      </c>
      <c r="D3774" t="n">
        <v>300.1472032333147</v>
      </c>
      <c r="E3774" t="n">
        <v>299.3313293457031</v>
      </c>
      <c r="F3774" t="n">
        <v>-0.002718245843448153</v>
      </c>
    </row>
    <row r="3775">
      <c r="A3775" t="inlineStr">
        <is>
          <t>SPY</t>
        </is>
      </c>
      <c r="B3775" t="inlineStr">
        <is>
          <t>SPDR S&amp;P 500</t>
        </is>
      </c>
      <c r="C3775" s="3" t="n">
        <v>43829</v>
      </c>
      <c r="D3775" t="n">
        <v>299.4148684067158</v>
      </c>
      <c r="E3775" t="n">
        <v>297.6811218261719</v>
      </c>
      <c r="F3775" t="n">
        <v>-0.005790449184336466</v>
      </c>
    </row>
    <row r="3776">
      <c r="A3776" t="inlineStr">
        <is>
          <t>SPY</t>
        </is>
      </c>
      <c r="B3776" t="inlineStr">
        <is>
          <t>SPDR S&amp;P 500</t>
        </is>
      </c>
      <c r="C3776" s="3" t="n">
        <v>43830</v>
      </c>
      <c r="D3776" t="n">
        <v>297.1711424867202</v>
      </c>
      <c r="E3776" t="n">
        <v>298.4042053222656</v>
      </c>
      <c r="F3776" t="n">
        <v>0.004149335716877367</v>
      </c>
    </row>
    <row r="3777">
      <c r="A3777" t="inlineStr">
        <is>
          <t>SPY</t>
        </is>
      </c>
      <c r="B3777" t="inlineStr">
        <is>
          <t>SPDR S&amp;P 500</t>
        </is>
      </c>
      <c r="C3777" s="3" t="n">
        <v>43832</v>
      </c>
      <c r="D3777" t="n">
        <v>299.9619134865202</v>
      </c>
      <c r="E3777" t="n">
        <v>301.1949768066406</v>
      </c>
      <c r="F3777" t="n">
        <v>0.004110732945353801</v>
      </c>
    </row>
    <row r="3778">
      <c r="A3778" t="inlineStr">
        <is>
          <t>SPY</t>
        </is>
      </c>
      <c r="B3778" t="inlineStr">
        <is>
          <t>SPDR S&amp;P 500</t>
        </is>
      </c>
      <c r="C3778" s="3" t="n">
        <v>43833</v>
      </c>
      <c r="D3778" t="n">
        <v>297.7552486579827</v>
      </c>
      <c r="E3778" t="n">
        <v>298.9141540527344</v>
      </c>
      <c r="F3778" t="n">
        <v>0.00389214094453405</v>
      </c>
    </row>
    <row r="3779">
      <c r="A3779" t="inlineStr">
        <is>
          <t>SPY</t>
        </is>
      </c>
      <c r="B3779" t="inlineStr">
        <is>
          <t>SPDR S&amp;P 500</t>
        </is>
      </c>
      <c r="C3779" s="3" t="n">
        <v>43836</v>
      </c>
      <c r="D3779" t="n">
        <v>297.1340706068842</v>
      </c>
      <c r="E3779" t="n">
        <v>300.0545349121094</v>
      </c>
      <c r="F3779" t="n">
        <v>0.009828776280216722</v>
      </c>
    </row>
    <row r="3780">
      <c r="A3780" t="inlineStr">
        <is>
          <t>SPY</t>
        </is>
      </c>
      <c r="B3780" t="inlineStr">
        <is>
          <t>SPDR S&amp;P 500</t>
        </is>
      </c>
      <c r="C3780" s="3" t="n">
        <v>43837</v>
      </c>
      <c r="D3780" t="n">
        <v>299.4796916322469</v>
      </c>
      <c r="E3780" t="n">
        <v>299.2108459472656</v>
      </c>
      <c r="F3780" t="n">
        <v>-0.0008977092353608107</v>
      </c>
    </row>
    <row r="3781">
      <c r="A3781" t="inlineStr">
        <is>
          <t>SPY</t>
        </is>
      </c>
      <c r="B3781" t="inlineStr">
        <is>
          <t>SPDR S&amp;P 500</t>
        </is>
      </c>
      <c r="C3781" s="3" t="n">
        <v>43838</v>
      </c>
      <c r="D3781" t="n">
        <v>299.4055750053702</v>
      </c>
      <c r="E3781" t="n">
        <v>300.8055419921875</v>
      </c>
      <c r="F3781" t="n">
        <v>0.004675821373039568</v>
      </c>
    </row>
    <row r="3782">
      <c r="A3782" t="inlineStr">
        <is>
          <t>SPY</t>
        </is>
      </c>
      <c r="B3782" t="inlineStr">
        <is>
          <t>SPDR S&amp;P 500</t>
        </is>
      </c>
      <c r="C3782" s="3" t="n">
        <v>43839</v>
      </c>
      <c r="D3782" t="n">
        <v>302.3908719452332</v>
      </c>
      <c r="E3782" t="n">
        <v>302.8451538085938</v>
      </c>
      <c r="F3782" t="n">
        <v>0.001502300186636774</v>
      </c>
    </row>
    <row r="3783">
      <c r="A3783" t="inlineStr">
        <is>
          <t>SPY</t>
        </is>
      </c>
      <c r="B3783" t="inlineStr">
        <is>
          <t>SPDR S&amp;P 500</t>
        </is>
      </c>
      <c r="C3783" s="3" t="n">
        <v>43840</v>
      </c>
      <c r="D3783" t="n">
        <v>303.4385969749119</v>
      </c>
      <c r="E3783" t="n">
        <v>301.9737243652344</v>
      </c>
      <c r="F3783" t="n">
        <v>-0.004827575082014479</v>
      </c>
    </row>
    <row r="3784">
      <c r="A3784" t="inlineStr">
        <is>
          <t>SPY</t>
        </is>
      </c>
      <c r="B3784" t="inlineStr">
        <is>
          <t>SPDR S&amp;P 500</t>
        </is>
      </c>
      <c r="C3784" s="3" t="n">
        <v>43843</v>
      </c>
      <c r="D3784" t="n">
        <v>302.6042249339685</v>
      </c>
      <c r="E3784" t="n">
        <v>304.050537109375</v>
      </c>
      <c r="F3784" t="n">
        <v>0.004779550502713947</v>
      </c>
    </row>
    <row r="3785">
      <c r="A3785" t="inlineStr">
        <is>
          <t>SPY</t>
        </is>
      </c>
      <c r="B3785" t="inlineStr">
        <is>
          <t>SPDR S&amp;P 500</t>
        </is>
      </c>
      <c r="C3785" s="3" t="n">
        <v>43844</v>
      </c>
      <c r="D3785" t="n">
        <v>303.6054158464627</v>
      </c>
      <c r="E3785" t="n">
        <v>303.5868835449219</v>
      </c>
      <c r="F3785" t="n">
        <v>-6.104074754131883e-05</v>
      </c>
    </row>
    <row r="3786">
      <c r="A3786" t="inlineStr">
        <is>
          <t>SPY</t>
        </is>
      </c>
      <c r="B3786" t="inlineStr">
        <is>
          <t>SPDR S&amp;P 500</t>
        </is>
      </c>
      <c r="C3786" s="3" t="n">
        <v>43845</v>
      </c>
      <c r="D3786" t="n">
        <v>303.4942290222084</v>
      </c>
      <c r="E3786" t="n">
        <v>304.2730102539062</v>
      </c>
      <c r="F3786" t="n">
        <v>0.002566049556220307</v>
      </c>
    </row>
    <row r="3787">
      <c r="A3787" t="inlineStr">
        <is>
          <t>SPY</t>
        </is>
      </c>
      <c r="B3787" t="inlineStr">
        <is>
          <t>SPDR S&amp;P 500</t>
        </is>
      </c>
      <c r="C3787" s="3" t="n">
        <v>43846</v>
      </c>
      <c r="D3787" t="n">
        <v>305.6729840339392</v>
      </c>
      <c r="E3787" t="n">
        <v>306.8040771484375</v>
      </c>
      <c r="F3787" t="n">
        <v>0.003700337202101833</v>
      </c>
    </row>
    <row r="3788">
      <c r="A3788" t="inlineStr">
        <is>
          <t>SPY</t>
        </is>
      </c>
      <c r="B3788" t="inlineStr">
        <is>
          <t>SPDR S&amp;P 500</t>
        </is>
      </c>
      <c r="C3788" s="3" t="n">
        <v>43847</v>
      </c>
      <c r="D3788" t="n">
        <v>307.5271300665259</v>
      </c>
      <c r="E3788" t="n">
        <v>307.7589111328125</v>
      </c>
      <c r="F3788" t="n">
        <v>0.0007536930684342025</v>
      </c>
    </row>
    <row r="3789">
      <c r="A3789" t="inlineStr">
        <is>
          <t>SPY</t>
        </is>
      </c>
      <c r="B3789" t="inlineStr">
        <is>
          <t>SPDR S&amp;P 500</t>
        </is>
      </c>
      <c r="C3789" s="3" t="n">
        <v>43851</v>
      </c>
      <c r="D3789" t="n">
        <v>306.7854974041848</v>
      </c>
      <c r="E3789" t="n">
        <v>307.1563415527344</v>
      </c>
      <c r="F3789" t="n">
        <v>0.001208805995353224</v>
      </c>
    </row>
    <row r="3790">
      <c r="A3790" t="inlineStr">
        <is>
          <t>SPY</t>
        </is>
      </c>
      <c r="B3790" t="inlineStr">
        <is>
          <t>SPDR S&amp;P 500</t>
        </is>
      </c>
      <c r="C3790" s="3" t="n">
        <v>43852</v>
      </c>
      <c r="D3790" t="n">
        <v>308.0278267796407</v>
      </c>
      <c r="E3790" t="n">
        <v>307.1934204101562</v>
      </c>
      <c r="F3790" t="n">
        <v>-0.002708866852089375</v>
      </c>
    </row>
    <row r="3791">
      <c r="A3791" t="inlineStr">
        <is>
          <t>SPY</t>
        </is>
      </c>
      <c r="B3791" t="inlineStr">
        <is>
          <t>SPDR S&amp;P 500</t>
        </is>
      </c>
      <c r="C3791" s="3" t="n">
        <v>43853</v>
      </c>
      <c r="D3791" t="n">
        <v>306.5352443561137</v>
      </c>
      <c r="E3791" t="n">
        <v>307.5458068847656</v>
      </c>
      <c r="F3791" t="n">
        <v>0.003296725408442391</v>
      </c>
    </row>
    <row r="3792">
      <c r="A3792" t="inlineStr">
        <is>
          <t>SPY</t>
        </is>
      </c>
      <c r="B3792" t="inlineStr">
        <is>
          <t>SPDR S&amp;P 500</t>
        </is>
      </c>
      <c r="C3792" s="3" t="n">
        <v>43854</v>
      </c>
      <c r="D3792" t="n">
        <v>308.213258690702</v>
      </c>
      <c r="E3792" t="n">
        <v>304.8106994628906</v>
      </c>
      <c r="F3792" t="n">
        <v>-0.01103962640110134</v>
      </c>
    </row>
    <row r="3793">
      <c r="A3793" t="inlineStr">
        <is>
          <t>SPY</t>
        </is>
      </c>
      <c r="B3793" t="inlineStr">
        <is>
          <t>SPDR S&amp;P 500</t>
        </is>
      </c>
      <c r="C3793" s="3" t="n">
        <v>43857</v>
      </c>
      <c r="D3793" t="n">
        <v>299.4890245254738</v>
      </c>
      <c r="E3793" t="n">
        <v>299.9247741699219</v>
      </c>
      <c r="F3793" t="n">
        <v>0.001454977006715152</v>
      </c>
    </row>
    <row r="3794">
      <c r="A3794" t="inlineStr">
        <is>
          <t>SPY</t>
        </is>
      </c>
      <c r="B3794" t="inlineStr">
        <is>
          <t>SPDR S&amp;P 500</t>
        </is>
      </c>
      <c r="C3794" s="3" t="n">
        <v>43858</v>
      </c>
      <c r="D3794" t="n">
        <v>301.3710953012679</v>
      </c>
      <c r="E3794" t="n">
        <v>303.0677490234375</v>
      </c>
      <c r="F3794" t="n">
        <v>0.005629782512730941</v>
      </c>
    </row>
    <row r="3795">
      <c r="A3795" t="inlineStr">
        <is>
          <t>SPY</t>
        </is>
      </c>
      <c r="B3795" t="inlineStr">
        <is>
          <t>SPDR S&amp;P 500</t>
        </is>
      </c>
      <c r="C3795" s="3" t="n">
        <v>43859</v>
      </c>
      <c r="D3795" t="n">
        <v>304.449161577674</v>
      </c>
      <c r="E3795" t="n">
        <v>302.8174133300781</v>
      </c>
      <c r="F3795" t="n">
        <v>-0.005359673973612034</v>
      </c>
    </row>
    <row r="3796">
      <c r="A3796" t="inlineStr">
        <is>
          <t>SPY</t>
        </is>
      </c>
      <c r="B3796" t="inlineStr">
        <is>
          <t>SPDR S&amp;P 500</t>
        </is>
      </c>
      <c r="C3796" s="3" t="n">
        <v>43860</v>
      </c>
      <c r="D3796" t="n">
        <v>300.7220803414687</v>
      </c>
      <c r="E3796" t="n">
        <v>303.8001403808594</v>
      </c>
      <c r="F3796" t="n">
        <v>0.01023556379995627</v>
      </c>
    </row>
    <row r="3797">
      <c r="A3797" t="inlineStr">
        <is>
          <t>SPY</t>
        </is>
      </c>
      <c r="B3797" t="inlineStr">
        <is>
          <t>SPDR S&amp;P 500</t>
        </is>
      </c>
      <c r="C3797" s="3" t="n">
        <v>43861</v>
      </c>
      <c r="D3797" t="n">
        <v>303.1696569743899</v>
      </c>
      <c r="E3797" t="n">
        <v>298.2837219238281</v>
      </c>
      <c r="F3797" t="n">
        <v>-0.01611617435373658</v>
      </c>
    </row>
    <row r="3798">
      <c r="A3798" t="inlineStr">
        <is>
          <t>SPY</t>
        </is>
      </c>
      <c r="B3798" t="inlineStr">
        <is>
          <t>SPDR S&amp;P 500</t>
        </is>
      </c>
      <c r="C3798" s="3" t="n">
        <v>43864</v>
      </c>
      <c r="D3798" t="n">
        <v>299.7856666667208</v>
      </c>
      <c r="E3798" t="n">
        <v>300.4995422363281</v>
      </c>
      <c r="F3798" t="n">
        <v>0.002381286528955195</v>
      </c>
    </row>
    <row r="3799">
      <c r="A3799" t="inlineStr">
        <is>
          <t>SPY</t>
        </is>
      </c>
      <c r="B3799" t="inlineStr">
        <is>
          <t>SPDR S&amp;P 500</t>
        </is>
      </c>
      <c r="C3799" s="3" t="n">
        <v>43865</v>
      </c>
      <c r="D3799" t="n">
        <v>304.1617152044884</v>
      </c>
      <c r="E3799" t="n">
        <v>305.0795593261719</v>
      </c>
      <c r="F3799" t="n">
        <v>0.003017618838276448</v>
      </c>
    </row>
    <row r="3800">
      <c r="A3800" t="inlineStr">
        <is>
          <t>SPY</t>
        </is>
      </c>
      <c r="B3800" t="inlineStr">
        <is>
          <t>SPDR S&amp;P 500</t>
        </is>
      </c>
      <c r="C3800" s="3" t="n">
        <v>43866</v>
      </c>
      <c r="D3800" t="n">
        <v>308.0556001218891</v>
      </c>
      <c r="E3800" t="n">
        <v>308.6026000976562</v>
      </c>
      <c r="F3800" t="n">
        <v>0.001775653406562494</v>
      </c>
    </row>
    <row r="3801">
      <c r="A3801" t="inlineStr">
        <is>
          <t>SPY</t>
        </is>
      </c>
      <c r="B3801" t="inlineStr">
        <is>
          <t>SPDR S&amp;P 500</t>
        </is>
      </c>
      <c r="C3801" s="3" t="n">
        <v>43867</v>
      </c>
      <c r="D3801" t="n">
        <v>309.5760857179438</v>
      </c>
      <c r="E3801" t="n">
        <v>309.6409912109375</v>
      </c>
      <c r="F3801" t="n">
        <v>0.0002096592598332947</v>
      </c>
    </row>
    <row r="3802">
      <c r="A3802" t="inlineStr">
        <is>
          <t>SPY</t>
        </is>
      </c>
      <c r="B3802" t="inlineStr">
        <is>
          <t>SPDR S&amp;P 500</t>
        </is>
      </c>
      <c r="C3802" s="3" t="n">
        <v>43868</v>
      </c>
      <c r="D3802" t="n">
        <v>308.56553523051</v>
      </c>
      <c r="E3802" t="n">
        <v>307.99072265625</v>
      </c>
      <c r="F3802" t="n">
        <v>-0.001862854105953882</v>
      </c>
    </row>
    <row r="3803">
      <c r="A3803" t="inlineStr">
        <is>
          <t>SPY</t>
        </is>
      </c>
      <c r="B3803" t="inlineStr">
        <is>
          <t>SPDR S&amp;P 500</t>
        </is>
      </c>
      <c r="C3803" s="3" t="n">
        <v>43871</v>
      </c>
      <c r="D3803" t="n">
        <v>307.0914159201305</v>
      </c>
      <c r="E3803" t="n">
        <v>310.2899780273438</v>
      </c>
      <c r="F3803" t="n">
        <v>0.01041566758754686</v>
      </c>
    </row>
    <row r="3804">
      <c r="A3804" t="inlineStr">
        <is>
          <t>SPY</t>
        </is>
      </c>
      <c r="B3804" t="inlineStr">
        <is>
          <t>SPDR S&amp;P 500</t>
        </is>
      </c>
      <c r="C3804" s="3" t="n">
        <v>43872</v>
      </c>
      <c r="D3804" t="n">
        <v>311.6621651531369</v>
      </c>
      <c r="E3804" t="n">
        <v>310.8277587890625</v>
      </c>
      <c r="F3804" t="n">
        <v>-0.002677278339718869</v>
      </c>
    </row>
    <row r="3805">
      <c r="A3805" t="inlineStr">
        <is>
          <t>SPY</t>
        </is>
      </c>
      <c r="B3805" t="inlineStr">
        <is>
          <t>SPDR S&amp;P 500</t>
        </is>
      </c>
      <c r="C3805" s="3" t="n">
        <v>43873</v>
      </c>
      <c r="D3805" t="n">
        <v>312.2832939804127</v>
      </c>
      <c r="E3805" t="n">
        <v>312.830322265625</v>
      </c>
      <c r="F3805" t="n">
        <v>0.001751705248909552</v>
      </c>
    </row>
    <row r="3806">
      <c r="A3806" t="inlineStr">
        <is>
          <t>SPY</t>
        </is>
      </c>
      <c r="B3806" t="inlineStr">
        <is>
          <t>SPDR S&amp;P 500</t>
        </is>
      </c>
      <c r="C3806" s="3" t="n">
        <v>43874</v>
      </c>
      <c r="D3806" t="n">
        <v>311.3839909037277</v>
      </c>
      <c r="E3806" t="n">
        <v>312.4965515136719</v>
      </c>
      <c r="F3806" t="n">
        <v>0.003572953788392175</v>
      </c>
    </row>
    <row r="3807">
      <c r="A3807" t="inlineStr">
        <is>
          <t>SPY</t>
        </is>
      </c>
      <c r="B3807" t="inlineStr">
        <is>
          <t>SPDR S&amp;P 500</t>
        </is>
      </c>
      <c r="C3807" s="3" t="n">
        <v>43875</v>
      </c>
      <c r="D3807" t="n">
        <v>312.9137850943429</v>
      </c>
      <c r="E3807" t="n">
        <v>312.9972229003906</v>
      </c>
      <c r="F3807" t="n">
        <v>0.0002666479075779105</v>
      </c>
    </row>
    <row r="3808">
      <c r="A3808" t="inlineStr">
        <is>
          <t>SPY</t>
        </is>
      </c>
      <c r="B3808" t="inlineStr">
        <is>
          <t>SPDR S&amp;P 500</t>
        </is>
      </c>
      <c r="C3808" s="3" t="n">
        <v>43879</v>
      </c>
      <c r="D3808" t="n">
        <v>311.9866747886464</v>
      </c>
      <c r="E3808" t="n">
        <v>312.1906433105469</v>
      </c>
      <c r="F3808" t="n">
        <v>0.0006537731845075445</v>
      </c>
    </row>
    <row r="3809">
      <c r="A3809" t="inlineStr">
        <is>
          <t>SPY</t>
        </is>
      </c>
      <c r="B3809" t="inlineStr">
        <is>
          <t>SPDR S&amp;P 500</t>
        </is>
      </c>
      <c r="C3809" s="3" t="n">
        <v>43880</v>
      </c>
      <c r="D3809" t="n">
        <v>313.1733509671533</v>
      </c>
      <c r="E3809" t="n">
        <v>313.6832580566406</v>
      </c>
      <c r="F3809" t="n">
        <v>0.001628194378329617</v>
      </c>
    </row>
    <row r="3810">
      <c r="A3810" t="inlineStr">
        <is>
          <t>SPY</t>
        </is>
      </c>
      <c r="B3810" t="inlineStr">
        <is>
          <t>SPDR S&amp;P 500</t>
        </is>
      </c>
      <c r="C3810" s="3" t="n">
        <v>43881</v>
      </c>
      <c r="D3810" t="n">
        <v>313.1269390452495</v>
      </c>
      <c r="E3810" t="n">
        <v>312.39453125</v>
      </c>
      <c r="F3810" t="n">
        <v>-0.002339012406542551</v>
      </c>
    </row>
    <row r="3811">
      <c r="A3811" t="inlineStr">
        <is>
          <t>SPY</t>
        </is>
      </c>
      <c r="B3811" t="inlineStr">
        <is>
          <t>SPDR S&amp;P 500</t>
        </is>
      </c>
      <c r="C3811" s="3" t="n">
        <v>43882</v>
      </c>
      <c r="D3811" t="n">
        <v>311.0223361473504</v>
      </c>
      <c r="E3811" t="n">
        <v>309.1773681640625</v>
      </c>
      <c r="F3811" t="n">
        <v>-0.005931946901761354</v>
      </c>
    </row>
    <row r="3812">
      <c r="A3812" t="inlineStr">
        <is>
          <t>SPY</t>
        </is>
      </c>
      <c r="B3812" t="inlineStr">
        <is>
          <t>SPDR S&amp;P 500</t>
        </is>
      </c>
      <c r="C3812" s="3" t="n">
        <v>43885</v>
      </c>
      <c r="D3812" t="n">
        <v>299.5910232004645</v>
      </c>
      <c r="E3812" t="n">
        <v>298.9234924316406</v>
      </c>
      <c r="F3812" t="n">
        <v>-0.002228140088086805</v>
      </c>
    </row>
    <row r="3813">
      <c r="A3813" t="inlineStr">
        <is>
          <t>SPY</t>
        </is>
      </c>
      <c r="B3813" t="inlineStr">
        <is>
          <t>SPDR S&amp;P 500</t>
        </is>
      </c>
      <c r="C3813" s="3" t="n">
        <v>43886</v>
      </c>
      <c r="D3813" t="n">
        <v>300.3327223768317</v>
      </c>
      <c r="E3813" t="n">
        <v>289.865478515625</v>
      </c>
      <c r="F3813" t="n">
        <v>-0.03485215922650375</v>
      </c>
    </row>
    <row r="3814">
      <c r="A3814" t="inlineStr">
        <is>
          <t>SPY</t>
        </is>
      </c>
      <c r="B3814" t="inlineStr">
        <is>
          <t>SPDR S&amp;P 500</t>
        </is>
      </c>
      <c r="C3814" s="3" t="n">
        <v>43887</v>
      </c>
      <c r="D3814" t="n">
        <v>291.2840035739527</v>
      </c>
      <c r="E3814" t="n">
        <v>288.79931640625</v>
      </c>
      <c r="F3814" t="n">
        <v>-0.00853011884352195</v>
      </c>
    </row>
    <row r="3815">
      <c r="A3815" t="inlineStr">
        <is>
          <t>SPY</t>
        </is>
      </c>
      <c r="B3815" t="inlineStr">
        <is>
          <t>SPDR S&amp;P 500</t>
        </is>
      </c>
      <c r="C3815" s="3" t="n">
        <v>43888</v>
      </c>
      <c r="D3815" t="n">
        <v>283.1993872469276</v>
      </c>
      <c r="E3815" t="n">
        <v>275.8287658691406</v>
      </c>
      <c r="F3815" t="n">
        <v>-0.02602626174243927</v>
      </c>
    </row>
    <row r="3816">
      <c r="A3816" t="inlineStr">
        <is>
          <t>SPY</t>
        </is>
      </c>
      <c r="B3816" t="inlineStr">
        <is>
          <t>SPDR S&amp;P 500</t>
        </is>
      </c>
      <c r="C3816" s="3" t="n">
        <v>43889</v>
      </c>
      <c r="D3816" t="n">
        <v>267.6608924416597</v>
      </c>
      <c r="E3816" t="n">
        <v>274.6699523925781</v>
      </c>
      <c r="F3816" t="n">
        <v>0.02618634305138978</v>
      </c>
    </row>
    <row r="3817">
      <c r="A3817" t="inlineStr">
        <is>
          <t>SPY</t>
        </is>
      </c>
      <c r="B3817" t="inlineStr">
        <is>
          <t>SPDR S&amp;P 500</t>
        </is>
      </c>
      <c r="C3817" s="3" t="n">
        <v>43892</v>
      </c>
      <c r="D3817" t="n">
        <v>276.4777917109191</v>
      </c>
      <c r="E3817" t="n">
        <v>286.5649108886719</v>
      </c>
      <c r="F3817" t="n">
        <v>0.03648437408057625</v>
      </c>
    </row>
    <row r="3818">
      <c r="A3818" t="inlineStr">
        <is>
          <t>SPY</t>
        </is>
      </c>
      <c r="B3818" t="inlineStr">
        <is>
          <t>SPDR S&amp;P 500</t>
        </is>
      </c>
      <c r="C3818" s="3" t="n">
        <v>43893</v>
      </c>
      <c r="D3818" t="n">
        <v>286.9450770481459</v>
      </c>
      <c r="E3818" t="n">
        <v>278.3598937988281</v>
      </c>
      <c r="F3818" t="n">
        <v>-0.02991925610864299</v>
      </c>
    </row>
    <row r="3819">
      <c r="A3819" t="inlineStr">
        <is>
          <t>SPY</t>
        </is>
      </c>
      <c r="B3819" t="inlineStr">
        <is>
          <t>SPDR S&amp;P 500</t>
        </is>
      </c>
      <c r="C3819" s="3" t="n">
        <v>43894</v>
      </c>
      <c r="D3819" t="n">
        <v>283.8113700887504</v>
      </c>
      <c r="E3819" t="n">
        <v>290.0601806640625</v>
      </c>
      <c r="F3819" t="n">
        <v>0.02201747792330511</v>
      </c>
    </row>
    <row r="3820">
      <c r="A3820" t="inlineStr">
        <is>
          <t>SPY</t>
        </is>
      </c>
      <c r="B3820" t="inlineStr">
        <is>
          <t>SPDR S&amp;P 500</t>
        </is>
      </c>
      <c r="C3820" s="3" t="n">
        <v>43895</v>
      </c>
      <c r="D3820" t="n">
        <v>282.7544320836054</v>
      </c>
      <c r="E3820" t="n">
        <v>280.4180603027344</v>
      </c>
      <c r="F3820" t="n">
        <v>-0.008262900650767402</v>
      </c>
    </row>
    <row r="3821">
      <c r="A3821" t="inlineStr">
        <is>
          <t>SPY</t>
        </is>
      </c>
      <c r="B3821" t="inlineStr">
        <is>
          <t>SPDR S&amp;P 500</t>
        </is>
      </c>
      <c r="C3821" s="3" t="n">
        <v>43896</v>
      </c>
      <c r="D3821" t="n">
        <v>271.7864757852792</v>
      </c>
      <c r="E3821" t="n">
        <v>275.7823791503906</v>
      </c>
      <c r="F3821" t="n">
        <v>0.01470236277786063</v>
      </c>
    </row>
    <row r="3822">
      <c r="A3822" t="inlineStr">
        <is>
          <t>SPY</t>
        </is>
      </c>
      <c r="B3822" t="inlineStr">
        <is>
          <t>SPDR S&amp;P 500</t>
        </is>
      </c>
      <c r="C3822" s="3" t="n">
        <v>43899</v>
      </c>
      <c r="D3822" t="n">
        <v>255.2373630380714</v>
      </c>
      <c r="E3822" t="n">
        <v>254.245361328125</v>
      </c>
      <c r="F3822" t="n">
        <v>-0.003886585013019639</v>
      </c>
    </row>
    <row r="3823">
      <c r="A3823" t="inlineStr">
        <is>
          <t>SPY</t>
        </is>
      </c>
      <c r="B3823" t="inlineStr">
        <is>
          <t>SPDR S&amp;P 500</t>
        </is>
      </c>
      <c r="C3823" s="3" t="n">
        <v>43900</v>
      </c>
      <c r="D3823" t="n">
        <v>263.896685726053</v>
      </c>
      <c r="E3823" t="n">
        <v>267.4012145996094</v>
      </c>
      <c r="F3823" t="n">
        <v>0.01327992757436292</v>
      </c>
    </row>
    <row r="3824">
      <c r="A3824" t="inlineStr">
        <is>
          <t>SPY</t>
        </is>
      </c>
      <c r="B3824" t="inlineStr">
        <is>
          <t>SPDR S&amp;P 500</t>
        </is>
      </c>
      <c r="C3824" s="3" t="n">
        <v>43901</v>
      </c>
      <c r="D3824" t="n">
        <v>260.2438697268134</v>
      </c>
      <c r="E3824" t="n">
        <v>254.3658752441406</v>
      </c>
      <c r="F3824" t="n">
        <v>-0.02258648585591305</v>
      </c>
    </row>
    <row r="3825">
      <c r="A3825" t="inlineStr">
        <is>
          <t>SPY</t>
        </is>
      </c>
      <c r="B3825" t="inlineStr">
        <is>
          <t>SPDR S&amp;P 500</t>
        </is>
      </c>
      <c r="C3825" s="3" t="n">
        <v>43902</v>
      </c>
      <c r="D3825" t="n">
        <v>237.3438816659417</v>
      </c>
      <c r="E3825" t="n">
        <v>230.0288696289062</v>
      </c>
      <c r="F3825" t="n">
        <v>-0.03082031011581421</v>
      </c>
    </row>
    <row r="3826">
      <c r="A3826" t="inlineStr">
        <is>
          <t>SPY</t>
        </is>
      </c>
      <c r="B3826" t="inlineStr">
        <is>
          <t>SPDR S&amp;P 500</t>
        </is>
      </c>
      <c r="C3826" s="3" t="n">
        <v>43903</v>
      </c>
      <c r="D3826" t="n">
        <v>243.9171357513015</v>
      </c>
      <c r="E3826" t="n">
        <v>249.6931304931641</v>
      </c>
      <c r="F3826" t="n">
        <v>0.02368015155668202</v>
      </c>
    </row>
    <row r="3827">
      <c r="A3827" t="inlineStr">
        <is>
          <t>SPY</t>
        </is>
      </c>
      <c r="B3827" t="inlineStr">
        <is>
          <t>SPDR S&amp;P 500</t>
        </is>
      </c>
      <c r="C3827" s="3" t="n">
        <v>43906</v>
      </c>
      <c r="D3827" t="n">
        <v>223.6038515525044</v>
      </c>
      <c r="E3827" t="n">
        <v>222.3707885742188</v>
      </c>
      <c r="F3827" t="n">
        <v>-0.005514497937868179</v>
      </c>
    </row>
    <row r="3828">
      <c r="A3828" t="inlineStr">
        <is>
          <t>SPY</t>
        </is>
      </c>
      <c r="B3828" t="inlineStr">
        <is>
          <t>SPDR S&amp;P 500</t>
        </is>
      </c>
      <c r="C3828" s="3" t="n">
        <v>43907</v>
      </c>
      <c r="D3828" t="n">
        <v>227.1825504784397</v>
      </c>
      <c r="E3828" t="n">
        <v>234.3770446777344</v>
      </c>
      <c r="F3828" t="n">
        <v>0.03166833977408601</v>
      </c>
    </row>
    <row r="3829">
      <c r="A3829" t="inlineStr">
        <is>
          <t>SPY</t>
        </is>
      </c>
      <c r="B3829" t="inlineStr">
        <is>
          <t>SPDR S&amp;P 500</t>
        </is>
      </c>
      <c r="C3829" s="3" t="n">
        <v>43908</v>
      </c>
      <c r="D3829" t="n">
        <v>219.0331556797028</v>
      </c>
      <c r="E3829" t="n">
        <v>222.5098724365234</v>
      </c>
      <c r="F3829" t="n">
        <v>0.01587301587301582</v>
      </c>
    </row>
    <row r="3830">
      <c r="A3830" t="inlineStr">
        <is>
          <t>SPY</t>
        </is>
      </c>
      <c r="B3830" t="inlineStr">
        <is>
          <t>SPDR S&amp;P 500</t>
        </is>
      </c>
      <c r="C3830" s="3" t="n">
        <v>43909</v>
      </c>
      <c r="D3830" t="n">
        <v>221.8144944605284</v>
      </c>
      <c r="E3830" t="n">
        <v>222.982666015625</v>
      </c>
      <c r="F3830" t="n">
        <v>0.005266434720317514</v>
      </c>
    </row>
    <row r="3831">
      <c r="A3831" t="inlineStr">
        <is>
          <t>SPY</t>
        </is>
      </c>
      <c r="B3831" t="inlineStr">
        <is>
          <t>SPDR S&amp;P 500</t>
        </is>
      </c>
      <c r="C3831" s="3" t="n">
        <v>43910</v>
      </c>
      <c r="D3831" t="n">
        <v>226.1776950425759</v>
      </c>
      <c r="E3831" t="n">
        <v>213.3734283447266</v>
      </c>
      <c r="F3831" t="n">
        <v>-0.05661153587863332</v>
      </c>
    </row>
    <row r="3832">
      <c r="A3832" t="inlineStr">
        <is>
          <t>SPY</t>
        </is>
      </c>
      <c r="B3832" t="inlineStr">
        <is>
          <t>SPDR S&amp;P 500</t>
        </is>
      </c>
      <c r="C3832" s="3" t="n">
        <v>43913</v>
      </c>
      <c r="D3832" t="n">
        <v>212.8045976074781</v>
      </c>
      <c r="E3832" t="n">
        <v>207.9178924560547</v>
      </c>
      <c r="F3832" t="n">
        <v>-0.02296334386739651</v>
      </c>
    </row>
    <row r="3833">
      <c r="A3833" t="inlineStr">
        <is>
          <t>SPY</t>
        </is>
      </c>
      <c r="B3833" t="inlineStr">
        <is>
          <t>SPDR S&amp;P 500</t>
        </is>
      </c>
      <c r="C3833" s="3" t="n">
        <v>43914</v>
      </c>
      <c r="D3833" t="n">
        <v>218.6144892073509</v>
      </c>
      <c r="E3833" t="n">
        <v>226.7558746337891</v>
      </c>
      <c r="F3833" t="n">
        <v>0.03724083182206761</v>
      </c>
    </row>
    <row r="3834">
      <c r="A3834" t="inlineStr">
        <is>
          <t>SPY</t>
        </is>
      </c>
      <c r="B3834" t="inlineStr">
        <is>
          <t>SPDR S&amp;P 500</t>
        </is>
      </c>
      <c r="C3834" s="3" t="n">
        <v>43915</v>
      </c>
      <c r="D3834" t="n">
        <v>228.3599223786975</v>
      </c>
      <c r="E3834" t="n">
        <v>230.1504669189453</v>
      </c>
      <c r="F3834" t="n">
        <v>0.007840887847555322</v>
      </c>
    </row>
    <row r="3835">
      <c r="A3835" t="inlineStr">
        <is>
          <t>SPY</t>
        </is>
      </c>
      <c r="B3835" t="inlineStr">
        <is>
          <t>SPDR S&amp;P 500</t>
        </is>
      </c>
      <c r="C3835" s="3" t="n">
        <v>43916</v>
      </c>
      <c r="D3835" t="n">
        <v>232.6964156314542</v>
      </c>
      <c r="E3835" t="n">
        <v>243.5889129638672</v>
      </c>
      <c r="F3835" t="n">
        <v>0.04680990595774626</v>
      </c>
    </row>
    <row r="3836">
      <c r="A3836" t="inlineStr">
        <is>
          <t>SPY</t>
        </is>
      </c>
      <c r="B3836" t="inlineStr">
        <is>
          <t>SPDR S&amp;P 500</t>
        </is>
      </c>
      <c r="C3836" s="3" t="n">
        <v>43917</v>
      </c>
      <c r="D3836" t="n">
        <v>236.1935695844539</v>
      </c>
      <c r="E3836" t="n">
        <v>236.3334503173828</v>
      </c>
      <c r="F3836" t="n">
        <v>0.0005922292176496757</v>
      </c>
    </row>
    <row r="3837">
      <c r="A3837" t="inlineStr">
        <is>
          <t>SPY</t>
        </is>
      </c>
      <c r="B3837" t="inlineStr">
        <is>
          <t>SPDR S&amp;P 500</t>
        </is>
      </c>
      <c r="C3837" s="3" t="n">
        <v>43920</v>
      </c>
      <c r="D3837" t="n">
        <v>238.4597643887953</v>
      </c>
      <c r="E3837" t="n">
        <v>244.0085906982422</v>
      </c>
      <c r="F3837" t="n">
        <v>0.02326944473701564</v>
      </c>
    </row>
    <row r="3838">
      <c r="A3838" t="inlineStr">
        <is>
          <t>SPY</t>
        </is>
      </c>
      <c r="B3838" t="inlineStr">
        <is>
          <t>SPDR S&amp;P 500</t>
        </is>
      </c>
      <c r="C3838" s="3" t="n">
        <v>43921</v>
      </c>
      <c r="D3838" t="n">
        <v>242.9920733258107</v>
      </c>
      <c r="E3838" t="n">
        <v>240.3715362548828</v>
      </c>
      <c r="F3838" t="n">
        <v>-0.01078445496209313</v>
      </c>
    </row>
    <row r="3839">
      <c r="A3839" t="inlineStr">
        <is>
          <t>SPY</t>
        </is>
      </c>
      <c r="B3839" t="inlineStr">
        <is>
          <t>SPDR S&amp;P 500</t>
        </is>
      </c>
      <c r="C3839" s="3" t="n">
        <v>43922</v>
      </c>
      <c r="D3839" t="n">
        <v>231.2602508618741</v>
      </c>
      <c r="E3839" t="n">
        <v>229.5536346435547</v>
      </c>
      <c r="F3839" t="n">
        <v>-0.007379634900330334</v>
      </c>
    </row>
    <row r="3840">
      <c r="A3840" t="inlineStr">
        <is>
          <t>SPY</t>
        </is>
      </c>
      <c r="B3840" t="inlineStr">
        <is>
          <t>SPDR S&amp;P 500</t>
        </is>
      </c>
      <c r="C3840" s="3" t="n">
        <v>43923</v>
      </c>
      <c r="D3840" t="n">
        <v>228.65835693606</v>
      </c>
      <c r="E3840" t="n">
        <v>234.8506622314453</v>
      </c>
      <c r="F3840" t="n">
        <v>0.02708103643514259</v>
      </c>
    </row>
    <row r="3841">
      <c r="A3841" t="inlineStr">
        <is>
          <t>SPY</t>
        </is>
      </c>
      <c r="B3841" t="inlineStr">
        <is>
          <t>SPDR S&amp;P 500</t>
        </is>
      </c>
      <c r="C3841" s="3" t="n">
        <v>43924</v>
      </c>
      <c r="D3841" t="n">
        <v>233.8527985965166</v>
      </c>
      <c r="E3841" t="n">
        <v>231.4560852050781</v>
      </c>
      <c r="F3841" t="n">
        <v>-0.010248812098134</v>
      </c>
    </row>
    <row r="3842">
      <c r="A3842" t="inlineStr">
        <is>
          <t>SPY</t>
        </is>
      </c>
      <c r="B3842" t="inlineStr">
        <is>
          <t>SPDR S&amp;P 500</t>
        </is>
      </c>
      <c r="C3842" s="3" t="n">
        <v>43927</v>
      </c>
      <c r="D3842" t="n">
        <v>240.4554759410192</v>
      </c>
      <c r="E3842" t="n">
        <v>247.0021514892578</v>
      </c>
      <c r="F3842" t="n">
        <v>0.02722614456010319</v>
      </c>
    </row>
    <row r="3843">
      <c r="A3843" t="inlineStr">
        <is>
          <t>SPY</t>
        </is>
      </c>
      <c r="B3843" t="inlineStr">
        <is>
          <t>SPDR S&amp;P 500</t>
        </is>
      </c>
      <c r="C3843" s="3" t="n">
        <v>43928</v>
      </c>
      <c r="D3843" t="n">
        <v>255.7217162887294</v>
      </c>
      <c r="E3843" t="n">
        <v>247.2539367675781</v>
      </c>
      <c r="F3843" t="n">
        <v>-0.03311325938228304</v>
      </c>
    </row>
    <row r="3844">
      <c r="A3844" t="inlineStr">
        <is>
          <t>SPY</t>
        </is>
      </c>
      <c r="B3844" t="inlineStr">
        <is>
          <t>SPDR S&amp;P 500</t>
        </is>
      </c>
      <c r="C3844" s="3" t="n">
        <v>43929</v>
      </c>
      <c r="D3844" t="n">
        <v>249.8930592878195</v>
      </c>
      <c r="E3844" t="n">
        <v>255.5538024902344</v>
      </c>
      <c r="F3844" t="n">
        <v>0.02265266277722033</v>
      </c>
    </row>
    <row r="3845">
      <c r="A3845" t="inlineStr">
        <is>
          <t>SPY</t>
        </is>
      </c>
      <c r="B3845" t="inlineStr">
        <is>
          <t>SPDR S&amp;P 500</t>
        </is>
      </c>
      <c r="C3845" s="3" t="n">
        <v>43930</v>
      </c>
      <c r="D3845" t="n">
        <v>258.8644364379023</v>
      </c>
      <c r="E3845" t="n">
        <v>259.4426574707031</v>
      </c>
      <c r="F3845" t="n">
        <v>0.002233682775268031</v>
      </c>
    </row>
    <row r="3846">
      <c r="A3846" t="inlineStr">
        <is>
          <t>SPY</t>
        </is>
      </c>
      <c r="B3846" t="inlineStr">
        <is>
          <t>SPDR S&amp;P 500</t>
        </is>
      </c>
      <c r="C3846" s="3" t="n">
        <v>43934</v>
      </c>
      <c r="D3846" t="n">
        <v>258.4541977163415</v>
      </c>
      <c r="E3846" t="n">
        <v>257.073974609375</v>
      </c>
      <c r="F3846" t="n">
        <v>-0.005340300599339987</v>
      </c>
    </row>
    <row r="3847">
      <c r="A3847" t="inlineStr">
        <is>
          <t>SPY</t>
        </is>
      </c>
      <c r="B3847" t="inlineStr">
        <is>
          <t>SPDR S&amp;P 500</t>
        </is>
      </c>
      <c r="C3847" s="3" t="n">
        <v>43935</v>
      </c>
      <c r="D3847" t="n">
        <v>262.0352253295003</v>
      </c>
      <c r="E3847" t="n">
        <v>264.65576171875</v>
      </c>
      <c r="F3847" t="n">
        <v>0.01000070271450904</v>
      </c>
    </row>
    <row r="3848">
      <c r="A3848" t="inlineStr">
        <is>
          <t>SPY</t>
        </is>
      </c>
      <c r="B3848" t="inlineStr">
        <is>
          <t>SPDR S&amp;P 500</t>
        </is>
      </c>
      <c r="C3848" s="3" t="n">
        <v>43936</v>
      </c>
      <c r="D3848" t="n">
        <v>258.8552178890594</v>
      </c>
      <c r="E3848" t="n">
        <v>259.0324096679688</v>
      </c>
      <c r="F3848" t="n">
        <v>0.0006845207925665342</v>
      </c>
    </row>
    <row r="3849">
      <c r="A3849" t="inlineStr">
        <is>
          <t>SPY</t>
        </is>
      </c>
      <c r="B3849" t="inlineStr">
        <is>
          <t>SPDR S&amp;P 500</t>
        </is>
      </c>
      <c r="C3849" s="3" t="n">
        <v>43937</v>
      </c>
      <c r="D3849" t="n">
        <v>260.3286303636444</v>
      </c>
      <c r="E3849" t="n">
        <v>260.2820129394531</v>
      </c>
      <c r="F3849" t="n">
        <v>-0.0001790714456805231</v>
      </c>
    </row>
    <row r="3850">
      <c r="A3850" t="inlineStr">
        <is>
          <t>SPY</t>
        </is>
      </c>
      <c r="B3850" t="inlineStr">
        <is>
          <t>SPDR S&amp;P 500</t>
        </is>
      </c>
      <c r="C3850" s="3" t="n">
        <v>43938</v>
      </c>
      <c r="D3850" t="n">
        <v>266.1386045310239</v>
      </c>
      <c r="E3850" t="n">
        <v>267.3136596679688</v>
      </c>
      <c r="F3850" t="n">
        <v>0.004415199888101462</v>
      </c>
    </row>
    <row r="3851">
      <c r="A3851" t="inlineStr">
        <is>
          <t>SPY</t>
        </is>
      </c>
      <c r="B3851" t="inlineStr">
        <is>
          <t>SPDR S&amp;P 500</t>
        </is>
      </c>
      <c r="C3851" s="3" t="n">
        <v>43941</v>
      </c>
      <c r="D3851" t="n">
        <v>263.555312816834</v>
      </c>
      <c r="E3851" t="n">
        <v>262.6040954589844</v>
      </c>
      <c r="F3851" t="n">
        <v>-0.003609175423872735</v>
      </c>
    </row>
    <row r="3852">
      <c r="A3852" t="inlineStr">
        <is>
          <t>SPY</t>
        </is>
      </c>
      <c r="B3852" t="inlineStr">
        <is>
          <t>SPDR S&amp;P 500</t>
        </is>
      </c>
      <c r="C3852" s="3" t="n">
        <v>43942</v>
      </c>
      <c r="D3852" t="n">
        <v>258.0718855710498</v>
      </c>
      <c r="E3852" t="n">
        <v>254.6306762695312</v>
      </c>
      <c r="F3852" t="n">
        <v>-0.01333430526112533</v>
      </c>
    </row>
    <row r="3853">
      <c r="A3853" t="inlineStr">
        <is>
          <t>SPY</t>
        </is>
      </c>
      <c r="B3853" t="inlineStr">
        <is>
          <t>SPDR S&amp;P 500</t>
        </is>
      </c>
      <c r="C3853" s="3" t="n">
        <v>43943</v>
      </c>
      <c r="D3853" t="n">
        <v>259.5825808167889</v>
      </c>
      <c r="E3853" t="n">
        <v>260.2820129394531</v>
      </c>
      <c r="F3853" t="n">
        <v>0.002694449375083119</v>
      </c>
    </row>
    <row r="3854">
      <c r="A3854" t="inlineStr">
        <is>
          <t>SPY</t>
        </is>
      </c>
      <c r="B3854" t="inlineStr">
        <is>
          <t>SPDR S&amp;P 500</t>
        </is>
      </c>
      <c r="C3854" s="3" t="n">
        <v>43944</v>
      </c>
      <c r="D3854" t="n">
        <v>261.578363967266</v>
      </c>
      <c r="E3854" t="n">
        <v>260.263427734375</v>
      </c>
      <c r="F3854" t="n">
        <v>-0.00502693041178115</v>
      </c>
    </row>
    <row r="3855">
      <c r="A3855" t="inlineStr">
        <is>
          <t>SPY</t>
        </is>
      </c>
      <c r="B3855" t="inlineStr">
        <is>
          <t>SPDR S&amp;P 500</t>
        </is>
      </c>
      <c r="C3855" s="3" t="n">
        <v>43945</v>
      </c>
      <c r="D3855" t="n">
        <v>261.8020909518922</v>
      </c>
      <c r="E3855" t="n">
        <v>263.8910522460938</v>
      </c>
      <c r="F3855" t="n">
        <v>0.007979161994490669</v>
      </c>
    </row>
    <row r="3856">
      <c r="A3856" t="inlineStr">
        <is>
          <t>SPY</t>
        </is>
      </c>
      <c r="B3856" t="inlineStr">
        <is>
          <t>SPDR S&amp;P 500</t>
        </is>
      </c>
      <c r="C3856" s="3" t="n">
        <v>43948</v>
      </c>
      <c r="D3856" t="n">
        <v>265.8961186708733</v>
      </c>
      <c r="E3856" t="n">
        <v>267.6959838867188</v>
      </c>
      <c r="F3856" t="n">
        <v>0.006769054113472395</v>
      </c>
    </row>
    <row r="3857">
      <c r="A3857" t="inlineStr">
        <is>
          <t>SPY</t>
        </is>
      </c>
      <c r="B3857" t="inlineStr">
        <is>
          <t>SPDR S&amp;P 500</t>
        </is>
      </c>
      <c r="C3857" s="3" t="n">
        <v>43949</v>
      </c>
      <c r="D3857" t="n">
        <v>271.3982415660253</v>
      </c>
      <c r="E3857" t="n">
        <v>266.4649353027344</v>
      </c>
      <c r="F3857" t="n">
        <v>-0.01817737003314657</v>
      </c>
    </row>
    <row r="3858">
      <c r="A3858" t="inlineStr">
        <is>
          <t>SPY</t>
        </is>
      </c>
      <c r="B3858" t="inlineStr">
        <is>
          <t>SPDR S&amp;P 500</t>
        </is>
      </c>
      <c r="C3858" s="3" t="n">
        <v>43950</v>
      </c>
      <c r="D3858" t="n">
        <v>271.8738918757393</v>
      </c>
      <c r="E3858" t="n">
        <v>273.4406127929688</v>
      </c>
      <c r="F3858" t="n">
        <v>0.005762675137432893</v>
      </c>
    </row>
    <row r="3859">
      <c r="A3859" t="inlineStr">
        <is>
          <t>SPY</t>
        </is>
      </c>
      <c r="B3859" t="inlineStr">
        <is>
          <t>SPDR S&amp;P 500</t>
        </is>
      </c>
      <c r="C3859" s="3" t="n">
        <v>43951</v>
      </c>
      <c r="D3859" t="n">
        <v>272.0418260316846</v>
      </c>
      <c r="E3859" t="n">
        <v>270.894775390625</v>
      </c>
      <c r="F3859" t="n">
        <v>-0.004216449572449377</v>
      </c>
    </row>
    <row r="3860">
      <c r="A3860" t="inlineStr">
        <is>
          <t>SPY</t>
        </is>
      </c>
      <c r="B3860" t="inlineStr">
        <is>
          <t>SPDR S&amp;P 500</t>
        </is>
      </c>
      <c r="C3860" s="3" t="n">
        <v>43952</v>
      </c>
      <c r="D3860" t="n">
        <v>266.0732871131243</v>
      </c>
      <c r="E3860" t="n">
        <v>263.7232055664062</v>
      </c>
      <c r="F3860" t="n">
        <v>-0.008832459553592464</v>
      </c>
    </row>
    <row r="3861">
      <c r="A3861" t="inlineStr">
        <is>
          <t>SPY</t>
        </is>
      </c>
      <c r="B3861" t="inlineStr">
        <is>
          <t>SPDR S&amp;P 500</t>
        </is>
      </c>
      <c r="C3861" s="3" t="n">
        <v>43955</v>
      </c>
      <c r="D3861" t="n">
        <v>261.8114765737513</v>
      </c>
      <c r="E3861" t="n">
        <v>264.45068359375</v>
      </c>
      <c r="F3861" t="n">
        <v>0.01008056275659586</v>
      </c>
    </row>
    <row r="3862">
      <c r="A3862" t="inlineStr">
        <is>
          <t>SPY</t>
        </is>
      </c>
      <c r="B3862" t="inlineStr">
        <is>
          <t>SPDR S&amp;P 500</t>
        </is>
      </c>
      <c r="C3862" s="3" t="n">
        <v>43956</v>
      </c>
      <c r="D3862" t="n">
        <v>267.3136831683947</v>
      </c>
      <c r="E3862" t="n">
        <v>266.8940124511719</v>
      </c>
      <c r="F3862" t="n">
        <v>-0.001569955986721494</v>
      </c>
    </row>
    <row r="3863">
      <c r="A3863" t="inlineStr">
        <is>
          <t>SPY</t>
        </is>
      </c>
      <c r="B3863" t="inlineStr">
        <is>
          <t>SPDR S&amp;P 500</t>
        </is>
      </c>
      <c r="C3863" s="3" t="n">
        <v>43957</v>
      </c>
      <c r="D3863" t="n">
        <v>268.6193113542091</v>
      </c>
      <c r="E3863" t="n">
        <v>265.0848388671875</v>
      </c>
      <c r="F3863" t="n">
        <v>-0.0131579240122498</v>
      </c>
    </row>
    <row r="3864">
      <c r="A3864" t="inlineStr">
        <is>
          <t>SPY</t>
        </is>
      </c>
      <c r="B3864" t="inlineStr">
        <is>
          <t>SPDR S&amp;P 500</t>
        </is>
      </c>
      <c r="C3864" s="3" t="n">
        <v>43958</v>
      </c>
      <c r="D3864" t="n">
        <v>268.3487344136834</v>
      </c>
      <c r="E3864" t="n">
        <v>268.283447265625</v>
      </c>
      <c r="F3864" t="n">
        <v>-0.0002432921779974562</v>
      </c>
    </row>
    <row r="3865">
      <c r="A3865" t="inlineStr">
        <is>
          <t>SPY</t>
        </is>
      </c>
      <c r="B3865" t="inlineStr">
        <is>
          <t>SPDR S&amp;P 500</t>
        </is>
      </c>
      <c r="C3865" s="3" t="n">
        <v>43959</v>
      </c>
      <c r="D3865" t="n">
        <v>271.463641987955</v>
      </c>
      <c r="E3865" t="n">
        <v>272.7226257324219</v>
      </c>
      <c r="F3865" t="n">
        <v>0.004637761931016726</v>
      </c>
    </row>
    <row r="3866">
      <c r="A3866" t="inlineStr">
        <is>
          <t>SPY</t>
        </is>
      </c>
      <c r="B3866" t="inlineStr">
        <is>
          <t>SPDR S&amp;P 500</t>
        </is>
      </c>
      <c r="C3866" s="3" t="n">
        <v>43962</v>
      </c>
      <c r="D3866" t="n">
        <v>270.7641053776233</v>
      </c>
      <c r="E3866" t="n">
        <v>272.7784729003906</v>
      </c>
      <c r="F3866" t="n">
        <v>0.007439566333794279</v>
      </c>
    </row>
    <row r="3867">
      <c r="A3867" t="inlineStr">
        <is>
          <t>SPY</t>
        </is>
      </c>
      <c r="B3867" t="inlineStr">
        <is>
          <t>SPDR S&amp;P 500</t>
        </is>
      </c>
      <c r="C3867" s="3" t="n">
        <v>43963</v>
      </c>
      <c r="D3867" t="n">
        <v>273.981551312702</v>
      </c>
      <c r="E3867" t="n">
        <v>267.3416137695312</v>
      </c>
      <c r="F3867" t="n">
        <v>-0.02423498046258032</v>
      </c>
    </row>
    <row r="3868">
      <c r="A3868" t="inlineStr">
        <is>
          <t>SPY</t>
        </is>
      </c>
      <c r="B3868" t="inlineStr">
        <is>
          <t>SPDR S&amp;P 500</t>
        </is>
      </c>
      <c r="C3868" s="3" t="n">
        <v>43964</v>
      </c>
      <c r="D3868" t="n">
        <v>266.7727462504532</v>
      </c>
      <c r="E3868" t="n">
        <v>262.6134643554688</v>
      </c>
      <c r="F3868" t="n">
        <v>-0.01559110498896155</v>
      </c>
    </row>
    <row r="3869">
      <c r="A3869" t="inlineStr">
        <is>
          <t>SPY</t>
        </is>
      </c>
      <c r="B3869" t="inlineStr">
        <is>
          <t>SPDR S&amp;P 500</t>
        </is>
      </c>
      <c r="C3869" s="3" t="n">
        <v>43965</v>
      </c>
      <c r="D3869" t="n">
        <v>260.142097557135</v>
      </c>
      <c r="E3869" t="n">
        <v>265.7561950683594</v>
      </c>
      <c r="F3869" t="n">
        <v>0.02158088815283477</v>
      </c>
    </row>
    <row r="3870">
      <c r="A3870" t="inlineStr">
        <is>
          <t>SPY</t>
        </is>
      </c>
      <c r="B3870" t="inlineStr">
        <is>
          <t>SPDR S&amp;P 500</t>
        </is>
      </c>
      <c r="C3870" s="3" t="n">
        <v>43966</v>
      </c>
      <c r="D3870" t="n">
        <v>263.331559127971</v>
      </c>
      <c r="E3870" t="n">
        <v>266.9779357910156</v>
      </c>
      <c r="F3870" t="n">
        <v>0.0138470932808803</v>
      </c>
    </row>
    <row r="3871">
      <c r="A3871" t="inlineStr">
        <is>
          <t>SPY</t>
        </is>
      </c>
      <c r="B3871" t="inlineStr">
        <is>
          <t>SPDR S&amp;P 500</t>
        </is>
      </c>
      <c r="C3871" s="3" t="n">
        <v>43969</v>
      </c>
      <c r="D3871" t="n">
        <v>273.2914503355905</v>
      </c>
      <c r="E3871" t="n">
        <v>275.1099853515625</v>
      </c>
      <c r="F3871" t="n">
        <v>0.006654196513425026</v>
      </c>
    </row>
    <row r="3872">
      <c r="A3872" t="inlineStr">
        <is>
          <t>SPY</t>
        </is>
      </c>
      <c r="B3872" t="inlineStr">
        <is>
          <t>SPDR S&amp;P 500</t>
        </is>
      </c>
      <c r="C3872" s="3" t="n">
        <v>43970</v>
      </c>
      <c r="D3872" t="n">
        <v>274.5038071252753</v>
      </c>
      <c r="E3872" t="n">
        <v>272.2842712402344</v>
      </c>
      <c r="F3872" t="n">
        <v>-0.008085628787028121</v>
      </c>
    </row>
    <row r="3873">
      <c r="A3873" t="inlineStr">
        <is>
          <t>SPY</t>
        </is>
      </c>
      <c r="B3873" t="inlineStr">
        <is>
          <t>SPDR S&amp;P 500</t>
        </is>
      </c>
      <c r="C3873" s="3" t="n">
        <v>43971</v>
      </c>
      <c r="D3873" t="n">
        <v>275.8747355309359</v>
      </c>
      <c r="E3873" t="n">
        <v>276.9098815917969</v>
      </c>
      <c r="F3873" t="n">
        <v>0.003752232182003601</v>
      </c>
    </row>
    <row r="3874">
      <c r="A3874" t="inlineStr">
        <is>
          <t>SPY</t>
        </is>
      </c>
      <c r="B3874" t="inlineStr">
        <is>
          <t>SPDR S&amp;P 500</t>
        </is>
      </c>
      <c r="C3874" s="3" t="n">
        <v>43972</v>
      </c>
      <c r="D3874" t="n">
        <v>276.7792706538484</v>
      </c>
      <c r="E3874" t="n">
        <v>274.998046875</v>
      </c>
      <c r="F3874" t="n">
        <v>-0.006435538957236586</v>
      </c>
    </row>
    <row r="3875">
      <c r="A3875" t="inlineStr">
        <is>
          <t>SPY</t>
        </is>
      </c>
      <c r="B3875" t="inlineStr">
        <is>
          <t>SPDR S&amp;P 500</t>
        </is>
      </c>
      <c r="C3875" s="3" t="n">
        <v>43973</v>
      </c>
      <c r="D3875" t="n">
        <v>274.7089575097548</v>
      </c>
      <c r="E3875" t="n">
        <v>275.5202941894531</v>
      </c>
      <c r="F3875" t="n">
        <v>0.002953440932735196</v>
      </c>
    </row>
    <row r="3876">
      <c r="A3876" t="inlineStr">
        <is>
          <t>SPY</t>
        </is>
      </c>
      <c r="B3876" t="inlineStr">
        <is>
          <t>SPDR S&amp;P 500</t>
        </is>
      </c>
      <c r="C3876" s="3" t="n">
        <v>43977</v>
      </c>
      <c r="D3876" t="n">
        <v>281.5726419981657</v>
      </c>
      <c r="E3876" t="n">
        <v>278.914794921875</v>
      </c>
      <c r="F3876" t="n">
        <v>-0.009439294447888935</v>
      </c>
    </row>
    <row r="3877">
      <c r="A3877" t="inlineStr">
        <is>
          <t>SPY</t>
        </is>
      </c>
      <c r="B3877" t="inlineStr">
        <is>
          <t>SPDR S&amp;P 500</t>
        </is>
      </c>
      <c r="C3877" s="3" t="n">
        <v>43978</v>
      </c>
      <c r="D3877" t="n">
        <v>281.7499443860414</v>
      </c>
      <c r="E3877" t="n">
        <v>283.0648803710938</v>
      </c>
      <c r="F3877" t="n">
        <v>0.004667031924062037</v>
      </c>
    </row>
    <row r="3878">
      <c r="A3878" t="inlineStr">
        <is>
          <t>SPY</t>
        </is>
      </c>
      <c r="B3878" t="inlineStr">
        <is>
          <t>SPDR S&amp;P 500</t>
        </is>
      </c>
      <c r="C3878" s="3" t="n">
        <v>43979</v>
      </c>
      <c r="D3878" t="n">
        <v>284.1093236697002</v>
      </c>
      <c r="E3878" t="n">
        <v>282.5426025390625</v>
      </c>
      <c r="F3878" t="n">
        <v>-0.005514500933658684</v>
      </c>
    </row>
    <row r="3879">
      <c r="A3879" t="inlineStr">
        <is>
          <t>SPY</t>
        </is>
      </c>
      <c r="B3879" t="inlineStr">
        <is>
          <t>SPDR S&amp;P 500</t>
        </is>
      </c>
      <c r="C3879" s="3" t="n">
        <v>43980</v>
      </c>
      <c r="D3879" t="n">
        <v>282.0669683060798</v>
      </c>
      <c r="E3879" t="n">
        <v>283.8015747070312</v>
      </c>
      <c r="F3879" t="n">
        <v>0.006149626137964326</v>
      </c>
    </row>
    <row r="3880">
      <c r="A3880" t="inlineStr">
        <is>
          <t>SPY</t>
        </is>
      </c>
      <c r="B3880" t="inlineStr">
        <is>
          <t>SPDR S&amp;P 500</t>
        </is>
      </c>
      <c r="C3880" s="3" t="n">
        <v>43983</v>
      </c>
      <c r="D3880" t="n">
        <v>283.1487434036607</v>
      </c>
      <c r="E3880" t="n">
        <v>284.9486083984375</v>
      </c>
      <c r="F3880" t="n">
        <v>0.006356605977272167</v>
      </c>
    </row>
    <row r="3881">
      <c r="A3881" t="inlineStr">
        <is>
          <t>SPY</t>
        </is>
      </c>
      <c r="B3881" t="inlineStr">
        <is>
          <t>SPDR S&amp;P 500</t>
        </is>
      </c>
      <c r="C3881" s="3" t="n">
        <v>43984</v>
      </c>
      <c r="D3881" t="n">
        <v>285.8812648111009</v>
      </c>
      <c r="E3881" t="n">
        <v>287.30810546875</v>
      </c>
      <c r="F3881" t="n">
        <v>0.004991025412567129</v>
      </c>
    </row>
    <row r="3882">
      <c r="A3882" t="inlineStr">
        <is>
          <t>SPY</t>
        </is>
      </c>
      <c r="B3882" t="inlineStr">
        <is>
          <t>SPDR S&amp;P 500</t>
        </is>
      </c>
      <c r="C3882" s="3" t="n">
        <v>43985</v>
      </c>
      <c r="D3882" t="n">
        <v>289.3223919374753</v>
      </c>
      <c r="E3882" t="n">
        <v>291.131591796875</v>
      </c>
      <c r="F3882" t="n">
        <v>0.006253231377233659</v>
      </c>
    </row>
    <row r="3883">
      <c r="A3883" t="inlineStr">
        <is>
          <t>SPY</t>
        </is>
      </c>
      <c r="B3883" t="inlineStr">
        <is>
          <t>SPDR S&amp;P 500</t>
        </is>
      </c>
      <c r="C3883" s="3" t="n">
        <v>43986</v>
      </c>
      <c r="D3883" t="n">
        <v>290.1337687910979</v>
      </c>
      <c r="E3883" t="n">
        <v>290.3669128417969</v>
      </c>
      <c r="F3883" t="n">
        <v>0.0008035743363155046</v>
      </c>
    </row>
    <row r="3884">
      <c r="A3884" t="inlineStr">
        <is>
          <t>SPY</t>
        </is>
      </c>
      <c r="B3884" t="inlineStr">
        <is>
          <t>SPDR S&amp;P 500</t>
        </is>
      </c>
      <c r="C3884" s="3" t="n">
        <v>43987</v>
      </c>
      <c r="D3884" t="n">
        <v>295.8411160495745</v>
      </c>
      <c r="E3884" t="n">
        <v>297.808837890625</v>
      </c>
      <c r="F3884" t="n">
        <v>0.006651279130250431</v>
      </c>
    </row>
    <row r="3885">
      <c r="A3885" t="inlineStr">
        <is>
          <t>SPY</t>
        </is>
      </c>
      <c r="B3885" t="inlineStr">
        <is>
          <t>SPDR S&amp;P 500</t>
        </is>
      </c>
      <c r="C3885" s="3" t="n">
        <v>43990</v>
      </c>
      <c r="D3885" t="n">
        <v>298.6295431311322</v>
      </c>
      <c r="E3885" t="n">
        <v>301.4086303710938</v>
      </c>
      <c r="F3885" t="n">
        <v>0.009306136328049774</v>
      </c>
    </row>
    <row r="3886">
      <c r="A3886" t="inlineStr">
        <is>
          <t>SPY</t>
        </is>
      </c>
      <c r="B3886" t="inlineStr">
        <is>
          <t>SPDR S&amp;P 500</t>
        </is>
      </c>
      <c r="C3886" s="3" t="n">
        <v>43991</v>
      </c>
      <c r="D3886" t="n">
        <v>298.7041511130984</v>
      </c>
      <c r="E3886" t="n">
        <v>299.1611328125</v>
      </c>
      <c r="F3886" t="n">
        <v>0.00152988064510895</v>
      </c>
    </row>
    <row r="3887">
      <c r="A3887" t="inlineStr">
        <is>
          <t>SPY</t>
        </is>
      </c>
      <c r="B3887" t="inlineStr">
        <is>
          <t>SPDR S&amp;P 500</t>
        </is>
      </c>
      <c r="C3887" s="3" t="n">
        <v>43992</v>
      </c>
      <c r="D3887" t="n">
        <v>299.7486683177794</v>
      </c>
      <c r="E3887" t="n">
        <v>297.4918212890625</v>
      </c>
      <c r="F3887" t="n">
        <v>-0.007529131126361777</v>
      </c>
    </row>
    <row r="3888">
      <c r="A3888" t="inlineStr">
        <is>
          <t>SPY</t>
        </is>
      </c>
      <c r="B3888" t="inlineStr">
        <is>
          <t>SPDR S&amp;P 500</t>
        </is>
      </c>
      <c r="C3888" s="3" t="n">
        <v>43993</v>
      </c>
      <c r="D3888" t="n">
        <v>290.4601623331307</v>
      </c>
      <c r="E3888" t="n">
        <v>280.3417053222656</v>
      </c>
      <c r="F3888" t="n">
        <v>-0.03483595454050648</v>
      </c>
    </row>
    <row r="3889">
      <c r="A3889" t="inlineStr">
        <is>
          <t>SPY</t>
        </is>
      </c>
      <c r="B3889" t="inlineStr">
        <is>
          <t>SPDR S&amp;P 500</t>
        </is>
      </c>
      <c r="C3889" s="3" t="n">
        <v>43994</v>
      </c>
      <c r="D3889" t="n">
        <v>287.4571934056055</v>
      </c>
      <c r="E3889" t="n">
        <v>283.6989135742188</v>
      </c>
      <c r="F3889" t="n">
        <v>-0.0130742243283638</v>
      </c>
    </row>
    <row r="3890">
      <c r="A3890" t="inlineStr">
        <is>
          <t>SPY</t>
        </is>
      </c>
      <c r="B3890" t="inlineStr">
        <is>
          <t>SPDR S&amp;P 500</t>
        </is>
      </c>
      <c r="C3890" s="3" t="n">
        <v>43997</v>
      </c>
      <c r="D3890" t="n">
        <v>277.9263419251905</v>
      </c>
      <c r="E3890" t="n">
        <v>286.3475036621094</v>
      </c>
      <c r="F3890" t="n">
        <v>0.03029997688806918</v>
      </c>
    </row>
    <row r="3891">
      <c r="A3891" t="inlineStr">
        <is>
          <t>SPY</t>
        </is>
      </c>
      <c r="B3891" t="inlineStr">
        <is>
          <t>SPDR S&amp;P 500</t>
        </is>
      </c>
      <c r="C3891" s="3" t="n">
        <v>43998</v>
      </c>
      <c r="D3891" t="n">
        <v>294.2091495427925</v>
      </c>
      <c r="E3891" t="n">
        <v>291.8590393066406</v>
      </c>
      <c r="F3891" t="n">
        <v>-0.007987889702968265</v>
      </c>
    </row>
    <row r="3892">
      <c r="A3892" t="inlineStr">
        <is>
          <t>SPY</t>
        </is>
      </c>
      <c r="B3892" t="inlineStr">
        <is>
          <t>SPDR S&amp;P 500</t>
        </is>
      </c>
      <c r="C3892" s="3" t="n">
        <v>43999</v>
      </c>
      <c r="D3892" t="n">
        <v>292.8941792714499</v>
      </c>
      <c r="E3892" t="n">
        <v>290.6466674804688</v>
      </c>
      <c r="F3892" t="n">
        <v>-0.007673460075484084</v>
      </c>
    </row>
    <row r="3893">
      <c r="A3893" t="inlineStr">
        <is>
          <t>SPY</t>
        </is>
      </c>
      <c r="B3893" t="inlineStr">
        <is>
          <t>SPDR S&amp;P 500</t>
        </is>
      </c>
      <c r="C3893" s="3" t="n">
        <v>44000</v>
      </c>
      <c r="D3893" t="n">
        <v>289.1079563316882</v>
      </c>
      <c r="E3893" t="n">
        <v>290.7586059570312</v>
      </c>
      <c r="F3893" t="n">
        <v>0.005709457623674918</v>
      </c>
    </row>
    <row r="3894">
      <c r="A3894" t="inlineStr">
        <is>
          <t>SPY</t>
        </is>
      </c>
      <c r="B3894" t="inlineStr">
        <is>
          <t>SPDR S&amp;P 500</t>
        </is>
      </c>
      <c r="C3894" s="3" t="n">
        <v>44001</v>
      </c>
      <c r="D3894" t="n">
        <v>294.2768872509521</v>
      </c>
      <c r="E3894" t="n">
        <v>289.0970458984375</v>
      </c>
      <c r="F3894" t="n">
        <v>-0.01760193062018267</v>
      </c>
    </row>
    <row r="3895">
      <c r="A3895" t="inlineStr">
        <is>
          <t>SPY</t>
        </is>
      </c>
      <c r="B3895" t="inlineStr">
        <is>
          <t>SPDR S&amp;P 500</t>
        </is>
      </c>
      <c r="C3895" s="3" t="n">
        <v>44004</v>
      </c>
      <c r="D3895" t="n">
        <v>288.4881256217078</v>
      </c>
      <c r="E3895" t="n">
        <v>290.9515991210938</v>
      </c>
      <c r="F3895" t="n">
        <v>0.008539254411518815</v>
      </c>
    </row>
    <row r="3896">
      <c r="A3896" t="inlineStr">
        <is>
          <t>SPY</t>
        </is>
      </c>
      <c r="B3896" t="inlineStr">
        <is>
          <t>SPDR S&amp;P 500</t>
        </is>
      </c>
      <c r="C3896" s="3" t="n">
        <v>44005</v>
      </c>
      <c r="D3896" t="n">
        <v>293.6398066059664</v>
      </c>
      <c r="E3896" t="n">
        <v>292.2909851074219</v>
      </c>
      <c r="F3896" t="n">
        <v>-0.004593455887792919</v>
      </c>
    </row>
    <row r="3897">
      <c r="A3897" t="inlineStr">
        <is>
          <t>SPY</t>
        </is>
      </c>
      <c r="B3897" t="inlineStr">
        <is>
          <t>SPDR S&amp;P 500</t>
        </is>
      </c>
      <c r="C3897" s="3" t="n">
        <v>44006</v>
      </c>
      <c r="D3897" t="n">
        <v>290.2209942413904</v>
      </c>
      <c r="E3897" t="n">
        <v>284.8350830078125</v>
      </c>
      <c r="F3897" t="n">
        <v>-0.01855796562084067</v>
      </c>
    </row>
    <row r="3898">
      <c r="A3898" t="inlineStr">
        <is>
          <t>SPY</t>
        </is>
      </c>
      <c r="B3898" t="inlineStr">
        <is>
          <t>SPDR S&amp;P 500</t>
        </is>
      </c>
      <c r="C3898" s="3" t="n">
        <v>44007</v>
      </c>
      <c r="D3898" t="n">
        <v>284.254348040937</v>
      </c>
      <c r="E3898" t="n">
        <v>287.888671875</v>
      </c>
      <c r="F3898" t="n">
        <v>0.01278546435300121</v>
      </c>
    </row>
    <row r="3899">
      <c r="A3899" t="inlineStr">
        <is>
          <t>SPY</t>
        </is>
      </c>
      <c r="B3899" t="inlineStr">
        <is>
          <t>SPDR S&amp;P 500</t>
        </is>
      </c>
      <c r="C3899" s="3" t="n">
        <v>44008</v>
      </c>
      <c r="D3899" t="n">
        <v>286.7740034900297</v>
      </c>
      <c r="E3899" t="n">
        <v>281.0508728027344</v>
      </c>
      <c r="F3899" t="n">
        <v>-0.01995693688285916</v>
      </c>
    </row>
    <row r="3900">
      <c r="A3900" t="inlineStr">
        <is>
          <t>SPY</t>
        </is>
      </c>
      <c r="B3900" t="inlineStr">
        <is>
          <t>SPDR S&amp;P 500</t>
        </is>
      </c>
      <c r="C3900" s="3" t="n">
        <v>44011</v>
      </c>
      <c r="D3900" t="n">
        <v>282.3247472879432</v>
      </c>
      <c r="E3900" t="n">
        <v>285.1816101074219</v>
      </c>
      <c r="F3900" t="n">
        <v>0.01011906624170278</v>
      </c>
    </row>
    <row r="3901">
      <c r="A3901" t="inlineStr">
        <is>
          <t>SPY</t>
        </is>
      </c>
      <c r="B3901" t="inlineStr">
        <is>
          <t>SPDR S&amp;P 500</t>
        </is>
      </c>
      <c r="C3901" s="3" t="n">
        <v>44012</v>
      </c>
      <c r="D3901" t="n">
        <v>284.7413683855561</v>
      </c>
      <c r="E3901" t="n">
        <v>288.8346557617188</v>
      </c>
      <c r="F3901" t="n">
        <v>0.01437545727679468</v>
      </c>
    </row>
    <row r="3902">
      <c r="A3902" t="inlineStr">
        <is>
          <t>SPY</t>
        </is>
      </c>
      <c r="B3902" t="inlineStr">
        <is>
          <t>SPDR S&amp;P 500</t>
        </is>
      </c>
      <c r="C3902" s="3" t="n">
        <v>44013</v>
      </c>
      <c r="D3902" t="n">
        <v>289.968081164053</v>
      </c>
      <c r="E3902" t="n">
        <v>290.85791015625</v>
      </c>
      <c r="F3902" t="n">
        <v>0.003068713592974781</v>
      </c>
    </row>
    <row r="3903">
      <c r="A3903" t="inlineStr">
        <is>
          <t>SPY</t>
        </is>
      </c>
      <c r="B3903" t="inlineStr">
        <is>
          <t>SPDR S&amp;P 500</t>
        </is>
      </c>
      <c r="C3903" s="3" t="n">
        <v>44014</v>
      </c>
      <c r="D3903" t="n">
        <v>294.3423020116041</v>
      </c>
      <c r="E3903" t="n">
        <v>292.4595947265625</v>
      </c>
      <c r="F3903" t="n">
        <v>-0.006396319088947777</v>
      </c>
    </row>
    <row r="3904">
      <c r="A3904" t="inlineStr">
        <is>
          <t>SPY</t>
        </is>
      </c>
      <c r="B3904" t="inlineStr">
        <is>
          <t>SPDR S&amp;P 500</t>
        </is>
      </c>
      <c r="C3904" s="3" t="n">
        <v>44018</v>
      </c>
      <c r="D3904" t="n">
        <v>296.3374906362472</v>
      </c>
      <c r="E3904" t="n">
        <v>296.9744262695312</v>
      </c>
      <c r="F3904" t="n">
        <v>0.002149358935032319</v>
      </c>
    </row>
    <row r="3905">
      <c r="A3905" t="inlineStr">
        <is>
          <t>SPY</t>
        </is>
      </c>
      <c r="B3905" t="inlineStr">
        <is>
          <t>SPDR S&amp;P 500</t>
        </is>
      </c>
      <c r="C3905" s="3" t="n">
        <v>44019</v>
      </c>
      <c r="D3905" t="n">
        <v>295.4101929942463</v>
      </c>
      <c r="E3905" t="n">
        <v>293.9114990234375</v>
      </c>
      <c r="F3905" t="n">
        <v>-0.0050732642486645</v>
      </c>
    </row>
    <row r="3906">
      <c r="A3906" t="inlineStr">
        <is>
          <t>SPY</t>
        </is>
      </c>
      <c r="B3906" t="inlineStr">
        <is>
          <t>SPDR S&amp;P 500</t>
        </is>
      </c>
      <c r="C3906" s="3" t="n">
        <v>44020</v>
      </c>
      <c r="D3906" t="n">
        <v>294.6888903565346</v>
      </c>
      <c r="E3906" t="n">
        <v>296.1594848632812</v>
      </c>
      <c r="F3906" t="n">
        <v>0.004990328970214897</v>
      </c>
    </row>
    <row r="3907">
      <c r="A3907" t="inlineStr">
        <is>
          <t>SPY</t>
        </is>
      </c>
      <c r="B3907" t="inlineStr">
        <is>
          <t>SPDR S&amp;P 500</t>
        </is>
      </c>
      <c r="C3907" s="3" t="n">
        <v>44021</v>
      </c>
      <c r="D3907" t="n">
        <v>296.7777051557391</v>
      </c>
      <c r="E3907" t="n">
        <v>294.4734802246094</v>
      </c>
      <c r="F3907" t="n">
        <v>-0.007764144311044219</v>
      </c>
    </row>
    <row r="3908">
      <c r="A3908" t="inlineStr">
        <is>
          <t>SPY</t>
        </is>
      </c>
      <c r="B3908" t="inlineStr">
        <is>
          <t>SPDR S&amp;P 500</t>
        </is>
      </c>
      <c r="C3908" s="3" t="n">
        <v>44022</v>
      </c>
      <c r="D3908" t="n">
        <v>294.4079150755898</v>
      </c>
      <c r="E3908" t="n">
        <v>297.480224609375</v>
      </c>
      <c r="F3908" t="n">
        <v>0.01043555344969715</v>
      </c>
    </row>
    <row r="3909">
      <c r="A3909" t="inlineStr">
        <is>
          <t>SPY</t>
        </is>
      </c>
      <c r="B3909" t="inlineStr">
        <is>
          <t>SPDR S&amp;P 500</t>
        </is>
      </c>
      <c r="C3909" s="3" t="n">
        <v>44025</v>
      </c>
      <c r="D3909" t="n">
        <v>299.8593415597568</v>
      </c>
      <c r="E3909" t="n">
        <v>294.904296875</v>
      </c>
      <c r="F3909" t="n">
        <v>-0.01652456334687635</v>
      </c>
    </row>
    <row r="3910">
      <c r="A3910" t="inlineStr">
        <is>
          <t>SPY</t>
        </is>
      </c>
      <c r="B3910" t="inlineStr">
        <is>
          <t>SPDR S&amp;P 500</t>
        </is>
      </c>
      <c r="C3910" s="3" t="n">
        <v>44026</v>
      </c>
      <c r="D3910" t="n">
        <v>293.4618173277874</v>
      </c>
      <c r="E3910" t="n">
        <v>298.7259826660156</v>
      </c>
      <c r="F3910" t="n">
        <v>0.01793816103969781</v>
      </c>
    </row>
    <row r="3911">
      <c r="A3911" t="inlineStr">
        <is>
          <t>SPY</t>
        </is>
      </c>
      <c r="B3911" t="inlineStr">
        <is>
          <t>SPDR S&amp;P 500</t>
        </is>
      </c>
      <c r="C3911" s="3" t="n">
        <v>44027</v>
      </c>
      <c r="D3911" t="n">
        <v>301.9950280600007</v>
      </c>
      <c r="E3911" t="n">
        <v>301.4704895019531</v>
      </c>
      <c r="F3911" t="n">
        <v>-0.001736911237967043</v>
      </c>
    </row>
    <row r="3912">
      <c r="A3912" t="inlineStr">
        <is>
          <t>SPY</t>
        </is>
      </c>
      <c r="B3912" t="inlineStr">
        <is>
          <t>SPDR S&amp;P 500</t>
        </is>
      </c>
      <c r="C3912" s="3" t="n">
        <v>44028</v>
      </c>
      <c r="D3912" t="n">
        <v>299.5409504736733</v>
      </c>
      <c r="E3912" t="n">
        <v>300.4776306152344</v>
      </c>
      <c r="F3912" t="n">
        <v>0.003127052044402889</v>
      </c>
    </row>
    <row r="3913">
      <c r="A3913" t="inlineStr">
        <is>
          <t>SPY</t>
        </is>
      </c>
      <c r="B3913" t="inlineStr">
        <is>
          <t>SPDR S&amp;P 500</t>
        </is>
      </c>
      <c r="C3913" s="3" t="n">
        <v>44029</v>
      </c>
      <c r="D3913" t="n">
        <v>301.4985966121804</v>
      </c>
      <c r="E3913" t="n">
        <v>301.3487243652344</v>
      </c>
      <c r="F3913" t="n">
        <v>-0.0004970910267249051</v>
      </c>
    </row>
    <row r="3914">
      <c r="A3914" t="inlineStr">
        <is>
          <t>SPY</t>
        </is>
      </c>
      <c r="B3914" t="inlineStr">
        <is>
          <t>SPDR S&amp;P 500</t>
        </is>
      </c>
      <c r="C3914" s="3" t="n">
        <v>44032</v>
      </c>
      <c r="D3914" t="n">
        <v>301.0770387572693</v>
      </c>
      <c r="E3914" t="n">
        <v>303.7840576171875</v>
      </c>
      <c r="F3914" t="n">
        <v>0.008991116928383835</v>
      </c>
    </row>
    <row r="3915">
      <c r="A3915" t="inlineStr">
        <is>
          <t>SPY</t>
        </is>
      </c>
      <c r="B3915" t="inlineStr">
        <is>
          <t>SPDR S&amp;P 500</t>
        </is>
      </c>
      <c r="C3915" s="3" t="n">
        <v>44033</v>
      </c>
      <c r="D3915" t="n">
        <v>305.7792109507365</v>
      </c>
      <c r="E3915" t="n">
        <v>304.4303894042969</v>
      </c>
      <c r="F3915" t="n">
        <v>-0.00441109630130132</v>
      </c>
    </row>
    <row r="3916">
      <c r="A3916" t="inlineStr">
        <is>
          <t>SPY</t>
        </is>
      </c>
      <c r="B3916" t="inlineStr">
        <is>
          <t>SPDR S&amp;P 500</t>
        </is>
      </c>
      <c r="C3916" s="3" t="n">
        <v>44034</v>
      </c>
      <c r="D3916" t="n">
        <v>304.0650842845653</v>
      </c>
      <c r="E3916" t="n">
        <v>306.1632385253906</v>
      </c>
      <c r="F3916" t="n">
        <v>0.006900345844581546</v>
      </c>
    </row>
    <row r="3917">
      <c r="A3917" t="inlineStr">
        <is>
          <t>SPY</t>
        </is>
      </c>
      <c r="B3917" t="inlineStr">
        <is>
          <t>SPDR S&amp;P 500</t>
        </is>
      </c>
      <c r="C3917" s="3" t="n">
        <v>44035</v>
      </c>
      <c r="D3917" t="n">
        <v>305.797949123485</v>
      </c>
      <c r="E3917" t="n">
        <v>302.5101928710938</v>
      </c>
      <c r="F3917" t="n">
        <v>-0.01075140059576907</v>
      </c>
    </row>
    <row r="3918">
      <c r="A3918" t="inlineStr">
        <is>
          <t>SPY</t>
        </is>
      </c>
      <c r="B3918" t="inlineStr">
        <is>
          <t>SPDR S&amp;P 500</t>
        </is>
      </c>
      <c r="C3918" s="3" t="n">
        <v>44036</v>
      </c>
      <c r="D3918" t="n">
        <v>300.6274030618706</v>
      </c>
      <c r="E3918" t="n">
        <v>300.5618286132812</v>
      </c>
      <c r="F3918" t="n">
        <v>-0.0002181253203181743</v>
      </c>
    </row>
    <row r="3919">
      <c r="A3919" t="inlineStr">
        <is>
          <t>SPY</t>
        </is>
      </c>
      <c r="B3919" t="inlineStr">
        <is>
          <t>SPDR S&amp;P 500</t>
        </is>
      </c>
      <c r="C3919" s="3" t="n">
        <v>44039</v>
      </c>
      <c r="D3919" t="n">
        <v>301.2644356812066</v>
      </c>
      <c r="E3919" t="n">
        <v>302.7537536621094</v>
      </c>
      <c r="F3919" t="n">
        <v>0.00494355723580564</v>
      </c>
    </row>
    <row r="3920">
      <c r="A3920" t="inlineStr">
        <is>
          <t>SPY</t>
        </is>
      </c>
      <c r="B3920" t="inlineStr">
        <is>
          <t>SPDR S&amp;P 500</t>
        </is>
      </c>
      <c r="C3920" s="3" t="n">
        <v>44040</v>
      </c>
      <c r="D3920" t="n">
        <v>302.0136626926417</v>
      </c>
      <c r="E3920" t="n">
        <v>300.8334655761719</v>
      </c>
      <c r="F3920" t="n">
        <v>-0.003907760681909789</v>
      </c>
    </row>
    <row r="3921">
      <c r="A3921" t="inlineStr">
        <is>
          <t>SPY</t>
        </is>
      </c>
      <c r="B3921" t="inlineStr">
        <is>
          <t>SPDR S&amp;P 500</t>
        </is>
      </c>
      <c r="C3921" s="3" t="n">
        <v>44041</v>
      </c>
      <c r="D3921" t="n">
        <v>301.7233765660678</v>
      </c>
      <c r="E3921" t="n">
        <v>304.5334167480469</v>
      </c>
      <c r="F3921" t="n">
        <v>0.009313299532705654</v>
      </c>
    </row>
    <row r="3922">
      <c r="A3922" t="inlineStr">
        <is>
          <t>SPY</t>
        </is>
      </c>
      <c r="B3922" t="inlineStr">
        <is>
          <t>SPDR S&amp;P 500</t>
        </is>
      </c>
      <c r="C3922" s="3" t="n">
        <v>44042</v>
      </c>
      <c r="D3922" t="n">
        <v>301.5173405535743</v>
      </c>
      <c r="E3922" t="n">
        <v>303.4468994140625</v>
      </c>
      <c r="F3922" t="n">
        <v>0.006399495488204954</v>
      </c>
    </row>
    <row r="3923">
      <c r="A3923" t="inlineStr">
        <is>
          <t>SPY</t>
        </is>
      </c>
      <c r="B3923" t="inlineStr">
        <is>
          <t>SPDR S&amp;P 500</t>
        </is>
      </c>
      <c r="C3923" s="3" t="n">
        <v>44043</v>
      </c>
      <c r="D3923" t="n">
        <v>305.2640504871945</v>
      </c>
      <c r="E3923" t="n">
        <v>305.8447875976562</v>
      </c>
      <c r="F3923" t="n">
        <v>0.001902409109539427</v>
      </c>
    </row>
    <row r="3924">
      <c r="A3924" t="inlineStr">
        <is>
          <t>SPY</t>
        </is>
      </c>
      <c r="B3924" t="inlineStr">
        <is>
          <t>SPDR S&amp;P 500</t>
        </is>
      </c>
      <c r="C3924" s="3" t="n">
        <v>44046</v>
      </c>
      <c r="D3924" t="n">
        <v>307.5308285294431</v>
      </c>
      <c r="E3924" t="n">
        <v>307.9710693359375</v>
      </c>
      <c r="F3924" t="n">
        <v>0.001431533900518422</v>
      </c>
    </row>
    <row r="3925">
      <c r="A3925" t="inlineStr">
        <is>
          <t>SPY</t>
        </is>
      </c>
      <c r="B3925" t="inlineStr">
        <is>
          <t>SPDR S&amp;P 500</t>
        </is>
      </c>
      <c r="C3925" s="3" t="n">
        <v>44047</v>
      </c>
      <c r="D3925" t="n">
        <v>307.0999671045984</v>
      </c>
      <c r="E3925" t="n">
        <v>309.1606750488281</v>
      </c>
      <c r="F3925" t="n">
        <v>0.006710218707147941</v>
      </c>
    </row>
    <row r="3926">
      <c r="A3926" t="inlineStr">
        <is>
          <t>SPY</t>
        </is>
      </c>
      <c r="B3926" t="inlineStr">
        <is>
          <t>SPDR S&amp;P 500</t>
        </is>
      </c>
      <c r="C3926" s="3" t="n">
        <v>44048</v>
      </c>
      <c r="D3926" t="n">
        <v>310.4814110719365</v>
      </c>
      <c r="E3926" t="n">
        <v>311.0808715820312</v>
      </c>
      <c r="F3926" t="n">
        <v>0.001930745251463195</v>
      </c>
    </row>
    <row r="3927">
      <c r="A3927" t="inlineStr">
        <is>
          <t>SPY</t>
        </is>
      </c>
      <c r="B3927" t="inlineStr">
        <is>
          <t>SPDR S&amp;P 500</t>
        </is>
      </c>
      <c r="C3927" s="3" t="n">
        <v>44049</v>
      </c>
      <c r="D3927" t="n">
        <v>310.4906718493214</v>
      </c>
      <c r="E3927" t="n">
        <v>313.1601867675781</v>
      </c>
      <c r="F3927" t="n">
        <v>0.008597729852419578</v>
      </c>
    </row>
    <row r="3928">
      <c r="A3928" t="inlineStr">
        <is>
          <t>SPY</t>
        </is>
      </c>
      <c r="B3928" t="inlineStr">
        <is>
          <t>SPDR S&amp;P 500</t>
        </is>
      </c>
      <c r="C3928" s="3" t="n">
        <v>44050</v>
      </c>
      <c r="D3928" t="n">
        <v>312.1766846569839</v>
      </c>
      <c r="E3928" t="n">
        <v>313.385009765625</v>
      </c>
      <c r="F3928" t="n">
        <v>0.003870644952132629</v>
      </c>
    </row>
    <row r="3929">
      <c r="A3929" t="inlineStr">
        <is>
          <t>SPY</t>
        </is>
      </c>
      <c r="B3929" t="inlineStr">
        <is>
          <t>SPDR S&amp;P 500</t>
        </is>
      </c>
      <c r="C3929" s="3" t="n">
        <v>44053</v>
      </c>
      <c r="D3929" t="n">
        <v>313.8440003585193</v>
      </c>
      <c r="E3929" t="n">
        <v>314.3217163085938</v>
      </c>
      <c r="F3929" t="n">
        <v>0.001522144599000574</v>
      </c>
    </row>
    <row r="3930">
      <c r="A3930" t="inlineStr">
        <is>
          <t>SPY</t>
        </is>
      </c>
      <c r="B3930" t="inlineStr">
        <is>
          <t>SPDR S&amp;P 500</t>
        </is>
      </c>
      <c r="C3930" s="3" t="n">
        <v>44054</v>
      </c>
      <c r="D3930" t="n">
        <v>315.5206832017986</v>
      </c>
      <c r="E3930" t="n">
        <v>311.7271118164062</v>
      </c>
      <c r="F3930" t="n">
        <v>-0.01202320984759697</v>
      </c>
    </row>
    <row r="3931">
      <c r="A3931" t="inlineStr">
        <is>
          <t>SPY</t>
        </is>
      </c>
      <c r="B3931" t="inlineStr">
        <is>
          <t>SPDR S&amp;P 500</t>
        </is>
      </c>
      <c r="C3931" s="3" t="n">
        <v>44055</v>
      </c>
      <c r="D3931" t="n">
        <v>314.2000342224712</v>
      </c>
      <c r="E3931" t="n">
        <v>316.0733947753906</v>
      </c>
      <c r="F3931" t="n">
        <v>0.005962318105901199</v>
      </c>
    </row>
    <row r="3932">
      <c r="A3932" t="inlineStr">
        <is>
          <t>SPY</t>
        </is>
      </c>
      <c r="B3932" t="inlineStr">
        <is>
          <t>SPDR S&amp;P 500</t>
        </is>
      </c>
      <c r="C3932" s="3" t="n">
        <v>44056</v>
      </c>
      <c r="D3932" t="n">
        <v>315.2959128522605</v>
      </c>
      <c r="E3932" t="n">
        <v>315.5019836425781</v>
      </c>
      <c r="F3932" t="n">
        <v>0.000653579009171068</v>
      </c>
    </row>
    <row r="3933">
      <c r="A3933" t="inlineStr">
        <is>
          <t>SPY</t>
        </is>
      </c>
      <c r="B3933" t="inlineStr">
        <is>
          <t>SPDR S&amp;P 500</t>
        </is>
      </c>
      <c r="C3933" s="3" t="n">
        <v>44057</v>
      </c>
      <c r="D3933" t="n">
        <v>315.1085259595886</v>
      </c>
      <c r="E3933" t="n">
        <v>315.5112915039062</v>
      </c>
      <c r="F3933" t="n">
        <v>0.001278180408134322</v>
      </c>
    </row>
    <row r="3934">
      <c r="A3934" t="inlineStr">
        <is>
          <t>SPY</t>
        </is>
      </c>
      <c r="B3934" t="inlineStr">
        <is>
          <t>SPDR S&amp;P 500</t>
        </is>
      </c>
      <c r="C3934" s="3" t="n">
        <v>44060</v>
      </c>
      <c r="D3934" t="n">
        <v>316.5416795822391</v>
      </c>
      <c r="E3934" t="n">
        <v>316.5135803222656</v>
      </c>
      <c r="F3934" t="n">
        <v>-8.876954216763266e-05</v>
      </c>
    </row>
    <row r="3935">
      <c r="A3935" t="inlineStr">
        <is>
          <t>SPY</t>
        </is>
      </c>
      <c r="B3935" t="inlineStr">
        <is>
          <t>SPDR S&amp;P 500</t>
        </is>
      </c>
      <c r="C3935" s="3" t="n">
        <v>44061</v>
      </c>
      <c r="D3935" t="n">
        <v>316.9163055110361</v>
      </c>
      <c r="E3935" t="n">
        <v>317.1973266601562</v>
      </c>
      <c r="F3935" t="n">
        <v>0.0008867361641964333</v>
      </c>
    </row>
    <row r="3936">
      <c r="A3936" t="inlineStr">
        <is>
          <t>SPY</t>
        </is>
      </c>
      <c r="B3936" t="inlineStr">
        <is>
          <t>SPDR S&amp;P 500</t>
        </is>
      </c>
      <c r="C3936" s="3" t="n">
        <v>44062</v>
      </c>
      <c r="D3936" t="n">
        <v>317.5814147294054</v>
      </c>
      <c r="E3936" t="n">
        <v>315.8766784667969</v>
      </c>
      <c r="F3936" t="n">
        <v>-0.005367871618246367</v>
      </c>
    </row>
    <row r="3937">
      <c r="A3937" t="inlineStr">
        <is>
          <t>SPY</t>
        </is>
      </c>
      <c r="B3937" t="inlineStr">
        <is>
          <t>SPDR S&amp;P 500</t>
        </is>
      </c>
      <c r="C3937" s="3" t="n">
        <v>44063</v>
      </c>
      <c r="D3937" t="n">
        <v>314.1249892602219</v>
      </c>
      <c r="E3937" t="n">
        <v>316.860107421875</v>
      </c>
      <c r="F3937" t="n">
        <v>0.008707101488787616</v>
      </c>
    </row>
    <row r="3938">
      <c r="A3938" t="inlineStr">
        <is>
          <t>SPY</t>
        </is>
      </c>
      <c r="B3938" t="inlineStr">
        <is>
          <t>SPDR S&amp;P 500</t>
        </is>
      </c>
      <c r="C3938" s="3" t="n">
        <v>44064</v>
      </c>
      <c r="D3938" t="n">
        <v>316.5228819956457</v>
      </c>
      <c r="E3938" t="n">
        <v>317.9841003417969</v>
      </c>
      <c r="F3938" t="n">
        <v>0.004616469864479944</v>
      </c>
    </row>
    <row r="3939">
      <c r="A3939" t="inlineStr">
        <is>
          <t>SPY</t>
        </is>
      </c>
      <c r="B3939" t="inlineStr">
        <is>
          <t>SPDR S&amp;P 500</t>
        </is>
      </c>
      <c r="C3939" s="3" t="n">
        <v>44067</v>
      </c>
      <c r="D3939" t="n">
        <v>320.456998614907</v>
      </c>
      <c r="E3939" t="n">
        <v>321.2063598632812</v>
      </c>
      <c r="F3939" t="n">
        <v>0.002338414363278751</v>
      </c>
    </row>
    <row r="3940">
      <c r="A3940" t="inlineStr">
        <is>
          <t>SPY</t>
        </is>
      </c>
      <c r="B3940" t="inlineStr">
        <is>
          <t>SPDR S&amp;P 500</t>
        </is>
      </c>
      <c r="C3940" s="3" t="n">
        <v>44068</v>
      </c>
      <c r="D3940" t="n">
        <v>321.7777149521224</v>
      </c>
      <c r="E3940" t="n">
        <v>322.3303527832031</v>
      </c>
      <c r="F3940" t="n">
        <v>0.001717452158434885</v>
      </c>
    </row>
    <row r="3941">
      <c r="A3941" t="inlineStr">
        <is>
          <t>SPY</t>
        </is>
      </c>
      <c r="B3941" t="inlineStr">
        <is>
          <t>SPDR S&amp;P 500</t>
        </is>
      </c>
      <c r="C3941" s="3" t="n">
        <v>44069</v>
      </c>
      <c r="D3941" t="n">
        <v>322.9297301999052</v>
      </c>
      <c r="E3941" t="n">
        <v>325.5617980957031</v>
      </c>
      <c r="F3941" t="n">
        <v>0.00815059020477471</v>
      </c>
    </row>
    <row r="3942">
      <c r="A3942" t="inlineStr">
        <is>
          <t>SPY</t>
        </is>
      </c>
      <c r="B3942" t="inlineStr">
        <is>
          <t>SPDR S&amp;P 500</t>
        </is>
      </c>
      <c r="C3942" s="3" t="n">
        <v>44070</v>
      </c>
      <c r="D3942" t="n">
        <v>326.4423362727961</v>
      </c>
      <c r="E3942" t="n">
        <v>326.2737121582031</v>
      </c>
      <c r="F3942" t="n">
        <v>-0.0005165509980056271</v>
      </c>
    </row>
    <row r="3943">
      <c r="A3943" t="inlineStr">
        <is>
          <t>SPY</t>
        </is>
      </c>
      <c r="B3943" t="inlineStr">
        <is>
          <t>SPDR S&amp;P 500</t>
        </is>
      </c>
      <c r="C3943" s="3" t="n">
        <v>44071</v>
      </c>
      <c r="D3943" t="n">
        <v>327.3133949497311</v>
      </c>
      <c r="E3943" t="n">
        <v>328.3811950683594</v>
      </c>
      <c r="F3943" t="n">
        <v>0.003262317201507381</v>
      </c>
    </row>
    <row r="3944">
      <c r="A3944" t="inlineStr">
        <is>
          <t>SPY</t>
        </is>
      </c>
      <c r="B3944" t="inlineStr">
        <is>
          <t>SPDR S&amp;P 500</t>
        </is>
      </c>
      <c r="C3944" s="3" t="n">
        <v>44074</v>
      </c>
      <c r="D3944" t="n">
        <v>328.1658054809793</v>
      </c>
      <c r="E3944" t="n">
        <v>327.191650390625</v>
      </c>
      <c r="F3944" t="n">
        <v>-0.002968484449275555</v>
      </c>
    </row>
    <row r="3945">
      <c r="A3945" t="inlineStr">
        <is>
          <t>SPY</t>
        </is>
      </c>
      <c r="B3945" t="inlineStr">
        <is>
          <t>SPDR S&amp;P 500</t>
        </is>
      </c>
      <c r="C3945" s="3" t="n">
        <v>44075</v>
      </c>
      <c r="D3945" t="n">
        <v>328.034758146764</v>
      </c>
      <c r="E3945" t="n">
        <v>330.2734375</v>
      </c>
      <c r="F3945" t="n">
        <v>0.006824518736622265</v>
      </c>
    </row>
    <row r="3946">
      <c r="A3946" t="inlineStr">
        <is>
          <t>SPY</t>
        </is>
      </c>
      <c r="B3946" t="inlineStr">
        <is>
          <t>SPDR S&amp;P 500</t>
        </is>
      </c>
      <c r="C3946" s="3" t="n">
        <v>44076</v>
      </c>
      <c r="D3946" t="n">
        <v>332.2123365750226</v>
      </c>
      <c r="E3946" t="n">
        <v>335.0504760742188</v>
      </c>
      <c r="F3946" t="n">
        <v>0.008543149024675678</v>
      </c>
    </row>
    <row r="3947">
      <c r="A3947" t="inlineStr">
        <is>
          <t>SPY</t>
        </is>
      </c>
      <c r="B3947" t="inlineStr">
        <is>
          <t>SPDR S&amp;P 500</t>
        </is>
      </c>
      <c r="C3947" s="3" t="n">
        <v>44077</v>
      </c>
      <c r="D3947" t="n">
        <v>333.3363163588147</v>
      </c>
      <c r="E3947" t="n">
        <v>323.5199279785156</v>
      </c>
      <c r="F3947" t="n">
        <v>-0.02944890160042568</v>
      </c>
    </row>
    <row r="3948">
      <c r="A3948" t="inlineStr">
        <is>
          <t>SPY</t>
        </is>
      </c>
      <c r="B3948" t="inlineStr">
        <is>
          <t>SPDR S&amp;P 500</t>
        </is>
      </c>
      <c r="C3948" s="3" t="n">
        <v>44078</v>
      </c>
      <c r="D3948" t="n">
        <v>324.2130267295879</v>
      </c>
      <c r="E3948" t="n">
        <v>320.8784484863281</v>
      </c>
      <c r="F3948" t="n">
        <v>-0.01028514577867656</v>
      </c>
    </row>
    <row r="3949">
      <c r="A3949" t="inlineStr">
        <is>
          <t>SPY</t>
        </is>
      </c>
      <c r="B3949" t="inlineStr">
        <is>
          <t>SPDR S&amp;P 500</t>
        </is>
      </c>
      <c r="C3949" s="3" t="n">
        <v>44082</v>
      </c>
      <c r="D3949" t="n">
        <v>315.3894634506539</v>
      </c>
      <c r="E3949" t="n">
        <v>312.111083984375</v>
      </c>
      <c r="F3949" t="n">
        <v>-0.01039470193585545</v>
      </c>
    </row>
    <row r="3950">
      <c r="A3950" t="inlineStr">
        <is>
          <t>SPY</t>
        </is>
      </c>
      <c r="B3950" t="inlineStr">
        <is>
          <t>SPDR S&amp;P 500</t>
        </is>
      </c>
      <c r="C3950" s="3" t="n">
        <v>44083</v>
      </c>
      <c r="D3950" t="n">
        <v>316.176353290978</v>
      </c>
      <c r="E3950" t="n">
        <v>318.2745361328125</v>
      </c>
      <c r="F3950" t="n">
        <v>0.006636115636084794</v>
      </c>
    </row>
    <row r="3951">
      <c r="A3951" t="inlineStr">
        <is>
          <t>SPY</t>
        </is>
      </c>
      <c r="B3951" t="inlineStr">
        <is>
          <t>SPDR S&amp;P 500</t>
        </is>
      </c>
      <c r="C3951" s="3" t="n">
        <v>44084</v>
      </c>
      <c r="D3951" t="n">
        <v>320.1759736632047</v>
      </c>
      <c r="E3951" t="n">
        <v>312.7481079101562</v>
      </c>
      <c r="F3951" t="n">
        <v>-0.02319932276012038</v>
      </c>
    </row>
    <row r="3952">
      <c r="A3952" t="inlineStr">
        <is>
          <t>SPY</t>
        </is>
      </c>
      <c r="B3952" t="inlineStr">
        <is>
          <t>SPDR S&amp;P 500</t>
        </is>
      </c>
      <c r="C3952" s="3" t="n">
        <v>44085</v>
      </c>
      <c r="D3952" t="n">
        <v>314.5558840604034</v>
      </c>
      <c r="E3952" t="n">
        <v>312.9073181152344</v>
      </c>
      <c r="F3952" t="n">
        <v>-0.005240931830264084</v>
      </c>
    </row>
    <row r="3953">
      <c r="A3953" t="inlineStr">
        <is>
          <t>SPY</t>
        </is>
      </c>
      <c r="B3953" t="inlineStr">
        <is>
          <t>SPDR S&amp;P 500</t>
        </is>
      </c>
      <c r="C3953" s="3" t="n">
        <v>44088</v>
      </c>
      <c r="D3953" t="n">
        <v>316.1201362625145</v>
      </c>
      <c r="E3953" t="n">
        <v>317.0287170410156</v>
      </c>
      <c r="F3953" t="n">
        <v>0.002874162934519919</v>
      </c>
    </row>
    <row r="3954">
      <c r="A3954" t="inlineStr">
        <is>
          <t>SPY</t>
        </is>
      </c>
      <c r="B3954" t="inlineStr">
        <is>
          <t>SPDR S&amp;P 500</t>
        </is>
      </c>
      <c r="C3954" s="3" t="n">
        <v>44089</v>
      </c>
      <c r="D3954" t="n">
        <v>319.5202609329648</v>
      </c>
      <c r="E3954" t="n">
        <v>318.6304321289062</v>
      </c>
      <c r="F3954" t="n">
        <v>-0.002784890076955926</v>
      </c>
    </row>
    <row r="3955">
      <c r="A3955" t="inlineStr">
        <is>
          <t>SPY</t>
        </is>
      </c>
      <c r="B3955" t="inlineStr">
        <is>
          <t>SPDR S&amp;P 500</t>
        </is>
      </c>
      <c r="C3955" s="3" t="n">
        <v>44090</v>
      </c>
      <c r="D3955" t="n">
        <v>319.8856386198141</v>
      </c>
      <c r="E3955" t="n">
        <v>317.365966796875</v>
      </c>
      <c r="F3955" t="n">
        <v>-0.007876789448286958</v>
      </c>
    </row>
    <row r="3956">
      <c r="A3956" t="inlineStr">
        <is>
          <t>SPY</t>
        </is>
      </c>
      <c r="B3956" t="inlineStr">
        <is>
          <t>SPDR S&amp;P 500</t>
        </is>
      </c>
      <c r="C3956" s="3" t="n">
        <v>44091</v>
      </c>
      <c r="D3956" t="n">
        <v>312.4390164799856</v>
      </c>
      <c r="E3956" t="n">
        <v>314.5746459960938</v>
      </c>
      <c r="F3956" t="n">
        <v>0.006835348351075465</v>
      </c>
    </row>
    <row r="3957">
      <c r="A3957" t="inlineStr">
        <is>
          <t>SPY</t>
        </is>
      </c>
      <c r="B3957" t="inlineStr">
        <is>
          <t>SPDR S&amp;P 500</t>
        </is>
      </c>
      <c r="C3957" s="3" t="n">
        <v>44092</v>
      </c>
      <c r="D3957" t="n">
        <v>315.3918312390838</v>
      </c>
      <c r="E3957" t="n">
        <v>310.9530029296875</v>
      </c>
      <c r="F3957" t="n">
        <v>-0.01407401165704703</v>
      </c>
    </row>
    <row r="3958">
      <c r="A3958" t="inlineStr">
        <is>
          <t>SPY</t>
        </is>
      </c>
      <c r="B3958" t="inlineStr">
        <is>
          <t>SPDR S&amp;P 500</t>
        </is>
      </c>
      <c r="C3958" s="3" t="n">
        <v>44095</v>
      </c>
      <c r="D3958" t="n">
        <v>306.2979133485306</v>
      </c>
      <c r="E3958" t="n">
        <v>307.4922485351562</v>
      </c>
      <c r="F3958" t="n">
        <v>0.00389925995110052</v>
      </c>
    </row>
    <row r="3959">
      <c r="A3959" t="inlineStr">
        <is>
          <t>SPY</t>
        </is>
      </c>
      <c r="B3959" t="inlineStr">
        <is>
          <t>SPDR S&amp;P 500</t>
        </is>
      </c>
      <c r="C3959" s="3" t="n">
        <v>44096</v>
      </c>
      <c r="D3959" t="n">
        <v>308.996946085585</v>
      </c>
      <c r="E3959" t="n">
        <v>310.6238708496094</v>
      </c>
      <c r="F3959" t="n">
        <v>0.00526518072309301</v>
      </c>
    </row>
    <row r="3960">
      <c r="A3960" t="inlineStr">
        <is>
          <t>SPY</t>
        </is>
      </c>
      <c r="B3960" t="inlineStr">
        <is>
          <t>SPDR S&amp;P 500</t>
        </is>
      </c>
      <c r="C3960" s="3" t="n">
        <v>44097</v>
      </c>
      <c r="D3960" t="n">
        <v>311.188124914726</v>
      </c>
      <c r="E3960" t="n">
        <v>303.4201965332031</v>
      </c>
      <c r="F3960" t="n">
        <v>-0.02496216198369239</v>
      </c>
    </row>
    <row r="3961">
      <c r="A3961" t="inlineStr">
        <is>
          <t>SPY</t>
        </is>
      </c>
      <c r="B3961" t="inlineStr">
        <is>
          <t>SPDR S&amp;P 500</t>
        </is>
      </c>
      <c r="C3961" s="3" t="n">
        <v>44098</v>
      </c>
      <c r="D3961" t="n">
        <v>302.0848253667355</v>
      </c>
      <c r="E3961" t="n">
        <v>304.22900390625</v>
      </c>
      <c r="F3961" t="n">
        <v>0.007097935279971379</v>
      </c>
    </row>
    <row r="3962">
      <c r="A3962" t="inlineStr">
        <is>
          <t>SPY</t>
        </is>
      </c>
      <c r="B3962" t="inlineStr">
        <is>
          <t>SPDR S&amp;P 500</t>
        </is>
      </c>
      <c r="C3962" s="3" t="n">
        <v>44099</v>
      </c>
      <c r="D3962" t="n">
        <v>303.3637355169755</v>
      </c>
      <c r="E3962" t="n">
        <v>309.1473999023438</v>
      </c>
      <c r="F3962" t="n">
        <v>0.01906511460742699</v>
      </c>
    </row>
    <row r="3963">
      <c r="A3963" t="inlineStr">
        <is>
          <t>SPY</t>
        </is>
      </c>
      <c r="B3963" t="inlineStr">
        <is>
          <t>SPDR S&amp;P 500</t>
        </is>
      </c>
      <c r="C3963" s="3" t="n">
        <v>44102</v>
      </c>
      <c r="D3963" t="n">
        <v>313.3699781102687</v>
      </c>
      <c r="E3963" t="n">
        <v>314.2821960449219</v>
      </c>
      <c r="F3963" t="n">
        <v>0.002910993389201533</v>
      </c>
    </row>
    <row r="3964">
      <c r="A3964" t="inlineStr">
        <is>
          <t>SPY</t>
        </is>
      </c>
      <c r="B3964" t="inlineStr">
        <is>
          <t>SPDR S&amp;P 500</t>
        </is>
      </c>
      <c r="C3964" s="3" t="n">
        <v>44103</v>
      </c>
      <c r="D3964" t="n">
        <v>314.075280285079</v>
      </c>
      <c r="E3964" t="n">
        <v>312.5705871582031</v>
      </c>
      <c r="F3964" t="n">
        <v>-0.004790867735627202</v>
      </c>
    </row>
    <row r="3965">
      <c r="A3965" t="inlineStr">
        <is>
          <t>SPY</t>
        </is>
      </c>
      <c r="B3965" t="inlineStr">
        <is>
          <t>SPDR S&amp;P 500</t>
        </is>
      </c>
      <c r="C3965" s="3" t="n">
        <v>44104</v>
      </c>
      <c r="D3965" t="n">
        <v>313.247639471691</v>
      </c>
      <c r="E3965" t="n">
        <v>314.9404296875</v>
      </c>
      <c r="F3965" t="n">
        <v>0.005403999910945867</v>
      </c>
    </row>
    <row r="3966">
      <c r="A3966" t="inlineStr">
        <is>
          <t>SPY</t>
        </is>
      </c>
      <c r="B3966" t="inlineStr">
        <is>
          <t>SPDR S&amp;P 500</t>
        </is>
      </c>
      <c r="C3966" s="3" t="n">
        <v>44105</v>
      </c>
      <c r="D3966" t="n">
        <v>317.5736452711011</v>
      </c>
      <c r="E3966" t="n">
        <v>316.9623718261719</v>
      </c>
      <c r="F3966" t="n">
        <v>-0.001924824222763855</v>
      </c>
    </row>
    <row r="3967">
      <c r="A3967" t="inlineStr">
        <is>
          <t>SPY</t>
        </is>
      </c>
      <c r="B3967" t="inlineStr">
        <is>
          <t>SPDR S&amp;P 500</t>
        </is>
      </c>
      <c r="C3967" s="3" t="n">
        <v>44106</v>
      </c>
      <c r="D3967" t="n">
        <v>311.9404985818706</v>
      </c>
      <c r="E3967" t="n">
        <v>313.9530029296875</v>
      </c>
      <c r="F3967" t="n">
        <v>0.00645156482395226</v>
      </c>
    </row>
    <row r="3968">
      <c r="A3968" t="inlineStr">
        <is>
          <t>SPY</t>
        </is>
      </c>
      <c r="B3968" t="inlineStr">
        <is>
          <t>SPDR S&amp;P 500</t>
        </is>
      </c>
      <c r="C3968" s="3" t="n">
        <v>44109</v>
      </c>
      <c r="D3968" t="n">
        <v>316.0407242012915</v>
      </c>
      <c r="E3968" t="n">
        <v>319.5203247070312</v>
      </c>
      <c r="F3968" t="n">
        <v>0.01100997510537116</v>
      </c>
    </row>
    <row r="3969">
      <c r="A3969" t="inlineStr">
        <is>
          <t>SPY</t>
        </is>
      </c>
      <c r="B3969" t="inlineStr">
        <is>
          <t>SPDR S&amp;P 500</t>
        </is>
      </c>
      <c r="C3969" s="3" t="n">
        <v>44110</v>
      </c>
      <c r="D3969" t="n">
        <v>319.6614692289698</v>
      </c>
      <c r="E3969" t="n">
        <v>314.9781188964844</v>
      </c>
      <c r="F3969" t="n">
        <v>-0.01465096917617803</v>
      </c>
    </row>
    <row r="3970">
      <c r="A3970" t="inlineStr">
        <is>
          <t>SPY</t>
        </is>
      </c>
      <c r="B3970" t="inlineStr">
        <is>
          <t>SPDR S&amp;P 500</t>
        </is>
      </c>
      <c r="C3970" s="3" t="n">
        <v>44111</v>
      </c>
      <c r="D3970" t="n">
        <v>317.9780371066975</v>
      </c>
      <c r="E3970" t="n">
        <v>320.4607849121094</v>
      </c>
      <c r="F3970" t="n">
        <v>0.00780792229552274</v>
      </c>
    </row>
    <row r="3971">
      <c r="A3971" t="inlineStr">
        <is>
          <t>SPY</t>
        </is>
      </c>
      <c r="B3971" t="inlineStr">
        <is>
          <t>SPDR S&amp;P 500</t>
        </is>
      </c>
      <c r="C3971" s="3" t="n">
        <v>44112</v>
      </c>
      <c r="D3971" t="n">
        <v>322.4263715054158</v>
      </c>
      <c r="E3971" t="n">
        <v>323.3009643554688</v>
      </c>
      <c r="F3971" t="n">
        <v>0.002712535100554803</v>
      </c>
    </row>
    <row r="3972">
      <c r="A3972" t="inlineStr">
        <is>
          <t>SPY</t>
        </is>
      </c>
      <c r="B3972" t="inlineStr">
        <is>
          <t>SPDR S&amp;P 500</t>
        </is>
      </c>
      <c r="C3972" s="3" t="n">
        <v>44113</v>
      </c>
      <c r="D3972" t="n">
        <v>324.9748261514269</v>
      </c>
      <c r="E3972" t="n">
        <v>326.18798828125</v>
      </c>
      <c r="F3972" t="n">
        <v>0.003733095711413004</v>
      </c>
    </row>
    <row r="3973">
      <c r="A3973" t="inlineStr">
        <is>
          <t>SPY</t>
        </is>
      </c>
      <c r="B3973" t="inlineStr">
        <is>
          <t>SPDR S&amp;P 500</t>
        </is>
      </c>
      <c r="C3973" s="3" t="n">
        <v>44116</v>
      </c>
      <c r="D3973" t="n">
        <v>328.7648214741752</v>
      </c>
      <c r="E3973" t="n">
        <v>331.4356384277344</v>
      </c>
      <c r="F3973" t="n">
        <v>0.008123791777913558</v>
      </c>
    </row>
    <row r="3974">
      <c r="A3974" t="inlineStr">
        <is>
          <t>SPY</t>
        </is>
      </c>
      <c r="B3974" t="inlineStr">
        <is>
          <t>SPDR S&amp;P 500</t>
        </is>
      </c>
      <c r="C3974" s="3" t="n">
        <v>44117</v>
      </c>
      <c r="D3974" t="n">
        <v>331.2945313830047</v>
      </c>
      <c r="E3974" t="n">
        <v>329.2726135253906</v>
      </c>
      <c r="F3974" t="n">
        <v>-0.006103082502368573</v>
      </c>
    </row>
    <row r="3975">
      <c r="A3975" t="inlineStr">
        <is>
          <t>SPY</t>
        </is>
      </c>
      <c r="B3975" t="inlineStr">
        <is>
          <t>SPDR S&amp;P 500</t>
        </is>
      </c>
      <c r="C3975" s="3" t="n">
        <v>44118</v>
      </c>
      <c r="D3975" t="n">
        <v>329.8556312313777</v>
      </c>
      <c r="E3975" t="n">
        <v>327.20361328125</v>
      </c>
      <c r="F3975" t="n">
        <v>-0.008039935350588001</v>
      </c>
    </row>
    <row r="3976">
      <c r="A3976" t="inlineStr">
        <is>
          <t>SPY</t>
        </is>
      </c>
      <c r="B3976" t="inlineStr">
        <is>
          <t>SPDR S&amp;P 500</t>
        </is>
      </c>
      <c r="C3976" s="3" t="n">
        <v>44119</v>
      </c>
      <c r="D3976" t="n">
        <v>323.2349893005123</v>
      </c>
      <c r="E3976" t="n">
        <v>326.7992248535156</v>
      </c>
      <c r="F3976" t="n">
        <v>0.01102676279172754</v>
      </c>
    </row>
    <row r="3977">
      <c r="A3977" t="inlineStr">
        <is>
          <t>SPY</t>
        </is>
      </c>
      <c r="B3977" t="inlineStr">
        <is>
          <t>SPDR S&amp;P 500</t>
        </is>
      </c>
      <c r="C3977" s="3" t="n">
        <v>44120</v>
      </c>
      <c r="D3977" t="n">
        <v>328.1722466857432</v>
      </c>
      <c r="E3977" t="n">
        <v>326.6017456054688</v>
      </c>
      <c r="F3977" t="n">
        <v>-0.004785599928498474</v>
      </c>
    </row>
    <row r="3978">
      <c r="A3978" t="inlineStr">
        <is>
          <t>SPY</t>
        </is>
      </c>
      <c r="B3978" t="inlineStr">
        <is>
          <t>SPDR S&amp;P 500</t>
        </is>
      </c>
      <c r="C3978" s="3" t="n">
        <v>44123</v>
      </c>
      <c r="D3978" t="n">
        <v>327.880759357088</v>
      </c>
      <c r="E3978" t="n">
        <v>321.6363220214844</v>
      </c>
      <c r="F3978" t="n">
        <v>-0.01904484224035541</v>
      </c>
    </row>
    <row r="3979">
      <c r="A3979" t="inlineStr">
        <is>
          <t>SPY</t>
        </is>
      </c>
      <c r="B3979" t="inlineStr">
        <is>
          <t>SPDR S&amp;P 500</t>
        </is>
      </c>
      <c r="C3979" s="3" t="n">
        <v>44124</v>
      </c>
      <c r="D3979" t="n">
        <v>322.9999653978654</v>
      </c>
      <c r="E3979" t="n">
        <v>322.9247436523438</v>
      </c>
      <c r="F3979" t="n">
        <v>-0.0002328846860059075</v>
      </c>
    </row>
    <row r="3980">
      <c r="A3980" t="inlineStr">
        <is>
          <t>SPY</t>
        </is>
      </c>
      <c r="B3980" t="inlineStr">
        <is>
          <t>SPDR S&amp;P 500</t>
        </is>
      </c>
      <c r="C3980" s="3" t="n">
        <v>44125</v>
      </c>
      <c r="D3980" t="n">
        <v>322.8777419853011</v>
      </c>
      <c r="E3980" t="n">
        <v>322.3135070800781</v>
      </c>
      <c r="F3980" t="n">
        <v>-0.001747518741160747</v>
      </c>
    </row>
    <row r="3981">
      <c r="A3981" t="inlineStr">
        <is>
          <t>SPY</t>
        </is>
      </c>
      <c r="B3981" t="inlineStr">
        <is>
          <t>SPDR S&amp;P 500</t>
        </is>
      </c>
      <c r="C3981" s="3" t="n">
        <v>44126</v>
      </c>
      <c r="D3981" t="n">
        <v>322.5296874737394</v>
      </c>
      <c r="E3981" t="n">
        <v>324.0813903808594</v>
      </c>
      <c r="F3981" t="n">
        <v>0.004811039006281437</v>
      </c>
    </row>
    <row r="3982">
      <c r="A3982" t="inlineStr">
        <is>
          <t>SPY</t>
        </is>
      </c>
      <c r="B3982" t="inlineStr">
        <is>
          <t>SPDR S&amp;P 500</t>
        </is>
      </c>
      <c r="C3982" s="3" t="n">
        <v>44127</v>
      </c>
      <c r="D3982" t="n">
        <v>325.3227908718378</v>
      </c>
      <c r="E3982" t="n">
        <v>325.1817321777344</v>
      </c>
      <c r="F3982" t="n">
        <v>-0.0004335961022753354</v>
      </c>
    </row>
    <row r="3983">
      <c r="A3983" t="inlineStr">
        <is>
          <t>SPY</t>
        </is>
      </c>
      <c r="B3983" t="inlineStr">
        <is>
          <t>SPDR S&amp;P 500</t>
        </is>
      </c>
      <c r="C3983" s="3" t="n">
        <v>44130</v>
      </c>
      <c r="D3983" t="n">
        <v>321.749192305926</v>
      </c>
      <c r="E3983" t="n">
        <v>319.1724243164062</v>
      </c>
      <c r="F3983" t="n">
        <v>-0.008008623024202466</v>
      </c>
    </row>
    <row r="3984">
      <c r="A3984" t="inlineStr">
        <is>
          <t>SPY</t>
        </is>
      </c>
      <c r="B3984" t="inlineStr">
        <is>
          <t>SPDR S&amp;P 500</t>
        </is>
      </c>
      <c r="C3984" s="3" t="n">
        <v>44131</v>
      </c>
      <c r="D3984" t="n">
        <v>319.5203214012079</v>
      </c>
      <c r="E3984" t="n">
        <v>318.0720520019531</v>
      </c>
      <c r="F3984" t="n">
        <v>-0.004532636274599322</v>
      </c>
    </row>
    <row r="3985">
      <c r="A3985" t="inlineStr">
        <is>
          <t>SPY</t>
        </is>
      </c>
      <c r="B3985" t="inlineStr">
        <is>
          <t>SPDR S&amp;P 500</t>
        </is>
      </c>
      <c r="C3985" s="3" t="n">
        <v>44132</v>
      </c>
      <c r="D3985" t="n">
        <v>312.3166840829194</v>
      </c>
      <c r="E3985" t="n">
        <v>307.2007446289062</v>
      </c>
      <c r="F3985" t="n">
        <v>-0.01638061530089396</v>
      </c>
    </row>
    <row r="3986">
      <c r="A3986" t="inlineStr">
        <is>
          <t>SPY</t>
        </is>
      </c>
      <c r="B3986" t="inlineStr">
        <is>
          <t>SPDR S&amp;P 500</t>
        </is>
      </c>
      <c r="C3986" s="3" t="n">
        <v>44133</v>
      </c>
      <c r="D3986" t="n">
        <v>307.4358417899511</v>
      </c>
      <c r="E3986" t="n">
        <v>310.3229675292969</v>
      </c>
      <c r="F3986" t="n">
        <v>0.009390986173038129</v>
      </c>
    </row>
    <row r="3987">
      <c r="A3987" t="inlineStr">
        <is>
          <t>SPY</t>
        </is>
      </c>
      <c r="B3987" t="inlineStr">
        <is>
          <t>SPDR S&amp;P 500</t>
        </is>
      </c>
      <c r="C3987" s="3" t="n">
        <v>44134</v>
      </c>
      <c r="D3987" t="n">
        <v>308.724259630666</v>
      </c>
      <c r="E3987" t="n">
        <v>307.0879211425781</v>
      </c>
      <c r="F3987" t="n">
        <v>-0.005300323628747217</v>
      </c>
    </row>
    <row r="3988">
      <c r="A3988" t="inlineStr">
        <is>
          <t>SPY</t>
        </is>
      </c>
      <c r="B3988" t="inlineStr">
        <is>
          <t>SPDR S&amp;P 500</t>
        </is>
      </c>
      <c r="C3988" s="3" t="n">
        <v>44137</v>
      </c>
      <c r="D3988" t="n">
        <v>310.5298156738281</v>
      </c>
      <c r="E3988" t="n">
        <v>310.5298156738281</v>
      </c>
      <c r="F3988" t="n">
        <v>0</v>
      </c>
    </row>
    <row r="3989">
      <c r="A3989" t="inlineStr">
        <is>
          <t>SPY</t>
        </is>
      </c>
      <c r="B3989" t="inlineStr">
        <is>
          <t>SPDR S&amp;P 500</t>
        </is>
      </c>
      <c r="C3989" s="3" t="n">
        <v>44138</v>
      </c>
      <c r="D3989" t="n">
        <v>313.8119410063421</v>
      </c>
      <c r="E3989" t="n">
        <v>316.0125427246094</v>
      </c>
      <c r="F3989" t="n">
        <v>0.007012485602715834</v>
      </c>
    </row>
    <row r="3990">
      <c r="A3990" t="inlineStr">
        <is>
          <t>SPY</t>
        </is>
      </c>
      <c r="B3990" t="inlineStr">
        <is>
          <t>SPDR S&amp;P 500</t>
        </is>
      </c>
      <c r="C3990" s="3" t="n">
        <v>44139</v>
      </c>
      <c r="D3990" t="n">
        <v>320.554822153333</v>
      </c>
      <c r="E3990" t="n">
        <v>323.0751953125</v>
      </c>
      <c r="F3990" t="n">
        <v>0.007862533909913871</v>
      </c>
    </row>
    <row r="3991">
      <c r="A3991" t="inlineStr">
        <is>
          <t>SPY</t>
        </is>
      </c>
      <c r="B3991" t="inlineStr">
        <is>
          <t>SPDR S&amp;P 500</t>
        </is>
      </c>
      <c r="C3991" s="3" t="n">
        <v>44140</v>
      </c>
      <c r="D3991" t="n">
        <v>328.4355471833703</v>
      </c>
      <c r="E3991" t="n">
        <v>329.3759765625</v>
      </c>
      <c r="F3991" t="n">
        <v>0.002863360519878899</v>
      </c>
    </row>
    <row r="3992">
      <c r="A3992" t="inlineStr">
        <is>
          <t>SPY</t>
        </is>
      </c>
      <c r="B3992" t="inlineStr">
        <is>
          <t>SPDR S&amp;P 500</t>
        </is>
      </c>
      <c r="C3992" s="3" t="n">
        <v>44141</v>
      </c>
      <c r="D3992" t="n">
        <v>329.0845026411183</v>
      </c>
      <c r="E3992" t="n">
        <v>329.3008117675781</v>
      </c>
      <c r="F3992" t="n">
        <v>0.0006573057215510936</v>
      </c>
    </row>
    <row r="3993">
      <c r="A3993" t="inlineStr">
        <is>
          <t>SPY</t>
        </is>
      </c>
      <c r="B3993" t="inlineStr">
        <is>
          <t>SPDR S&amp;P 500</t>
        </is>
      </c>
      <c r="C3993" s="3" t="n">
        <v>44144</v>
      </c>
      <c r="D3993" t="n">
        <v>342.2881041348277</v>
      </c>
      <c r="E3993" t="n">
        <v>333.4386596679688</v>
      </c>
      <c r="F3993" t="n">
        <v>-0.02585378913248226</v>
      </c>
    </row>
    <row r="3994">
      <c r="A3994" t="inlineStr">
        <is>
          <t>SPY</t>
        </is>
      </c>
      <c r="B3994" t="inlineStr">
        <is>
          <t>SPDR S&amp;P 500</t>
        </is>
      </c>
      <c r="C3994" s="3" t="n">
        <v>44145</v>
      </c>
      <c r="D3994" t="n">
        <v>332.4324230560024</v>
      </c>
      <c r="E3994" t="n">
        <v>332.9496765136719</v>
      </c>
      <c r="F3994" t="n">
        <v>0.001555965729559183</v>
      </c>
    </row>
    <row r="3995">
      <c r="A3995" t="inlineStr">
        <is>
          <t>SPY</t>
        </is>
      </c>
      <c r="B3995" t="inlineStr">
        <is>
          <t>SPDR S&amp;P 500</t>
        </is>
      </c>
      <c r="C3995" s="3" t="n">
        <v>44146</v>
      </c>
      <c r="D3995" t="n">
        <v>335.169100310771</v>
      </c>
      <c r="E3995" t="n">
        <v>335.4230346679688</v>
      </c>
      <c r="F3995" t="n">
        <v>0.0007576305720375931</v>
      </c>
    </row>
    <row r="3996">
      <c r="A3996" t="inlineStr">
        <is>
          <t>SPY</t>
        </is>
      </c>
      <c r="B3996" t="inlineStr">
        <is>
          <t>SPDR S&amp;P 500</t>
        </is>
      </c>
      <c r="C3996" s="3" t="n">
        <v>44147</v>
      </c>
      <c r="D3996" t="n">
        <v>334.3979112384885</v>
      </c>
      <c r="E3996" t="n">
        <v>332.1690979003906</v>
      </c>
      <c r="F3996" t="n">
        <v>-0.006665153289514003</v>
      </c>
    </row>
    <row r="3997">
      <c r="A3997" t="inlineStr">
        <is>
          <t>SPY</t>
        </is>
      </c>
      <c r="B3997" t="inlineStr">
        <is>
          <t>SPDR S&amp;P 500</t>
        </is>
      </c>
      <c r="C3997" s="3" t="n">
        <v>44148</v>
      </c>
      <c r="D3997" t="n">
        <v>334.1064208858494</v>
      </c>
      <c r="E3997" t="n">
        <v>336.7678527832031</v>
      </c>
      <c r="F3997" t="n">
        <v>0.007965820861201012</v>
      </c>
    </row>
    <row r="3998">
      <c r="A3998" t="inlineStr">
        <is>
          <t>SPY</t>
        </is>
      </c>
      <c r="B3998" t="inlineStr">
        <is>
          <t>SPDR S&amp;P 500</t>
        </is>
      </c>
      <c r="C3998" s="3" t="n">
        <v>44151</v>
      </c>
      <c r="D3998" t="n">
        <v>339.476217270619</v>
      </c>
      <c r="E3998" t="n">
        <v>340.9714965820312</v>
      </c>
      <c r="F3998" t="n">
        <v>0.004404665880379799</v>
      </c>
    </row>
    <row r="3999">
      <c r="A3999" t="inlineStr">
        <is>
          <t>SPY</t>
        </is>
      </c>
      <c r="B3999" t="inlineStr">
        <is>
          <t>SPDR S&amp;P 500</t>
        </is>
      </c>
      <c r="C3999" s="3" t="n">
        <v>44152</v>
      </c>
      <c r="D3999" t="n">
        <v>338.526421852887</v>
      </c>
      <c r="E3999" t="n">
        <v>339.1376953125</v>
      </c>
      <c r="F3999" t="n">
        <v>0.001805689069311889</v>
      </c>
    </row>
    <row r="4000">
      <c r="A4000" t="inlineStr">
        <is>
          <t>SPY</t>
        </is>
      </c>
      <c r="B4000" t="inlineStr">
        <is>
          <t>SPDR S&amp;P 500</t>
        </is>
      </c>
      <c r="C4000" s="3" t="n">
        <v>44153</v>
      </c>
      <c r="D4000" t="n">
        <v>339.4103755411857</v>
      </c>
      <c r="E4000" t="n">
        <v>335.0561828613281</v>
      </c>
      <c r="F4000" t="n">
        <v>-0.01282869645017426</v>
      </c>
    </row>
    <row r="4001">
      <c r="A4001" t="inlineStr">
        <is>
          <t>SPY</t>
        </is>
      </c>
      <c r="B4001" t="inlineStr">
        <is>
          <t>SPDR S&amp;P 500</t>
        </is>
      </c>
      <c r="C4001" s="3" t="n">
        <v>44154</v>
      </c>
      <c r="D4001" t="n">
        <v>334.416789196735</v>
      </c>
      <c r="E4001" t="n">
        <v>336.4669189453125</v>
      </c>
      <c r="F4001" t="n">
        <v>0.006130462987524954</v>
      </c>
    </row>
    <row r="4002">
      <c r="A4002" t="inlineStr">
        <is>
          <t>SPY</t>
        </is>
      </c>
      <c r="B4002" t="inlineStr">
        <is>
          <t>SPDR S&amp;P 500</t>
        </is>
      </c>
      <c r="C4002" s="3" t="n">
        <v>44155</v>
      </c>
      <c r="D4002" t="n">
        <v>336.2035866851526</v>
      </c>
      <c r="E4002" t="n">
        <v>334.162841796875</v>
      </c>
      <c r="F4002" t="n">
        <v>-0.006069967630026207</v>
      </c>
    </row>
    <row r="4003">
      <c r="A4003" t="inlineStr">
        <is>
          <t>SPY</t>
        </is>
      </c>
      <c r="B4003" t="inlineStr">
        <is>
          <t>SPDR S&amp;P 500</t>
        </is>
      </c>
      <c r="C4003" s="3" t="n">
        <v>44158</v>
      </c>
      <c r="D4003" t="n">
        <v>335.9966841508588</v>
      </c>
      <c r="E4003" t="n">
        <v>336.1659545898438</v>
      </c>
      <c r="F4003" t="n">
        <v>0.0005037860400698424</v>
      </c>
    </row>
    <row r="4004">
      <c r="A4004" t="inlineStr">
        <is>
          <t>SPY</t>
        </is>
      </c>
      <c r="B4004" t="inlineStr">
        <is>
          <t>SPDR S&amp;P 500</t>
        </is>
      </c>
      <c r="C4004" s="3" t="n">
        <v>44159</v>
      </c>
      <c r="D4004" t="n">
        <v>338.7520922930149</v>
      </c>
      <c r="E4004" t="n">
        <v>341.5827941894531</v>
      </c>
      <c r="F4004" t="n">
        <v>0.008356263948886999</v>
      </c>
    </row>
    <row r="4005">
      <c r="A4005" t="inlineStr">
        <is>
          <t>SPY</t>
        </is>
      </c>
      <c r="B4005" t="inlineStr">
        <is>
          <t>SPDR S&amp;P 500</t>
        </is>
      </c>
      <c r="C4005" s="3" t="n">
        <v>44160</v>
      </c>
      <c r="D4005" t="n">
        <v>341.4982164534052</v>
      </c>
      <c r="E4005" t="n">
        <v>341.0562133789062</v>
      </c>
      <c r="F4005" t="n">
        <v>-0.001294305660185735</v>
      </c>
    </row>
    <row r="4006">
      <c r="A4006" t="inlineStr">
        <is>
          <t>SPY</t>
        </is>
      </c>
      <c r="B4006" t="inlineStr">
        <is>
          <t>SPDR S&amp;P 500</t>
        </is>
      </c>
      <c r="C4006" s="3" t="n">
        <v>44162</v>
      </c>
      <c r="D4006" t="n">
        <v>342.1658689075323</v>
      </c>
      <c r="E4006" t="n">
        <v>342.0060119628906</v>
      </c>
      <c r="F4006" t="n">
        <v>-0.0004671913804614736</v>
      </c>
    </row>
    <row r="4007">
      <c r="A4007" t="inlineStr">
        <is>
          <t>SPY</t>
        </is>
      </c>
      <c r="B4007" t="inlineStr">
        <is>
          <t>SPDR S&amp;P 500</t>
        </is>
      </c>
      <c r="C4007" s="3" t="n">
        <v>44165</v>
      </c>
      <c r="D4007" t="n">
        <v>341.2160638294583</v>
      </c>
      <c r="E4007" t="n">
        <v>340.491943359375</v>
      </c>
      <c r="F4007" t="n">
        <v>-0.002122175790777669</v>
      </c>
    </row>
    <row r="4008">
      <c r="A4008" t="inlineStr">
        <is>
          <t>SPY</t>
        </is>
      </c>
      <c r="B4008" t="inlineStr">
        <is>
          <t>SPDR S&amp;P 500</t>
        </is>
      </c>
      <c r="C4008" s="3" t="n">
        <v>44166</v>
      </c>
      <c r="D4008" t="n">
        <v>343.7928578327757</v>
      </c>
      <c r="E4008" t="n">
        <v>344.2160339355469</v>
      </c>
      <c r="F4008" t="n">
        <v>0.001230904287654155</v>
      </c>
    </row>
    <row r="4009">
      <c r="A4009" t="inlineStr">
        <is>
          <t>SPY</t>
        </is>
      </c>
      <c r="B4009" t="inlineStr">
        <is>
          <t>SPDR S&amp;P 500</t>
        </is>
      </c>
      <c r="C4009" s="3" t="n">
        <v>44167</v>
      </c>
      <c r="D4009" t="n">
        <v>343.0875684162461</v>
      </c>
      <c r="E4009" t="n">
        <v>344.9402160644531</v>
      </c>
      <c r="F4009" t="n">
        <v>0.005399926487453799</v>
      </c>
    </row>
    <row r="4010">
      <c r="A4010" t="inlineStr">
        <is>
          <t>SPY</t>
        </is>
      </c>
      <c r="B4010" t="inlineStr">
        <is>
          <t>SPDR S&amp;P 500</t>
        </is>
      </c>
      <c r="C4010" s="3" t="n">
        <v>44168</v>
      </c>
      <c r="D4010" t="n">
        <v>344.8367474080092</v>
      </c>
      <c r="E4010" t="n">
        <v>344.8461608886719</v>
      </c>
      <c r="F4010" t="n">
        <v>2.729836867265689e-05</v>
      </c>
    </row>
    <row r="4011">
      <c r="A4011" t="inlineStr">
        <is>
          <t>SPY</t>
        </is>
      </c>
      <c r="B4011" t="inlineStr">
        <is>
          <t>SPDR S&amp;P 500</t>
        </is>
      </c>
      <c r="C4011" s="3" t="n">
        <v>44169</v>
      </c>
      <c r="D4011" t="n">
        <v>345.4386461232778</v>
      </c>
      <c r="E4011" t="n">
        <v>347.8179321289062</v>
      </c>
      <c r="F4011" t="n">
        <v>0.006887723861618289</v>
      </c>
    </row>
    <row r="4012">
      <c r="A4012" t="inlineStr">
        <is>
          <t>SPY</t>
        </is>
      </c>
      <c r="B4012" t="inlineStr">
        <is>
          <t>SPDR S&amp;P 500</t>
        </is>
      </c>
      <c r="C4012" s="3" t="n">
        <v>44172</v>
      </c>
      <c r="D4012" t="n">
        <v>347.0373124557069</v>
      </c>
      <c r="E4012" t="n">
        <v>347.1031494140625</v>
      </c>
      <c r="F4012" t="n">
        <v>0.0001897114690341262</v>
      </c>
    </row>
    <row r="4013">
      <c r="A4013" t="inlineStr">
        <is>
          <t>SPY</t>
        </is>
      </c>
      <c r="B4013" t="inlineStr">
        <is>
          <t>SPDR S&amp;P 500</t>
        </is>
      </c>
      <c r="C4013" s="3" t="n">
        <v>44173</v>
      </c>
      <c r="D4013" t="n">
        <v>345.8147714639965</v>
      </c>
      <c r="E4013" t="n">
        <v>348.1188354492188</v>
      </c>
      <c r="F4013" t="n">
        <v>0.006662711299080915</v>
      </c>
    </row>
    <row r="4014">
      <c r="A4014" t="inlineStr">
        <is>
          <t>SPY</t>
        </is>
      </c>
      <c r="B4014" t="inlineStr">
        <is>
          <t>SPDR S&amp;P 500</t>
        </is>
      </c>
      <c r="C4014" s="3" t="n">
        <v>44174</v>
      </c>
      <c r="D4014" t="n">
        <v>348.7865427772633</v>
      </c>
      <c r="E4014" t="n">
        <v>344.9966125488281</v>
      </c>
      <c r="F4014" t="n">
        <v>-0.01086604488308884</v>
      </c>
    </row>
    <row r="4015">
      <c r="A4015" t="inlineStr">
        <is>
          <t>SPY</t>
        </is>
      </c>
      <c r="B4015" t="inlineStr">
        <is>
          <t>SPDR S&amp;P 500</t>
        </is>
      </c>
      <c r="C4015" s="3" t="n">
        <v>44175</v>
      </c>
      <c r="D4015" t="n">
        <v>343.604759361385</v>
      </c>
      <c r="E4015" t="n">
        <v>344.8837585449219</v>
      </c>
      <c r="F4015" t="n">
        <v>0.003722297636138405</v>
      </c>
    </row>
    <row r="4016">
      <c r="A4016" t="inlineStr">
        <is>
          <t>SPY</t>
        </is>
      </c>
      <c r="B4016" t="inlineStr">
        <is>
          <t>SPDR S&amp;P 500</t>
        </is>
      </c>
      <c r="C4016" s="3" t="n">
        <v>44176</v>
      </c>
      <c r="D4016" t="n">
        <v>343.1627439431089</v>
      </c>
      <c r="E4016" t="n">
        <v>344.4793395996094</v>
      </c>
      <c r="F4016" t="n">
        <v>0.003836650917789619</v>
      </c>
    </row>
    <row r="4017">
      <c r="A4017" t="inlineStr">
        <is>
          <t>SPY</t>
        </is>
      </c>
      <c r="B4017" t="inlineStr">
        <is>
          <t>SPDR S&amp;P 500</t>
        </is>
      </c>
      <c r="C4017" s="3" t="n">
        <v>44179</v>
      </c>
      <c r="D4017" t="n">
        <v>346.6799930179132</v>
      </c>
      <c r="E4017" t="n">
        <v>342.9370727539062</v>
      </c>
      <c r="F4017" t="n">
        <v>-0.01079647034553144</v>
      </c>
    </row>
    <row r="4018">
      <c r="A4018" t="inlineStr">
        <is>
          <t>SPY</t>
        </is>
      </c>
      <c r="B4018" t="inlineStr">
        <is>
          <t>SPDR S&amp;P 500</t>
        </is>
      </c>
      <c r="C4018" s="3" t="n">
        <v>44180</v>
      </c>
      <c r="D4018" t="n">
        <v>345.5137908494605</v>
      </c>
      <c r="E4018" t="n">
        <v>347.5733337402344</v>
      </c>
      <c r="F4018" t="n">
        <v>0.005960812405520377</v>
      </c>
    </row>
    <row r="4019">
      <c r="A4019" t="inlineStr">
        <is>
          <t>SPY</t>
        </is>
      </c>
      <c r="B4019" t="inlineStr">
        <is>
          <t>SPDR S&amp;P 500</t>
        </is>
      </c>
      <c r="C4019" s="3" t="n">
        <v>44181</v>
      </c>
      <c r="D4019" t="n">
        <v>347.7896793513822</v>
      </c>
      <c r="E4019" t="n">
        <v>348.1188354492188</v>
      </c>
      <c r="F4019" t="n">
        <v>0.0009464228451241397</v>
      </c>
    </row>
    <row r="4020">
      <c r="A4020" t="inlineStr">
        <is>
          <t>SPY</t>
        </is>
      </c>
      <c r="B4020" t="inlineStr">
        <is>
          <t>SPDR S&amp;P 500</t>
        </is>
      </c>
      <c r="C4020" s="3" t="n">
        <v>44182</v>
      </c>
      <c r="D4020" t="n">
        <v>349.7833428411286</v>
      </c>
      <c r="E4020" t="n">
        <v>350.0654602050781</v>
      </c>
      <c r="F4020" t="n">
        <v>0.000806548881538971</v>
      </c>
    </row>
    <row r="4021">
      <c r="A4021" t="inlineStr">
        <is>
          <t>SPY</t>
        </is>
      </c>
      <c r="B4021" t="inlineStr">
        <is>
          <t>SPDR S&amp;P 500</t>
        </is>
      </c>
      <c r="C4021" s="3" t="n">
        <v>44183</v>
      </c>
      <c r="D4021" t="n">
        <v>350.3583385672916</v>
      </c>
      <c r="E4021" t="n">
        <v>348.6677856445312</v>
      </c>
      <c r="F4021" t="n">
        <v>-0.004825211038714028</v>
      </c>
    </row>
    <row r="4022">
      <c r="A4022" t="inlineStr">
        <is>
          <t>SPY</t>
        </is>
      </c>
      <c r="B4022" t="inlineStr">
        <is>
          <t>SPDR S&amp;P 500</t>
        </is>
      </c>
      <c r="C4022" s="3" t="n">
        <v>44186</v>
      </c>
      <c r="D4022" t="n">
        <v>344.6916696678891</v>
      </c>
      <c r="E4022" t="n">
        <v>347.4210815429688</v>
      </c>
      <c r="F4022" t="n">
        <v>0.007918415544273083</v>
      </c>
    </row>
    <row r="4023">
      <c r="A4023" t="inlineStr">
        <is>
          <t>SPY</t>
        </is>
      </c>
      <c r="B4023" t="inlineStr">
        <is>
          <t>SPDR S&amp;P 500</t>
        </is>
      </c>
      <c r="C4023" s="3" t="n">
        <v>44187</v>
      </c>
      <c r="D4023" t="n">
        <v>347.7516165529909</v>
      </c>
      <c r="E4023" t="n">
        <v>346.8355102539062</v>
      </c>
      <c r="F4023" t="n">
        <v>-0.002634369634756273</v>
      </c>
    </row>
    <row r="4024">
      <c r="A4024" t="inlineStr">
        <is>
          <t>SPY</t>
        </is>
      </c>
      <c r="B4024" t="inlineStr">
        <is>
          <t>SPDR S&amp;P 500</t>
        </is>
      </c>
      <c r="C4024" s="3" t="n">
        <v>44188</v>
      </c>
      <c r="D4024" t="n">
        <v>347.8176988129316</v>
      </c>
      <c r="E4024" t="n">
        <v>347.1471557617188</v>
      </c>
      <c r="F4024" t="n">
        <v>-0.001927857764286611</v>
      </c>
    </row>
    <row r="4025">
      <c r="A4025" t="inlineStr">
        <is>
          <t>SPY</t>
        </is>
      </c>
      <c r="B4025" t="inlineStr">
        <is>
          <t>SPDR S&amp;P 500</t>
        </is>
      </c>
      <c r="C4025" s="3" t="n">
        <v>44189</v>
      </c>
      <c r="D4025" t="n">
        <v>347.6288762006046</v>
      </c>
      <c r="E4025" t="n">
        <v>348.4977722167969</v>
      </c>
      <c r="F4025" t="n">
        <v>0.002499493211521653</v>
      </c>
    </row>
    <row r="4026">
      <c r="A4026" t="inlineStr">
        <is>
          <t>SPY</t>
        </is>
      </c>
      <c r="B4026" t="inlineStr">
        <is>
          <t>SPDR S&amp;P 500</t>
        </is>
      </c>
      <c r="C4026" s="3" t="n">
        <v>44193</v>
      </c>
      <c r="D4026" t="n">
        <v>351.0854773005532</v>
      </c>
      <c r="E4026" t="n">
        <v>351.4916076660156</v>
      </c>
      <c r="F4026" t="n">
        <v>0.001156784862151206</v>
      </c>
    </row>
    <row r="4027">
      <c r="A4027" t="inlineStr">
        <is>
          <t>SPY</t>
        </is>
      </c>
      <c r="B4027" t="inlineStr">
        <is>
          <t>SPDR S&amp;P 500</t>
        </is>
      </c>
      <c r="C4027" s="3" t="n">
        <v>44194</v>
      </c>
      <c r="D4027" t="n">
        <v>353.04048070439</v>
      </c>
      <c r="E4027" t="n">
        <v>350.821044921875</v>
      </c>
      <c r="F4027" t="n">
        <v>-0.006286632564307504</v>
      </c>
    </row>
    <row r="4028">
      <c r="A4028" t="inlineStr">
        <is>
          <t>SPY</t>
        </is>
      </c>
      <c r="B4028" t="inlineStr">
        <is>
          <t>SPDR S&amp;P 500</t>
        </is>
      </c>
      <c r="C4028" s="3" t="n">
        <v>44195</v>
      </c>
      <c r="D4028" t="n">
        <v>351.6521839541972</v>
      </c>
      <c r="E4028" t="n">
        <v>351.3216247558594</v>
      </c>
      <c r="F4028" t="n">
        <v>-0.0009400174758501523</v>
      </c>
    </row>
    <row r="4029">
      <c r="A4029" t="inlineStr">
        <is>
          <t>SPY</t>
        </is>
      </c>
      <c r="B4029" t="inlineStr">
        <is>
          <t>SPDR S&amp;P 500</t>
        </is>
      </c>
      <c r="C4029" s="3" t="n">
        <v>44196</v>
      </c>
      <c r="D4029" t="n">
        <v>351.1233323888676</v>
      </c>
      <c r="E4029" t="n">
        <v>353.1066589355469</v>
      </c>
      <c r="F4029" t="n">
        <v>0.005648518237696409</v>
      </c>
    </row>
    <row r="4030">
      <c r="A4030" t="inlineStr">
        <is>
          <t>SPY</t>
        </is>
      </c>
      <c r="B4030" t="inlineStr">
        <is>
          <t>SPDR S&amp;P 500</t>
        </is>
      </c>
      <c r="C4030" s="3" t="n">
        <v>44200</v>
      </c>
      <c r="D4030" t="n">
        <v>354.4571352854946</v>
      </c>
      <c r="E4030" t="n">
        <v>348.2994079589844</v>
      </c>
      <c r="F4030" t="n">
        <v>-0.01737227640106753</v>
      </c>
    </row>
    <row r="4031">
      <c r="A4031" t="inlineStr">
        <is>
          <t>SPY</t>
        </is>
      </c>
      <c r="B4031" t="inlineStr">
        <is>
          <t>SPDR S&amp;P 500</t>
        </is>
      </c>
      <c r="C4031" s="3" t="n">
        <v>44201</v>
      </c>
      <c r="D4031" t="n">
        <v>347.6477250904377</v>
      </c>
      <c r="E4031" t="n">
        <v>350.6982421875</v>
      </c>
      <c r="F4031" t="n">
        <v>0.008774736254260507</v>
      </c>
    </row>
    <row r="4032">
      <c r="A4032" t="inlineStr">
        <is>
          <t>SPY</t>
        </is>
      </c>
      <c r="B4032" t="inlineStr">
        <is>
          <t>SPDR S&amp;P 500</t>
        </is>
      </c>
      <c r="C4032" s="3" t="n">
        <v>44202</v>
      </c>
      <c r="D4032" t="n">
        <v>349.1683123993127</v>
      </c>
      <c r="E4032" t="n">
        <v>352.7949523925781</v>
      </c>
      <c r="F4032" t="n">
        <v>0.01038650949837039</v>
      </c>
    </row>
    <row r="4033">
      <c r="A4033" t="inlineStr">
        <is>
          <t>SPY</t>
        </is>
      </c>
      <c r="B4033" t="inlineStr">
        <is>
          <t>SPDR S&amp;P 500</t>
        </is>
      </c>
      <c r="C4033" s="3" t="n">
        <v>44203</v>
      </c>
      <c r="D4033" t="n">
        <v>355.203275476105</v>
      </c>
      <c r="E4033" t="n">
        <v>358.0365905761719</v>
      </c>
      <c r="F4033" t="n">
        <v>0.007976601838113995</v>
      </c>
    </row>
    <row r="4034">
      <c r="A4034" t="inlineStr">
        <is>
          <t>SPY</t>
        </is>
      </c>
      <c r="B4034" t="inlineStr">
        <is>
          <t>SPDR S&amp;P 500</t>
        </is>
      </c>
      <c r="C4034" s="3" t="n">
        <v>44204</v>
      </c>
      <c r="D4034" t="n">
        <v>359.4438431656831</v>
      </c>
      <c r="E4034" t="n">
        <v>360.0766296386719</v>
      </c>
      <c r="F4034" t="n">
        <v>0.001760459902208078</v>
      </c>
    </row>
    <row r="4035">
      <c r="A4035" t="inlineStr">
        <is>
          <t>SPY</t>
        </is>
      </c>
      <c r="B4035" t="inlineStr">
        <is>
          <t>SPDR S&amp;P 500</t>
        </is>
      </c>
      <c r="C4035" s="3" t="n">
        <v>44207</v>
      </c>
      <c r="D4035" t="n">
        <v>356.8560282898141</v>
      </c>
      <c r="E4035" t="n">
        <v>357.6493530273438</v>
      </c>
      <c r="F4035" t="n">
        <v>0.002223094678634352</v>
      </c>
    </row>
    <row r="4036">
      <c r="A4036" t="inlineStr">
        <is>
          <t>SPY</t>
        </is>
      </c>
      <c r="B4036" t="inlineStr">
        <is>
          <t>SPDR S&amp;P 500</t>
        </is>
      </c>
      <c r="C4036" s="3" t="n">
        <v>44208</v>
      </c>
      <c r="D4036" t="n">
        <v>357.8382408395049</v>
      </c>
      <c r="E4036" t="n">
        <v>357.7248840332031</v>
      </c>
      <c r="F4036" t="n">
        <v>-0.0003167822590337543</v>
      </c>
    </row>
    <row r="4037">
      <c r="A4037" t="inlineStr">
        <is>
          <t>SPY</t>
        </is>
      </c>
      <c r="B4037" t="inlineStr">
        <is>
          <t>SPDR S&amp;P 500</t>
        </is>
      </c>
      <c r="C4037" s="3" t="n">
        <v>44209</v>
      </c>
      <c r="D4037" t="n">
        <v>357.6493140913567</v>
      </c>
      <c r="E4037" t="n">
        <v>358.6882019042969</v>
      </c>
      <c r="F4037" t="n">
        <v>0.00290476668627071</v>
      </c>
    </row>
    <row r="4038">
      <c r="A4038" t="inlineStr">
        <is>
          <t>SPY</t>
        </is>
      </c>
      <c r="B4038" t="inlineStr">
        <is>
          <t>SPDR S&amp;P 500</t>
        </is>
      </c>
      <c r="C4038" s="3" t="n">
        <v>44210</v>
      </c>
      <c r="D4038" t="n">
        <v>359.4437565085029</v>
      </c>
      <c r="E4038" t="n">
        <v>357.4320983886719</v>
      </c>
      <c r="F4038" t="n">
        <v>-0.005596586624209365</v>
      </c>
    </row>
    <row r="4039">
      <c r="A4039" t="inlineStr">
        <is>
          <t>SPY</t>
        </is>
      </c>
      <c r="B4039" t="inlineStr">
        <is>
          <t>SPDR S&amp;P 500</t>
        </is>
      </c>
      <c r="C4039" s="3" t="n">
        <v>44211</v>
      </c>
      <c r="D4039" t="n">
        <v>355.7888172317187</v>
      </c>
      <c r="E4039" t="n">
        <v>354.8255004882812</v>
      </c>
      <c r="F4039" t="n">
        <v>-0.002707552055549955</v>
      </c>
    </row>
    <row r="4040">
      <c r="A4040" t="inlineStr">
        <is>
          <t>SPY</t>
        </is>
      </c>
      <c r="B4040" t="inlineStr">
        <is>
          <t>SPDR S&amp;P 500</t>
        </is>
      </c>
      <c r="C4040" s="3" t="n">
        <v>44215</v>
      </c>
      <c r="D4040" t="n">
        <v>357.3187986855004</v>
      </c>
      <c r="E4040" t="n">
        <v>357.611572265625</v>
      </c>
      <c r="F4040" t="n">
        <v>0.0008193623766832303</v>
      </c>
    </row>
    <row r="4041">
      <c r="A4041" t="inlineStr">
        <is>
          <t>SPY</t>
        </is>
      </c>
      <c r="B4041" t="inlineStr">
        <is>
          <t>SPDR S&amp;P 500</t>
        </is>
      </c>
      <c r="C4041" s="3" t="n">
        <v>44216</v>
      </c>
      <c r="D4041" t="n">
        <v>359.9348890162306</v>
      </c>
      <c r="E4041" t="n">
        <v>362.5604553222656</v>
      </c>
      <c r="F4041" t="n">
        <v>0.007294559060976979</v>
      </c>
    </row>
    <row r="4042">
      <c r="A4042" t="inlineStr">
        <is>
          <t>SPY</t>
        </is>
      </c>
      <c r="B4042" t="inlineStr">
        <is>
          <t>SPDR S&amp;P 500</t>
        </is>
      </c>
      <c r="C4042" s="3" t="n">
        <v>44217</v>
      </c>
      <c r="D4042" t="n">
        <v>363.1270702667487</v>
      </c>
      <c r="E4042" t="n">
        <v>362.8909606933594</v>
      </c>
      <c r="F4042" t="n">
        <v>-0.0006502119856166555</v>
      </c>
    </row>
    <row r="4043">
      <c r="A4043" t="inlineStr">
        <is>
          <t>SPY</t>
        </is>
      </c>
      <c r="B4043" t="inlineStr">
        <is>
          <t>SPDR S&amp;P 500</t>
        </is>
      </c>
      <c r="C4043" s="3" t="n">
        <v>44218</v>
      </c>
      <c r="D4043" t="n">
        <v>361.0115970661105</v>
      </c>
      <c r="E4043" t="n">
        <v>361.6065979003906</v>
      </c>
      <c r="F4043" t="n">
        <v>0.00164814881049713</v>
      </c>
    </row>
    <row r="4044">
      <c r="A4044" t="inlineStr">
        <is>
          <t>SPY</t>
        </is>
      </c>
      <c r="B4044" t="inlineStr">
        <is>
          <t>SPDR S&amp;P 500</t>
        </is>
      </c>
      <c r="C4044" s="3" t="n">
        <v>44221</v>
      </c>
      <c r="D4044" t="n">
        <v>362.3526875366896</v>
      </c>
      <c r="E4044" t="n">
        <v>363.0326843261719</v>
      </c>
      <c r="F4044" t="n">
        <v>0.001876615830021633</v>
      </c>
    </row>
    <row r="4045">
      <c r="A4045" t="inlineStr">
        <is>
          <t>SPY</t>
        </is>
      </c>
      <c r="B4045" t="inlineStr">
        <is>
          <t>SPDR S&amp;P 500</t>
        </is>
      </c>
      <c r="C4045" s="3" t="n">
        <v>44222</v>
      </c>
      <c r="D4045" t="n">
        <v>363.9959582912858</v>
      </c>
      <c r="E4045" t="n">
        <v>362.4659729003906</v>
      </c>
      <c r="F4045" t="n">
        <v>-0.004203303240171707</v>
      </c>
    </row>
    <row r="4046">
      <c r="A4046" t="inlineStr">
        <is>
          <t>SPY</t>
        </is>
      </c>
      <c r="B4046" t="inlineStr">
        <is>
          <t>SPDR S&amp;P 500</t>
        </is>
      </c>
      <c r="C4046" s="3" t="n">
        <v>44223</v>
      </c>
      <c r="D4046" t="n">
        <v>359.0942694495077</v>
      </c>
      <c r="E4046" t="n">
        <v>353.6070861816406</v>
      </c>
      <c r="F4046" t="n">
        <v>-0.01528062053532331</v>
      </c>
    </row>
    <row r="4047">
      <c r="A4047" t="inlineStr">
        <is>
          <t>SPY</t>
        </is>
      </c>
      <c r="B4047" t="inlineStr">
        <is>
          <t>SPDR S&amp;P 500</t>
        </is>
      </c>
      <c r="C4047" s="3" t="n">
        <v>44224</v>
      </c>
      <c r="D4047" t="n">
        <v>355.4488296734671</v>
      </c>
      <c r="E4047" t="n">
        <v>356.6482849121094</v>
      </c>
      <c r="F4047" t="n">
        <v>0.003374480764908316</v>
      </c>
    </row>
    <row r="4048">
      <c r="A4048" t="inlineStr">
        <is>
          <t>SPY</t>
        </is>
      </c>
      <c r="B4048" t="inlineStr">
        <is>
          <t>SPDR S&amp;P 500</t>
        </is>
      </c>
      <c r="C4048" s="3" t="n">
        <v>44225</v>
      </c>
      <c r="D4048" t="n">
        <v>354.7593756065316</v>
      </c>
      <c r="E4048" t="n">
        <v>349.50830078125</v>
      </c>
      <c r="F4048" t="n">
        <v>-0.01480179295136008</v>
      </c>
    </row>
    <row r="4049">
      <c r="A4049" t="inlineStr">
        <is>
          <t>SPY</t>
        </is>
      </c>
      <c r="B4049" t="inlineStr">
        <is>
          <t>SPDR S&amp;P 500</t>
        </is>
      </c>
      <c r="C4049" s="3" t="n">
        <v>44228</v>
      </c>
      <c r="D4049" t="n">
        <v>352.9555306437538</v>
      </c>
      <c r="E4049" t="n">
        <v>355.3260803222656</v>
      </c>
      <c r="F4049" t="n">
        <v>0.006716284270112283</v>
      </c>
    </row>
    <row r="4050">
      <c r="A4050" t="inlineStr">
        <is>
          <t>SPY</t>
        </is>
      </c>
      <c r="B4050" t="inlineStr">
        <is>
          <t>SPDR S&amp;P 500</t>
        </is>
      </c>
      <c r="C4050" s="3" t="n">
        <v>44229</v>
      </c>
      <c r="D4050" t="n">
        <v>358.5560062866703</v>
      </c>
      <c r="E4050" t="n">
        <v>360.3504333496094</v>
      </c>
      <c r="F4050" t="n">
        <v>0.005004593512524691</v>
      </c>
    </row>
    <row r="4051">
      <c r="A4051" t="inlineStr">
        <is>
          <t>SPY</t>
        </is>
      </c>
      <c r="B4051" t="inlineStr">
        <is>
          <t>SPDR S&amp;P 500</t>
        </is>
      </c>
      <c r="C4051" s="3" t="n">
        <v>44230</v>
      </c>
      <c r="D4051" t="n">
        <v>361.1909736646293</v>
      </c>
      <c r="E4051" t="n">
        <v>360.6337585449219</v>
      </c>
      <c r="F4051" t="n">
        <v>-0.001542716070819572</v>
      </c>
    </row>
    <row r="4052">
      <c r="A4052" t="inlineStr">
        <is>
          <t>SPY</t>
        </is>
      </c>
      <c r="B4052" t="inlineStr">
        <is>
          <t>SPDR S&amp;P 500</t>
        </is>
      </c>
      <c r="C4052" s="3" t="n">
        <v>44231</v>
      </c>
      <c r="D4052" t="n">
        <v>361.6820288373196</v>
      </c>
      <c r="E4052" t="n">
        <v>364.7325744628906</v>
      </c>
      <c r="F4052" t="n">
        <v>0.008434330108624488</v>
      </c>
    </row>
    <row r="4053">
      <c r="A4053" t="inlineStr">
        <is>
          <t>SPY</t>
        </is>
      </c>
      <c r="B4053" t="inlineStr">
        <is>
          <t>SPDR S&amp;P 500</t>
        </is>
      </c>
      <c r="C4053" s="3" t="n">
        <v>44232</v>
      </c>
      <c r="D4053" t="n">
        <v>366.6309767606621</v>
      </c>
      <c r="E4053" t="n">
        <v>366.1681823730469</v>
      </c>
      <c r="F4053" t="n">
        <v>-0.001262289378012094</v>
      </c>
    </row>
    <row r="4054">
      <c r="A4054" t="inlineStr">
        <is>
          <t>SPY</t>
        </is>
      </c>
      <c r="B4054" t="inlineStr">
        <is>
          <t>SPDR S&amp;P 500</t>
        </is>
      </c>
      <c r="C4054" s="3" t="n">
        <v>44235</v>
      </c>
      <c r="D4054" t="n">
        <v>367.6415293609435</v>
      </c>
      <c r="E4054" t="n">
        <v>368.8126525878906</v>
      </c>
      <c r="F4054" t="n">
        <v>0.003185503087702823</v>
      </c>
    </row>
    <row r="4055">
      <c r="A4055" t="inlineStr">
        <is>
          <t>SPY</t>
        </is>
      </c>
      <c r="B4055" t="inlineStr">
        <is>
          <t>SPDR S&amp;P 500</t>
        </is>
      </c>
      <c r="C4055" s="3" t="n">
        <v>44236</v>
      </c>
      <c r="D4055" t="n">
        <v>367.9625623041739</v>
      </c>
      <c r="E4055" t="n">
        <v>368.5670166015625</v>
      </c>
      <c r="F4055" t="n">
        <v>0.001642705968790681</v>
      </c>
    </row>
    <row r="4056">
      <c r="A4056" t="inlineStr">
        <is>
          <t>SPY</t>
        </is>
      </c>
      <c r="B4056" t="inlineStr">
        <is>
          <t>SPDR S&amp;P 500</t>
        </is>
      </c>
      <c r="C4056" s="3" t="n">
        <v>44237</v>
      </c>
      <c r="D4056" t="n">
        <v>370.3331564199582</v>
      </c>
      <c r="E4056" t="n">
        <v>368.406494140625</v>
      </c>
      <c r="F4056" t="n">
        <v>-0.005202510890351841</v>
      </c>
    </row>
    <row r="4057">
      <c r="A4057" t="inlineStr">
        <is>
          <t>SPY</t>
        </is>
      </c>
      <c r="B4057" t="inlineStr">
        <is>
          <t>SPDR S&amp;P 500</t>
        </is>
      </c>
      <c r="C4057" s="3" t="n">
        <v>44238</v>
      </c>
      <c r="D4057" t="n">
        <v>369.5020159691451</v>
      </c>
      <c r="E4057" t="n">
        <v>369.00146484375</v>
      </c>
      <c r="F4057" t="n">
        <v>-0.001354664125667093</v>
      </c>
    </row>
    <row r="4058">
      <c r="A4058" t="inlineStr">
        <is>
          <t>SPY</t>
        </is>
      </c>
      <c r="B4058" t="inlineStr">
        <is>
          <t>SPDR S&amp;P 500</t>
        </is>
      </c>
      <c r="C4058" s="3" t="n">
        <v>44239</v>
      </c>
      <c r="D4058" t="n">
        <v>368.189349375337</v>
      </c>
      <c r="E4058" t="n">
        <v>370.8243408203125</v>
      </c>
      <c r="F4058" t="n">
        <v>0.00715662049824628</v>
      </c>
    </row>
    <row r="4059">
      <c r="A4059" t="inlineStr">
        <is>
          <t>SPY</t>
        </is>
      </c>
      <c r="B4059" t="inlineStr">
        <is>
          <t>SPDR S&amp;P 500</t>
        </is>
      </c>
      <c r="C4059" s="3" t="n">
        <v>44243</v>
      </c>
      <c r="D4059" t="n">
        <v>372.070883741725</v>
      </c>
      <c r="E4059" t="n">
        <v>370.5031127929688</v>
      </c>
      <c r="F4059" t="n">
        <v>-0.004213635135837612</v>
      </c>
    </row>
    <row r="4060">
      <c r="A4060" t="inlineStr">
        <is>
          <t>SPY</t>
        </is>
      </c>
      <c r="B4060" t="inlineStr">
        <is>
          <t>SPDR S&amp;P 500</t>
        </is>
      </c>
      <c r="C4060" s="3" t="n">
        <v>44244</v>
      </c>
      <c r="D4060" t="n">
        <v>368.7275902802601</v>
      </c>
      <c r="E4060" t="n">
        <v>370.588134765625</v>
      </c>
      <c r="F4060" t="n">
        <v>0.005045851014161107</v>
      </c>
    </row>
    <row r="4061">
      <c r="A4061" t="inlineStr">
        <is>
          <t>SPY</t>
        </is>
      </c>
      <c r="B4061" t="inlineStr">
        <is>
          <t>SPDR S&amp;P 500</t>
        </is>
      </c>
      <c r="C4061" s="3" t="n">
        <v>44245</v>
      </c>
      <c r="D4061" t="n">
        <v>367.9437054268512</v>
      </c>
      <c r="E4061" t="n">
        <v>369.0109252929688</v>
      </c>
      <c r="F4061" t="n">
        <v>0.002900497685860648</v>
      </c>
    </row>
    <row r="4062">
      <c r="A4062" t="inlineStr">
        <is>
          <t>SPY</t>
        </is>
      </c>
      <c r="B4062" t="inlineStr">
        <is>
          <t>SPDR S&amp;P 500</t>
        </is>
      </c>
      <c r="C4062" s="3" t="n">
        <v>44246</v>
      </c>
      <c r="D4062" t="n">
        <v>370.286007079396</v>
      </c>
      <c r="E4062" t="n">
        <v>368.3593444824219</v>
      </c>
      <c r="F4062" t="n">
        <v>-0.005203174195456572</v>
      </c>
    </row>
    <row r="4063">
      <c r="A4063" t="inlineStr">
        <is>
          <t>SPY</t>
        </is>
      </c>
      <c r="B4063" t="inlineStr">
        <is>
          <t>SPDR S&amp;P 500</t>
        </is>
      </c>
      <c r="C4063" s="3" t="n">
        <v>44249</v>
      </c>
      <c r="D4063" t="n">
        <v>365.5543024563739</v>
      </c>
      <c r="E4063" t="n">
        <v>365.5259704589844</v>
      </c>
      <c r="F4063" t="n">
        <v>-7.750420990570994e-05</v>
      </c>
    </row>
    <row r="4064">
      <c r="A4064" t="inlineStr">
        <is>
          <t>SPY</t>
        </is>
      </c>
      <c r="B4064" t="inlineStr">
        <is>
          <t>SPDR S&amp;P 500</t>
        </is>
      </c>
      <c r="C4064" s="3" t="n">
        <v>44250</v>
      </c>
      <c r="D4064" t="n">
        <v>363.2875866775119</v>
      </c>
      <c r="E4064" t="n">
        <v>365.9697875976562</v>
      </c>
      <c r="F4064" t="n">
        <v>0.007383133964677269</v>
      </c>
    </row>
    <row r="4065">
      <c r="A4065" t="inlineStr">
        <is>
          <t>SPY</t>
        </is>
      </c>
      <c r="B4065" t="inlineStr">
        <is>
          <t>SPDR S&amp;P 500</t>
        </is>
      </c>
      <c r="C4065" s="3" t="n">
        <v>44251</v>
      </c>
      <c r="D4065" t="n">
        <v>364.8648471755998</v>
      </c>
      <c r="E4065" t="n">
        <v>370.0025939941406</v>
      </c>
      <c r="F4065" t="n">
        <v>0.01408123270386796</v>
      </c>
    </row>
    <row r="4066">
      <c r="A4066" t="inlineStr">
        <is>
          <t>SPY</t>
        </is>
      </c>
      <c r="B4066" t="inlineStr">
        <is>
          <t>SPDR S&amp;P 500</t>
        </is>
      </c>
      <c r="C4066" s="3" t="n">
        <v>44252</v>
      </c>
      <c r="D4066" t="n">
        <v>368.7182374060975</v>
      </c>
      <c r="E4066" t="n">
        <v>361.087158203125</v>
      </c>
      <c r="F4066" t="n">
        <v>-0.02069623476358673</v>
      </c>
    </row>
    <row r="4067">
      <c r="A4067" t="inlineStr">
        <is>
          <t>SPY</t>
        </is>
      </c>
      <c r="B4067" t="inlineStr">
        <is>
          <t>SPDR S&amp;P 500</t>
        </is>
      </c>
      <c r="C4067" s="3" t="n">
        <v>44253</v>
      </c>
      <c r="D4067" t="n">
        <v>362.9948603357244</v>
      </c>
      <c r="E4067" t="n">
        <v>359.2265319824219</v>
      </c>
      <c r="F4067" t="n">
        <v>-0.01038121682994986</v>
      </c>
    </row>
    <row r="4068">
      <c r="A4068" t="inlineStr">
        <is>
          <t>SPY</t>
        </is>
      </c>
      <c r="B4068" t="inlineStr">
        <is>
          <t>SPDR S&amp;P 500</t>
        </is>
      </c>
      <c r="C4068" s="3" t="n">
        <v>44256</v>
      </c>
      <c r="D4068" t="n">
        <v>364.1659654925194</v>
      </c>
      <c r="E4068" t="n">
        <v>367.9342651367188</v>
      </c>
      <c r="F4068" t="n">
        <v>0.01034775350053052</v>
      </c>
    </row>
    <row r="4069">
      <c r="A4069" t="inlineStr">
        <is>
          <t>SPY</t>
        </is>
      </c>
      <c r="B4069" t="inlineStr">
        <is>
          <t>SPDR S&amp;P 500</t>
        </is>
      </c>
      <c r="C4069" s="3" t="n">
        <v>44257</v>
      </c>
      <c r="D4069" t="n">
        <v>368.1609584887182</v>
      </c>
      <c r="E4069" t="n">
        <v>365.0632019042969</v>
      </c>
      <c r="F4069" t="n">
        <v>-0.008414136569878106</v>
      </c>
    </row>
    <row r="4070">
      <c r="A4070" t="inlineStr">
        <is>
          <t>SPY</t>
        </is>
      </c>
      <c r="B4070" t="inlineStr">
        <is>
          <t>SPDR S&amp;P 500</t>
        </is>
      </c>
      <c r="C4070" s="3" t="n">
        <v>44258</v>
      </c>
      <c r="D4070" t="n">
        <v>364.3548518013864</v>
      </c>
      <c r="E4070" t="n">
        <v>360.2276611328125</v>
      </c>
      <c r="F4070" t="n">
        <v>-0.01132739319421394</v>
      </c>
    </row>
    <row r="4071">
      <c r="A4071" t="inlineStr">
        <is>
          <t>SPY</t>
        </is>
      </c>
      <c r="B4071" t="inlineStr">
        <is>
          <t>SPDR S&amp;P 500</t>
        </is>
      </c>
      <c r="C4071" s="3" t="n">
        <v>44259</v>
      </c>
      <c r="D4071" t="n">
        <v>360.0387170571622</v>
      </c>
      <c r="E4071" t="n">
        <v>355.7698669433594</v>
      </c>
      <c r="F4071" t="n">
        <v>-0.01185664183200896</v>
      </c>
    </row>
    <row r="4072">
      <c r="A4072" t="inlineStr">
        <is>
          <t>SPY</t>
        </is>
      </c>
      <c r="B4072" t="inlineStr">
        <is>
          <t>SPDR S&amp;P 500</t>
        </is>
      </c>
      <c r="C4072" s="3" t="n">
        <v>44260</v>
      </c>
      <c r="D4072" t="n">
        <v>359.3209679243531</v>
      </c>
      <c r="E4072" t="n">
        <v>362.3148498535156</v>
      </c>
      <c r="F4072" t="n">
        <v>0.008332054615284523</v>
      </c>
    </row>
    <row r="4073">
      <c r="A4073" t="inlineStr">
        <is>
          <t>SPY</t>
        </is>
      </c>
      <c r="B4073" t="inlineStr">
        <is>
          <t>SPDR S&amp;P 500</t>
        </is>
      </c>
      <c r="C4073" s="3" t="n">
        <v>44263</v>
      </c>
      <c r="D4073" t="n">
        <v>363.2876064624573</v>
      </c>
      <c r="E4073" t="n">
        <v>360.5109558105469</v>
      </c>
      <c r="F4073" t="n">
        <v>-0.007643119673000354</v>
      </c>
    </row>
    <row r="4074">
      <c r="A4074" t="inlineStr">
        <is>
          <t>SPY</t>
        </is>
      </c>
      <c r="B4074" t="inlineStr">
        <is>
          <t>SPDR S&amp;P 500</t>
        </is>
      </c>
      <c r="C4074" s="3" t="n">
        <v>44264</v>
      </c>
      <c r="D4074" t="n">
        <v>364.4114767775031</v>
      </c>
      <c r="E4074" t="n">
        <v>365.6581420898438</v>
      </c>
      <c r="F4074" t="n">
        <v>0.003421037458438247</v>
      </c>
    </row>
    <row r="4075">
      <c r="A4075" t="inlineStr">
        <is>
          <t>SPY</t>
        </is>
      </c>
      <c r="B4075" t="inlineStr">
        <is>
          <t>SPDR S&amp;P 500</t>
        </is>
      </c>
      <c r="C4075" s="3" t="n">
        <v>44265</v>
      </c>
      <c r="D4075" t="n">
        <v>368.038168338528</v>
      </c>
      <c r="E4075" t="n">
        <v>367.9342651367188</v>
      </c>
      <c r="F4075" t="n">
        <v>-0.0002823163757125213</v>
      </c>
    </row>
    <row r="4076">
      <c r="A4076" t="inlineStr">
        <is>
          <t>SPY</t>
        </is>
      </c>
      <c r="B4076" t="inlineStr">
        <is>
          <t>SPDR S&amp;P 500</t>
        </is>
      </c>
      <c r="C4076" s="3" t="n">
        <v>44266</v>
      </c>
      <c r="D4076" t="n">
        <v>370.4370975210331</v>
      </c>
      <c r="E4076" t="n">
        <v>371.6648559570312</v>
      </c>
      <c r="F4076" t="n">
        <v>0.003314350652821485</v>
      </c>
    </row>
    <row r="4077">
      <c r="A4077" t="inlineStr">
        <is>
          <t>SPY</t>
        </is>
      </c>
      <c r="B4077" t="inlineStr">
        <is>
          <t>SPDR S&amp;P 500</t>
        </is>
      </c>
      <c r="C4077" s="3" t="n">
        <v>44267</v>
      </c>
      <c r="D4077" t="n">
        <v>370.285951658044</v>
      </c>
      <c r="E4077" t="n">
        <v>372.1653747558594</v>
      </c>
      <c r="F4077" t="n">
        <v>0.005075599248093976</v>
      </c>
    </row>
    <row r="4078">
      <c r="A4078" t="inlineStr">
        <is>
          <t>SPY</t>
        </is>
      </c>
      <c r="B4078" t="inlineStr">
        <is>
          <t>SPDR S&amp;P 500</t>
        </is>
      </c>
      <c r="C4078" s="3" t="n">
        <v>44270</v>
      </c>
      <c r="D4078" t="n">
        <v>372.4203179483947</v>
      </c>
      <c r="E4078" t="n">
        <v>374.384765625</v>
      </c>
      <c r="F4078" t="n">
        <v>0.005274813381362264</v>
      </c>
    </row>
    <row r="4079">
      <c r="A4079" t="inlineStr">
        <is>
          <t>SPY</t>
        </is>
      </c>
      <c r="B4079" t="inlineStr">
        <is>
          <t>SPDR S&amp;P 500</t>
        </is>
      </c>
      <c r="C4079" s="3" t="n">
        <v>44271</v>
      </c>
      <c r="D4079" t="n">
        <v>375.0081802285339</v>
      </c>
      <c r="E4079" t="n">
        <v>373.9126281738281</v>
      </c>
      <c r="F4079" t="n">
        <v>-0.002921408418446014</v>
      </c>
    </row>
    <row r="4080">
      <c r="A4080" t="inlineStr">
        <is>
          <t>SPY</t>
        </is>
      </c>
      <c r="B4080" t="inlineStr">
        <is>
          <t>SPDR S&amp;P 500</t>
        </is>
      </c>
      <c r="C4080" s="3" t="n">
        <v>44272</v>
      </c>
      <c r="D4080" t="n">
        <v>372.6092038421833</v>
      </c>
      <c r="E4080" t="n">
        <v>375.1875305175781</v>
      </c>
      <c r="F4080" t="n">
        <v>0.006919653751995991</v>
      </c>
    </row>
    <row r="4081">
      <c r="A4081" t="inlineStr">
        <is>
          <t>SPY</t>
        </is>
      </c>
      <c r="B4081" t="inlineStr">
        <is>
          <t>SPDR S&amp;P 500</t>
        </is>
      </c>
      <c r="C4081" s="3" t="n">
        <v>44273</v>
      </c>
      <c r="D4081" t="n">
        <v>372.5620750005518</v>
      </c>
      <c r="E4081" t="n">
        <v>369.728759765625</v>
      </c>
      <c r="F4081" t="n">
        <v>-0.007604948074552587</v>
      </c>
    </row>
    <row r="4082">
      <c r="A4082" t="inlineStr">
        <is>
          <t>SPY</t>
        </is>
      </c>
      <c r="B4082" t="inlineStr">
        <is>
          <t>SPDR S&amp;P 500</t>
        </is>
      </c>
      <c r="C4082" s="3" t="n">
        <v>44274</v>
      </c>
      <c r="D4082" t="n">
        <v>369.4236235546316</v>
      </c>
      <c r="E4082" t="n">
        <v>369.0446166992188</v>
      </c>
      <c r="F4082" t="n">
        <v>-0.00102594103692133</v>
      </c>
    </row>
    <row r="4083">
      <c r="A4083" t="inlineStr">
        <is>
          <t>SPY</t>
        </is>
      </c>
      <c r="B4083" t="inlineStr">
        <is>
          <t>SPDR S&amp;P 500</t>
        </is>
      </c>
      <c r="C4083" s="3" t="n">
        <v>44277</v>
      </c>
      <c r="D4083" t="n">
        <v>369.5657459962026</v>
      </c>
      <c r="E4083" t="n">
        <v>371.9914245605469</v>
      </c>
      <c r="F4083" t="n">
        <v>0.006563591432982019</v>
      </c>
    </row>
    <row r="4084">
      <c r="A4084" t="inlineStr">
        <is>
          <t>SPY</t>
        </is>
      </c>
      <c r="B4084" t="inlineStr">
        <is>
          <t>SPDR S&amp;P 500</t>
        </is>
      </c>
      <c r="C4084" s="3" t="n">
        <v>44278</v>
      </c>
      <c r="D4084" t="n">
        <v>371.347153508952</v>
      </c>
      <c r="E4084" t="n">
        <v>369.0635986328125</v>
      </c>
      <c r="F4084" t="n">
        <v>-0.00614938031586254</v>
      </c>
    </row>
    <row r="4085">
      <c r="A4085" t="inlineStr">
        <is>
          <t>SPY</t>
        </is>
      </c>
      <c r="B4085" t="inlineStr">
        <is>
          <t>SPDR S&amp;P 500</t>
        </is>
      </c>
      <c r="C4085" s="3" t="n">
        <v>44279</v>
      </c>
      <c r="D4085" t="n">
        <v>370.4847977930826</v>
      </c>
      <c r="E4085" t="n">
        <v>367.1873779296875</v>
      </c>
      <c r="F4085" t="n">
        <v>-0.008900283852501523</v>
      </c>
    </row>
    <row r="4086">
      <c r="A4086" t="inlineStr">
        <is>
          <t>SPY</t>
        </is>
      </c>
      <c r="B4086" t="inlineStr">
        <is>
          <t>SPDR S&amp;P 500</t>
        </is>
      </c>
      <c r="C4086" s="3" t="n">
        <v>44280</v>
      </c>
      <c r="D4086" t="n">
        <v>365.7282635076583</v>
      </c>
      <c r="E4086" t="n">
        <v>369.2530822753906</v>
      </c>
      <c r="F4086" t="n">
        <v>0.009637807955901856</v>
      </c>
    </row>
    <row r="4087">
      <c r="A4087" t="inlineStr">
        <is>
          <t>SPY</t>
        </is>
      </c>
      <c r="B4087" t="inlineStr">
        <is>
          <t>SPDR S&amp;P 500</t>
        </is>
      </c>
      <c r="C4087" s="3" t="n">
        <v>44281</v>
      </c>
      <c r="D4087" t="n">
        <v>370.4184102006277</v>
      </c>
      <c r="E4087" t="n">
        <v>375.2034606933594</v>
      </c>
      <c r="F4087" t="n">
        <v>0.01291796077343998</v>
      </c>
    </row>
    <row r="4088">
      <c r="A4088" t="inlineStr">
        <is>
          <t>SPY</t>
        </is>
      </c>
      <c r="B4088" t="inlineStr">
        <is>
          <t>SPDR S&amp;P 500</t>
        </is>
      </c>
      <c r="C4088" s="3" t="n">
        <v>44284</v>
      </c>
      <c r="D4088" t="n">
        <v>373.7064399120075</v>
      </c>
      <c r="E4088" t="n">
        <v>375.0140380859375</v>
      </c>
      <c r="F4088" t="n">
        <v>0.003498998235721862</v>
      </c>
    </row>
    <row r="4089">
      <c r="A4089" t="inlineStr">
        <is>
          <t>SPY</t>
        </is>
      </c>
      <c r="B4089" t="inlineStr">
        <is>
          <t>SPDR S&amp;P 500</t>
        </is>
      </c>
      <c r="C4089" s="3" t="n">
        <v>44285</v>
      </c>
      <c r="D4089" t="n">
        <v>373.7254630451449</v>
      </c>
      <c r="E4089" t="n">
        <v>374.0191955566406</v>
      </c>
      <c r="F4089" t="n">
        <v>0.0007859579839768482</v>
      </c>
    </row>
    <row r="4090">
      <c r="A4090" t="inlineStr">
        <is>
          <t>SPY</t>
        </is>
      </c>
      <c r="B4090" t="inlineStr">
        <is>
          <t>SPDR S&amp;P 500</t>
        </is>
      </c>
      <c r="C4090" s="3" t="n">
        <v>44286</v>
      </c>
      <c r="D4090" t="n">
        <v>374.597109294312</v>
      </c>
      <c r="E4090" t="n">
        <v>375.53515625</v>
      </c>
      <c r="F4090" t="n">
        <v>0.002504148944062035</v>
      </c>
    </row>
    <row r="4091">
      <c r="A4091" t="inlineStr">
        <is>
          <t>SPY</t>
        </is>
      </c>
      <c r="B4091" t="inlineStr">
        <is>
          <t>SPDR S&amp;P 500</t>
        </is>
      </c>
      <c r="C4091" s="3" t="n">
        <v>44287</v>
      </c>
      <c r="D4091" t="n">
        <v>377.4965396764246</v>
      </c>
      <c r="E4091" t="n">
        <v>379.590576171875</v>
      </c>
      <c r="F4091" t="n">
        <v>0.005547167391906083</v>
      </c>
    </row>
    <row r="4092">
      <c r="A4092" t="inlineStr">
        <is>
          <t>SPY</t>
        </is>
      </c>
      <c r="B4092" t="inlineStr">
        <is>
          <t>SPDR S&amp;P 500</t>
        </is>
      </c>
      <c r="C4092" s="3" t="n">
        <v>44291</v>
      </c>
      <c r="D4092" t="n">
        <v>382.2910741780174</v>
      </c>
      <c r="E4092" t="n">
        <v>385.0389099121094</v>
      </c>
      <c r="F4092" t="n">
        <v>0.007187810335358202</v>
      </c>
    </row>
    <row r="4093">
      <c r="A4093" t="inlineStr">
        <is>
          <t>SPY</t>
        </is>
      </c>
      <c r="B4093" t="inlineStr">
        <is>
          <t>SPDR S&amp;P 500</t>
        </is>
      </c>
      <c r="C4093" s="3" t="n">
        <v>44292</v>
      </c>
      <c r="D4093" t="n">
        <v>384.4704259460801</v>
      </c>
      <c r="E4093" t="n">
        <v>384.8115234375</v>
      </c>
      <c r="F4093" t="n">
        <v>0.0008871878521750087</v>
      </c>
    </row>
    <row r="4094">
      <c r="A4094" t="inlineStr">
        <is>
          <t>SPY</t>
        </is>
      </c>
      <c r="B4094" t="inlineStr">
        <is>
          <t>SPDR S&amp;P 500</t>
        </is>
      </c>
      <c r="C4094" s="3" t="n">
        <v>44293</v>
      </c>
      <c r="D4094" t="n">
        <v>384.6409157660753</v>
      </c>
      <c r="E4094" t="n">
        <v>385.2568054199219</v>
      </c>
      <c r="F4094" t="n">
        <v>0.001601206810305067</v>
      </c>
    </row>
    <row r="4095">
      <c r="A4095" t="inlineStr">
        <is>
          <t>SPY</t>
        </is>
      </c>
      <c r="B4095" t="inlineStr">
        <is>
          <t>SPDR S&amp;P 500</t>
        </is>
      </c>
      <c r="C4095" s="3" t="n">
        <v>44294</v>
      </c>
      <c r="D4095" t="n">
        <v>386.5265311547909</v>
      </c>
      <c r="E4095" t="n">
        <v>387.0855712890625</v>
      </c>
      <c r="F4095" t="n">
        <v>0.00144631762430758</v>
      </c>
    </row>
    <row r="4096">
      <c r="A4096" t="inlineStr">
        <is>
          <t>SPY</t>
        </is>
      </c>
      <c r="B4096" t="inlineStr">
        <is>
          <t>SPDR S&amp;P 500</t>
        </is>
      </c>
      <c r="C4096" s="3" t="n">
        <v>44295</v>
      </c>
      <c r="D4096" t="n">
        <v>386.9624553603294</v>
      </c>
      <c r="E4096" t="n">
        <v>389.8997802734375</v>
      </c>
      <c r="F4096" t="n">
        <v>0.007590723266351462</v>
      </c>
    </row>
    <row r="4097">
      <c r="A4097" t="inlineStr">
        <is>
          <t>SPY</t>
        </is>
      </c>
      <c r="B4097" t="inlineStr">
        <is>
          <t>SPDR S&amp;P 500</t>
        </is>
      </c>
      <c r="C4097" s="3" t="n">
        <v>44298</v>
      </c>
      <c r="D4097" t="n">
        <v>389.2933426146174</v>
      </c>
      <c r="E4097" t="n">
        <v>390.0419006347656</v>
      </c>
      <c r="F4097" t="n">
        <v>0.001922863656287355</v>
      </c>
    </row>
    <row r="4098">
      <c r="A4098" t="inlineStr">
        <is>
          <t>SPY</t>
        </is>
      </c>
      <c r="B4098" t="inlineStr">
        <is>
          <t>SPDR S&amp;P 500</t>
        </is>
      </c>
      <c r="C4098" s="3" t="n">
        <v>44299</v>
      </c>
      <c r="D4098" t="n">
        <v>389.9376412734985</v>
      </c>
      <c r="E4098" t="n">
        <v>391.1978454589844</v>
      </c>
      <c r="F4098" t="n">
        <v>0.003231809530801488</v>
      </c>
    </row>
    <row r="4099">
      <c r="A4099" t="inlineStr">
        <is>
          <t>SPY</t>
        </is>
      </c>
      <c r="B4099" t="inlineStr">
        <is>
          <t>SPDR S&amp;P 500</t>
        </is>
      </c>
      <c r="C4099" s="3" t="n">
        <v>44300</v>
      </c>
      <c r="D4099" t="n">
        <v>391.1694773428785</v>
      </c>
      <c r="E4099" t="n">
        <v>389.8619079589844</v>
      </c>
      <c r="F4099" t="n">
        <v>-0.00334271833471278</v>
      </c>
    </row>
    <row r="4100">
      <c r="A4100" t="inlineStr">
        <is>
          <t>SPY</t>
        </is>
      </c>
      <c r="B4100" t="inlineStr">
        <is>
          <t>SPDR S&amp;P 500</t>
        </is>
      </c>
      <c r="C4100" s="3" t="n">
        <v>44301</v>
      </c>
      <c r="D4100" t="n">
        <v>392.0317103642805</v>
      </c>
      <c r="E4100" t="n">
        <v>394.0499572753906</v>
      </c>
      <c r="F4100" t="n">
        <v>0.0051481726037792</v>
      </c>
    </row>
    <row r="4101">
      <c r="A4101" t="inlineStr">
        <is>
          <t>SPY</t>
        </is>
      </c>
      <c r="B4101" t="inlineStr">
        <is>
          <t>SPDR S&amp;P 500</t>
        </is>
      </c>
      <c r="C4101" s="3" t="n">
        <v>44302</v>
      </c>
      <c r="D4101" t="n">
        <v>395.3575808599512</v>
      </c>
      <c r="E4101" t="n">
        <v>395.3670654296875</v>
      </c>
      <c r="F4101" t="n">
        <v>2.398985170759538e-05</v>
      </c>
    </row>
    <row r="4102">
      <c r="A4102" t="inlineStr">
        <is>
          <t>SPY</t>
        </is>
      </c>
      <c r="B4102" t="inlineStr">
        <is>
          <t>SPDR S&amp;P 500</t>
        </is>
      </c>
      <c r="C4102" s="3" t="n">
        <v>44305</v>
      </c>
      <c r="D4102" t="n">
        <v>394.4195471979429</v>
      </c>
      <c r="E4102" t="n">
        <v>393.4246215820312</v>
      </c>
      <c r="F4102" t="n">
        <v>-0.002522505851902723</v>
      </c>
    </row>
    <row r="4103">
      <c r="A4103" t="inlineStr">
        <is>
          <t>SPY</t>
        </is>
      </c>
      <c r="B4103" t="inlineStr">
        <is>
          <t>SPDR S&amp;P 500</t>
        </is>
      </c>
      <c r="C4103" s="3" t="n">
        <v>44306</v>
      </c>
      <c r="D4103" t="n">
        <v>392.1928242167933</v>
      </c>
      <c r="E4103" t="n">
        <v>390.5441284179688</v>
      </c>
      <c r="F4103" t="n">
        <v>-0.004203788792201735</v>
      </c>
    </row>
    <row r="4104">
      <c r="A4104" t="inlineStr">
        <is>
          <t>SPY</t>
        </is>
      </c>
      <c r="B4104" t="inlineStr">
        <is>
          <t>SPDR S&amp;P 500</t>
        </is>
      </c>
      <c r="C4104" s="3" t="n">
        <v>44307</v>
      </c>
      <c r="D4104" t="n">
        <v>389.9186693777714</v>
      </c>
      <c r="E4104" t="n">
        <v>394.2394104003906</v>
      </c>
      <c r="F4104" t="n">
        <v>0.01108113399523591</v>
      </c>
    </row>
    <row r="4105">
      <c r="A4105" t="inlineStr">
        <is>
          <t>SPY</t>
        </is>
      </c>
      <c r="B4105" t="inlineStr">
        <is>
          <t>SPDR S&amp;P 500</t>
        </is>
      </c>
      <c r="C4105" s="3" t="n">
        <v>44308</v>
      </c>
      <c r="D4105" t="n">
        <v>394.0689129878244</v>
      </c>
      <c r="E4105" t="n">
        <v>390.6388244628906</v>
      </c>
      <c r="F4105" t="n">
        <v>-0.008704286006543716</v>
      </c>
    </row>
    <row r="4106">
      <c r="A4106" t="inlineStr">
        <is>
          <t>SPY</t>
        </is>
      </c>
      <c r="B4106" t="inlineStr">
        <is>
          <t>SPDR S&amp;P 500</t>
        </is>
      </c>
      <c r="C4106" s="3" t="n">
        <v>44309</v>
      </c>
      <c r="D4106" t="n">
        <v>391.2073555383695</v>
      </c>
      <c r="E4106" t="n">
        <v>394.8742980957031</v>
      </c>
      <c r="F4106" t="n">
        <v>0.009373398800968991</v>
      </c>
    </row>
    <row r="4107">
      <c r="A4107" t="inlineStr">
        <is>
          <t>SPY</t>
        </is>
      </c>
      <c r="B4107" t="inlineStr">
        <is>
          <t>SPDR S&amp;P 500</t>
        </is>
      </c>
      <c r="C4107" s="3" t="n">
        <v>44312</v>
      </c>
      <c r="D4107" t="n">
        <v>395.5376052499425</v>
      </c>
      <c r="E4107" t="n">
        <v>395.6986694335938</v>
      </c>
      <c r="F4107" t="n">
        <v>0.0004072032128259462</v>
      </c>
    </row>
    <row r="4108">
      <c r="A4108" t="inlineStr">
        <is>
          <t>SPY</t>
        </is>
      </c>
      <c r="B4108" t="inlineStr">
        <is>
          <t>SPDR S&amp;P 500</t>
        </is>
      </c>
      <c r="C4108" s="3" t="n">
        <v>44313</v>
      </c>
      <c r="D4108" t="n">
        <v>396.0018642184669</v>
      </c>
      <c r="E4108" t="n">
        <v>395.6133728027344</v>
      </c>
      <c r="F4108" t="n">
        <v>-0.0009810343102785168</v>
      </c>
    </row>
    <row r="4109">
      <c r="A4109" t="inlineStr">
        <is>
          <t>SPY</t>
        </is>
      </c>
      <c r="B4109" t="inlineStr">
        <is>
          <t>SPDR S&amp;P 500</t>
        </is>
      </c>
      <c r="C4109" s="3" t="n">
        <v>44314</v>
      </c>
      <c r="D4109" t="n">
        <v>395.8881862607598</v>
      </c>
      <c r="E4109" t="n">
        <v>395.4996948242188</v>
      </c>
      <c r="F4109" t="n">
        <v>-0.0009813160635340212</v>
      </c>
    </row>
    <row r="4110">
      <c r="A4110" t="inlineStr">
        <is>
          <t>SPY</t>
        </is>
      </c>
      <c r="B4110" t="inlineStr">
        <is>
          <t>SPDR S&amp;P 500</t>
        </is>
      </c>
      <c r="C4110" s="3" t="n">
        <v>44315</v>
      </c>
      <c r="D4110" t="n">
        <v>398.2664174737882</v>
      </c>
      <c r="E4110" t="n">
        <v>398.0200500488281</v>
      </c>
      <c r="F4110" t="n">
        <v>-0.0006185995458084514</v>
      </c>
    </row>
    <row r="4111">
      <c r="A4111" t="inlineStr">
        <is>
          <t>SPY</t>
        </is>
      </c>
      <c r="B4111" t="inlineStr">
        <is>
          <t>SPDR S&amp;P 500</t>
        </is>
      </c>
      <c r="C4111" s="3" t="n">
        <v>44316</v>
      </c>
      <c r="D4111" t="n">
        <v>395.7176088335839</v>
      </c>
      <c r="E4111" t="n">
        <v>395.4049072265625</v>
      </c>
      <c r="F4111" t="n">
        <v>-0.0007902140315239059</v>
      </c>
    </row>
    <row r="4112">
      <c r="A4112" t="inlineStr">
        <is>
          <t>SPY</t>
        </is>
      </c>
      <c r="B4112" t="inlineStr">
        <is>
          <t>SPDR S&amp;P 500</t>
        </is>
      </c>
      <c r="C4112" s="3" t="n">
        <v>44319</v>
      </c>
      <c r="D4112" t="n">
        <v>397.4231662919091</v>
      </c>
      <c r="E4112" t="n">
        <v>396.2577209472656</v>
      </c>
      <c r="F4112" t="n">
        <v>-0.002932504804683322</v>
      </c>
    </row>
    <row r="4113">
      <c r="A4113" t="inlineStr">
        <is>
          <t>SPY</t>
        </is>
      </c>
      <c r="B4113" t="inlineStr">
        <is>
          <t>SPDR S&amp;P 500</t>
        </is>
      </c>
      <c r="C4113" s="3" t="n">
        <v>44320</v>
      </c>
      <c r="D4113" t="n">
        <v>394.2394500708517</v>
      </c>
      <c r="E4113" t="n">
        <v>393.8130493164062</v>
      </c>
      <c r="F4113" t="n">
        <v>-0.00108157809769871</v>
      </c>
    </row>
    <row r="4114">
      <c r="A4114" t="inlineStr">
        <is>
          <t>SPY</t>
        </is>
      </c>
      <c r="B4114" t="inlineStr">
        <is>
          <t>SPDR S&amp;P 500</t>
        </is>
      </c>
      <c r="C4114" s="3" t="n">
        <v>44321</v>
      </c>
      <c r="D4114" t="n">
        <v>395.4807604965645</v>
      </c>
      <c r="E4114" t="n">
        <v>393.936279296875</v>
      </c>
      <c r="F4114" t="n">
        <v>-0.003905325755291456</v>
      </c>
    </row>
    <row r="4115">
      <c r="A4115" t="inlineStr">
        <is>
          <t>SPY</t>
        </is>
      </c>
      <c r="B4115" t="inlineStr">
        <is>
          <t>SPDR S&amp;P 500</t>
        </is>
      </c>
      <c r="C4115" s="3" t="n">
        <v>44322</v>
      </c>
      <c r="D4115" t="n">
        <v>394.0120398192884</v>
      </c>
      <c r="E4115" t="n">
        <v>397.0820617675781</v>
      </c>
      <c r="F4115" t="n">
        <v>0.007791695780915209</v>
      </c>
    </row>
    <row r="4116">
      <c r="A4116" t="inlineStr">
        <is>
          <t>SPY</t>
        </is>
      </c>
      <c r="B4116" t="inlineStr">
        <is>
          <t>SPDR S&amp;P 500</t>
        </is>
      </c>
      <c r="C4116" s="3" t="n">
        <v>44323</v>
      </c>
      <c r="D4116" t="n">
        <v>397.8590385196276</v>
      </c>
      <c r="E4116" t="n">
        <v>399.9720153808594</v>
      </c>
      <c r="F4116" t="n">
        <v>0.005310868062954777</v>
      </c>
    </row>
    <row r="4117">
      <c r="A4117" t="inlineStr">
        <is>
          <t>SPY</t>
        </is>
      </c>
      <c r="B4117" t="inlineStr">
        <is>
          <t>SPDR S&amp;P 500</t>
        </is>
      </c>
      <c r="C4117" s="3" t="n">
        <v>44326</v>
      </c>
      <c r="D4117" t="n">
        <v>400.3320633983441</v>
      </c>
      <c r="E4117" t="n">
        <v>396.0113220214844</v>
      </c>
      <c r="F4117" t="n">
        <v>-0.01079289362980773</v>
      </c>
    </row>
    <row r="4118">
      <c r="A4118" t="inlineStr">
        <is>
          <t>SPY</t>
        </is>
      </c>
      <c r="B4118" t="inlineStr">
        <is>
          <t>SPDR S&amp;P 500</t>
        </is>
      </c>
      <c r="C4118" s="3" t="n">
        <v>44327</v>
      </c>
      <c r="D4118" t="n">
        <v>391.4252741631319</v>
      </c>
      <c r="E4118" t="n">
        <v>392.4770202636719</v>
      </c>
      <c r="F4118" t="n">
        <v>0.002686965226731175</v>
      </c>
    </row>
    <row r="4119">
      <c r="A4119" t="inlineStr">
        <is>
          <t>SPY</t>
        </is>
      </c>
      <c r="B4119" t="inlineStr">
        <is>
          <t>SPDR S&amp;P 500</t>
        </is>
      </c>
      <c r="C4119" s="3" t="n">
        <v>44328</v>
      </c>
      <c r="D4119" t="n">
        <v>389.6534658178044</v>
      </c>
      <c r="E4119" t="n">
        <v>384.1388244628906</v>
      </c>
      <c r="F4119" t="n">
        <v>-0.01415268139175829</v>
      </c>
    </row>
    <row r="4120">
      <c r="A4120" t="inlineStr">
        <is>
          <t>SPY</t>
        </is>
      </c>
      <c r="B4120" t="inlineStr">
        <is>
          <t>SPDR S&amp;P 500</t>
        </is>
      </c>
      <c r="C4120" s="3" t="n">
        <v>44329</v>
      </c>
      <c r="D4120" t="n">
        <v>385.7116667494128</v>
      </c>
      <c r="E4120" t="n">
        <v>388.7532348632812</v>
      </c>
      <c r="F4120" t="n">
        <v>0.007885600504390577</v>
      </c>
    </row>
    <row r="4121">
      <c r="A4121" t="inlineStr">
        <is>
          <t>SPY</t>
        </is>
      </c>
      <c r="B4121" t="inlineStr">
        <is>
          <t>SPDR S&amp;P 500</t>
        </is>
      </c>
      <c r="C4121" s="3" t="n">
        <v>44330</v>
      </c>
      <c r="D4121" t="n">
        <v>391.5294494775877</v>
      </c>
      <c r="E4121" t="n">
        <v>394.7226257324219</v>
      </c>
      <c r="F4121" t="n">
        <v>0.008155647701838964</v>
      </c>
    </row>
    <row r="4122">
      <c r="A4122" t="inlineStr">
        <is>
          <t>SPY</t>
        </is>
      </c>
      <c r="B4122" t="inlineStr">
        <is>
          <t>SPDR S&amp;P 500</t>
        </is>
      </c>
      <c r="C4122" s="3" t="n">
        <v>44333</v>
      </c>
      <c r="D4122" t="n">
        <v>393.59513742677</v>
      </c>
      <c r="E4122" t="n">
        <v>393.7182922363281</v>
      </c>
      <c r="F4122" t="n">
        <v>0.0003128971825294702</v>
      </c>
    </row>
    <row r="4123">
      <c r="A4123" t="inlineStr">
        <is>
          <t>SPY</t>
        </is>
      </c>
      <c r="B4123" t="inlineStr">
        <is>
          <t>SPDR S&amp;P 500</t>
        </is>
      </c>
      <c r="C4123" s="3" t="n">
        <v>44334</v>
      </c>
      <c r="D4123" t="n">
        <v>393.9835991887619</v>
      </c>
      <c r="E4123" t="n">
        <v>390.3261413574219</v>
      </c>
      <c r="F4123" t="n">
        <v>-0.00928327432631959</v>
      </c>
    </row>
    <row r="4124">
      <c r="A4124" t="inlineStr">
        <is>
          <t>SPY</t>
        </is>
      </c>
      <c r="B4124" t="inlineStr">
        <is>
          <t>SPDR S&amp;P 500</t>
        </is>
      </c>
      <c r="C4124" s="3" t="n">
        <v>44335</v>
      </c>
      <c r="D4124" t="n">
        <v>385.5695477382727</v>
      </c>
      <c r="E4124" t="n">
        <v>389.3027954101562</v>
      </c>
      <c r="F4124" t="n">
        <v>0.009682423557001663</v>
      </c>
    </row>
    <row r="4125">
      <c r="A4125" t="inlineStr">
        <is>
          <t>SPY</t>
        </is>
      </c>
      <c r="B4125" t="inlineStr">
        <is>
          <t>SPDR S&amp;P 500</t>
        </is>
      </c>
      <c r="C4125" s="3" t="n">
        <v>44336</v>
      </c>
      <c r="D4125" t="n">
        <v>390.1934855173146</v>
      </c>
      <c r="E4125" t="n">
        <v>393.4909057617188</v>
      </c>
      <c r="F4125" t="n">
        <v>0.008450731154654001</v>
      </c>
    </row>
    <row r="4126">
      <c r="A4126" t="inlineStr">
        <is>
          <t>SPY</t>
        </is>
      </c>
      <c r="B4126" t="inlineStr">
        <is>
          <t>SPDR S&amp;P 500</t>
        </is>
      </c>
      <c r="C4126" s="3" t="n">
        <v>44337</v>
      </c>
      <c r="D4126" t="n">
        <v>394.9974299257755</v>
      </c>
      <c r="E4126" t="n">
        <v>393.168701171875</v>
      </c>
      <c r="F4126" t="n">
        <v>-0.0046297231712219</v>
      </c>
    </row>
    <row r="4127">
      <c r="A4127" t="inlineStr">
        <is>
          <t>SPY</t>
        </is>
      </c>
      <c r="B4127" t="inlineStr">
        <is>
          <t>SPDR S&amp;P 500</t>
        </is>
      </c>
      <c r="C4127" s="3" t="n">
        <v>44340</v>
      </c>
      <c r="D4127" t="n">
        <v>395.4428198904377</v>
      </c>
      <c r="E4127" t="n">
        <v>397.1768188476562</v>
      </c>
      <c r="F4127" t="n">
        <v>0.004384954966937915</v>
      </c>
    </row>
    <row r="4128">
      <c r="A4128" t="inlineStr">
        <is>
          <t>SPY</t>
        </is>
      </c>
      <c r="B4128" t="inlineStr">
        <is>
          <t>SPDR S&amp;P 500</t>
        </is>
      </c>
      <c r="C4128" s="3" t="n">
        <v>44341</v>
      </c>
      <c r="D4128" t="n">
        <v>398.2759307664491</v>
      </c>
      <c r="E4128" t="n">
        <v>396.2955932617188</v>
      </c>
      <c r="F4128" t="n">
        <v>-0.004972275128249271</v>
      </c>
    </row>
    <row r="4129">
      <c r="A4129" t="inlineStr">
        <is>
          <t>SPY</t>
        </is>
      </c>
      <c r="B4129" t="inlineStr">
        <is>
          <t>SPDR S&amp;P 500</t>
        </is>
      </c>
      <c r="C4129" s="3" t="n">
        <v>44342</v>
      </c>
      <c r="D4129" t="n">
        <v>396.8925438871319</v>
      </c>
      <c r="E4129" t="n">
        <v>397.0820617675781</v>
      </c>
      <c r="F4129" t="n">
        <v>0.0004775042599443058</v>
      </c>
    </row>
    <row r="4130">
      <c r="A4130" t="inlineStr">
        <is>
          <t>SPY</t>
        </is>
      </c>
      <c r="B4130" t="inlineStr">
        <is>
          <t>SPDR S&amp;P 500</t>
        </is>
      </c>
      <c r="C4130" s="3" t="n">
        <v>44343</v>
      </c>
      <c r="D4130" t="n">
        <v>398.1243903488385</v>
      </c>
      <c r="E4130" t="n">
        <v>397.2905578613281</v>
      </c>
      <c r="F4130" t="n">
        <v>-0.002094401919911948</v>
      </c>
    </row>
    <row r="4131">
      <c r="A4131" t="inlineStr">
        <is>
          <t>SPY</t>
        </is>
      </c>
      <c r="B4131" t="inlineStr">
        <is>
          <t>SPDR S&amp;P 500</t>
        </is>
      </c>
      <c r="C4131" s="3" t="n">
        <v>44344</v>
      </c>
      <c r="D4131" t="n">
        <v>398.8823570680113</v>
      </c>
      <c r="E4131" t="n">
        <v>398.0011596679688</v>
      </c>
      <c r="F4131" t="n">
        <v>-0.002209166147432162</v>
      </c>
    </row>
    <row r="4132">
      <c r="A4132" t="inlineStr">
        <is>
          <t>SPY</t>
        </is>
      </c>
      <c r="B4132" t="inlineStr">
        <is>
          <t>SPDR S&amp;P 500</t>
        </is>
      </c>
      <c r="C4132" s="3" t="n">
        <v>44348</v>
      </c>
      <c r="D4132" t="n">
        <v>400.398409410538</v>
      </c>
      <c r="E4132" t="n">
        <v>397.6505737304688</v>
      </c>
      <c r="F4132" t="n">
        <v>-0.00686275373599643</v>
      </c>
    </row>
    <row r="4133">
      <c r="A4133" t="inlineStr">
        <is>
          <t>SPY</t>
        </is>
      </c>
      <c r="B4133" t="inlineStr">
        <is>
          <t>SPDR S&amp;P 500</t>
        </is>
      </c>
      <c r="C4133" s="3" t="n">
        <v>44349</v>
      </c>
      <c r="D4133" t="n">
        <v>398.3138798220192</v>
      </c>
      <c r="E4133" t="n">
        <v>398.2759704589844</v>
      </c>
      <c r="F4133" t="n">
        <v>-9.517459710861598e-05</v>
      </c>
    </row>
    <row r="4134">
      <c r="A4134" t="inlineStr">
        <is>
          <t>SPY</t>
        </is>
      </c>
      <c r="B4134" t="inlineStr">
        <is>
          <t>SPDR S&amp;P 500</t>
        </is>
      </c>
      <c r="C4134" s="3" t="n">
        <v>44350</v>
      </c>
      <c r="D4134" t="n">
        <v>395.9260472137817</v>
      </c>
      <c r="E4134" t="n">
        <v>396.7977600097656</v>
      </c>
      <c r="F4134" t="n">
        <v>0.002201706106780055</v>
      </c>
    </row>
    <row r="4135">
      <c r="A4135" t="inlineStr">
        <is>
          <t>SPY</t>
        </is>
      </c>
      <c r="B4135" t="inlineStr">
        <is>
          <t>SPDR S&amp;P 500</t>
        </is>
      </c>
      <c r="C4135" s="3" t="n">
        <v>44351</v>
      </c>
      <c r="D4135" t="n">
        <v>398.6739405522497</v>
      </c>
      <c r="E4135" t="n">
        <v>400.4268798828125</v>
      </c>
      <c r="F4135" t="n">
        <v>0.004396924785539325</v>
      </c>
    </row>
    <row r="4136">
      <c r="A4136" t="inlineStr">
        <is>
          <t>SPY</t>
        </is>
      </c>
      <c r="B4136" t="inlineStr">
        <is>
          <t>SPDR S&amp;P 500</t>
        </is>
      </c>
      <c r="C4136" s="3" t="n">
        <v>44354</v>
      </c>
      <c r="D4136" t="n">
        <v>400.4173368984328</v>
      </c>
      <c r="E4136" t="n">
        <v>400.038330078125</v>
      </c>
      <c r="F4136" t="n">
        <v>-0.0009465294965584903</v>
      </c>
    </row>
    <row r="4137">
      <c r="A4137" t="inlineStr">
        <is>
          <t>SPY</t>
        </is>
      </c>
      <c r="B4137" t="inlineStr">
        <is>
          <t>SPDR S&amp;P 500</t>
        </is>
      </c>
      <c r="C4137" s="3" t="n">
        <v>44355</v>
      </c>
      <c r="D4137" t="n">
        <v>400.9100957595356</v>
      </c>
      <c r="E4137" t="n">
        <v>400.1236572265625</v>
      </c>
      <c r="F4137" t="n">
        <v>-0.001961633147409603</v>
      </c>
    </row>
    <row r="4138">
      <c r="A4138" t="inlineStr">
        <is>
          <t>SPY</t>
        </is>
      </c>
      <c r="B4138" t="inlineStr">
        <is>
          <t>SPDR S&amp;P 500</t>
        </is>
      </c>
      <c r="C4138" s="3" t="n">
        <v>44356</v>
      </c>
      <c r="D4138" t="n">
        <v>400.9763944784497</v>
      </c>
      <c r="E4138" t="n">
        <v>399.5266723632812</v>
      </c>
      <c r="F4138" t="n">
        <v>-0.003615479951267653</v>
      </c>
    </row>
    <row r="4139">
      <c r="A4139" t="inlineStr">
        <is>
          <t>SPY</t>
        </is>
      </c>
      <c r="B4139" t="inlineStr">
        <is>
          <t>SPDR S&amp;P 500</t>
        </is>
      </c>
      <c r="C4139" s="3" t="n">
        <v>44357</v>
      </c>
      <c r="D4139" t="n">
        <v>400.7678689242236</v>
      </c>
      <c r="E4139" t="n">
        <v>401.3837585449219</v>
      </c>
      <c r="F4139" t="n">
        <v>0.001536773949347481</v>
      </c>
    </row>
    <row r="4140">
      <c r="A4140" t="inlineStr">
        <is>
          <t>SPY</t>
        </is>
      </c>
      <c r="B4140" t="inlineStr">
        <is>
          <t>SPDR S&amp;P 500</t>
        </is>
      </c>
      <c r="C4140" s="3" t="n">
        <v>44358</v>
      </c>
      <c r="D4140" t="n">
        <v>401.9429350571937</v>
      </c>
      <c r="E4140" t="n">
        <v>402.0471496582031</v>
      </c>
      <c r="F4140" t="n">
        <v>0.0002592771060760946</v>
      </c>
    </row>
    <row r="4141">
      <c r="A4141" t="inlineStr">
        <is>
          <t>SPY</t>
        </is>
      </c>
      <c r="B4141" t="inlineStr">
        <is>
          <t>SPDR S&amp;P 500</t>
        </is>
      </c>
      <c r="C4141" s="3" t="n">
        <v>44361</v>
      </c>
      <c r="D4141" t="n">
        <v>402.1607982659862</v>
      </c>
      <c r="E4141" t="n">
        <v>402.947265625</v>
      </c>
      <c r="F4141" t="n">
        <v>0.001955604231951291</v>
      </c>
    </row>
    <row r="4142">
      <c r="A4142" t="inlineStr">
        <is>
          <t>SPY</t>
        </is>
      </c>
      <c r="B4142" t="inlineStr">
        <is>
          <t>SPDR S&amp;P 500</t>
        </is>
      </c>
      <c r="C4142" s="3" t="n">
        <v>44362</v>
      </c>
      <c r="D4142" t="n">
        <v>403.0988728620678</v>
      </c>
      <c r="E4142" t="n">
        <v>402.2081909179688</v>
      </c>
      <c r="F4142" t="n">
        <v>-0.00220958678890637</v>
      </c>
    </row>
    <row r="4143">
      <c r="A4143" t="inlineStr">
        <is>
          <t>SPY</t>
        </is>
      </c>
      <c r="B4143" t="inlineStr">
        <is>
          <t>SPDR S&amp;P 500</t>
        </is>
      </c>
      <c r="C4143" s="3" t="n">
        <v>44363</v>
      </c>
      <c r="D4143" t="n">
        <v>402.3503224010066</v>
      </c>
      <c r="E4143" t="n">
        <v>399.9625244140625</v>
      </c>
      <c r="F4143" t="n">
        <v>-0.005934624266472732</v>
      </c>
    </row>
    <row r="4144">
      <c r="A4144" t="inlineStr">
        <is>
          <t>SPY</t>
        </is>
      </c>
      <c r="B4144" t="inlineStr">
        <is>
          <t>SPDR S&amp;P 500</t>
        </is>
      </c>
      <c r="C4144" s="3" t="n">
        <v>44364</v>
      </c>
      <c r="D4144" t="n">
        <v>399.5456776129021</v>
      </c>
      <c r="E4144" t="n">
        <v>399.8299255371094</v>
      </c>
      <c r="F4144" t="n">
        <v>0.0007114278545210517</v>
      </c>
    </row>
    <row r="4145">
      <c r="A4145" t="inlineStr">
        <is>
          <t>SPY</t>
        </is>
      </c>
      <c r="B4145" t="inlineStr">
        <is>
          <t>SPDR S&amp;P 500</t>
        </is>
      </c>
      <c r="C4145" s="3" t="n">
        <v>44365</v>
      </c>
      <c r="D4145" t="n">
        <v>396.4989199444394</v>
      </c>
      <c r="E4145" t="n">
        <v>394.4360656738281</v>
      </c>
      <c r="F4145" t="n">
        <v>-0.005202673114217626</v>
      </c>
    </row>
    <row r="4146">
      <c r="A4146" t="inlineStr">
        <is>
          <t>SPY</t>
        </is>
      </c>
      <c r="B4146" t="inlineStr">
        <is>
          <t>SPDR S&amp;P 500</t>
        </is>
      </c>
      <c r="C4146" s="3" t="n">
        <v>44368</v>
      </c>
      <c r="D4146" t="n">
        <v>396.2231718360949</v>
      </c>
      <c r="E4146" t="n">
        <v>400.0827331542969</v>
      </c>
      <c r="F4146" t="n">
        <v>0.009740877345251642</v>
      </c>
    </row>
    <row r="4147">
      <c r="A4147" t="inlineStr">
        <is>
          <t>SPY</t>
        </is>
      </c>
      <c r="B4147" t="inlineStr">
        <is>
          <t>SPDR S&amp;P 500</t>
        </is>
      </c>
      <c r="C4147" s="3" t="n">
        <v>44369</v>
      </c>
      <c r="D4147" t="n">
        <v>400.0733329359878</v>
      </c>
      <c r="E4147" t="n">
        <v>402.2217407226562</v>
      </c>
      <c r="F4147" t="n">
        <v>0.005370034965595183</v>
      </c>
    </row>
    <row r="4148">
      <c r="A4148" t="inlineStr">
        <is>
          <t>SPY</t>
        </is>
      </c>
      <c r="B4148" t="inlineStr">
        <is>
          <t>SPDR S&amp;P 500</t>
        </is>
      </c>
      <c r="C4148" s="3" t="n">
        <v>44370</v>
      </c>
      <c r="D4148" t="n">
        <v>402.2977159845416</v>
      </c>
      <c r="E4148" t="n">
        <v>401.7368469238281</v>
      </c>
      <c r="F4148" t="n">
        <v>-0.001394164168545764</v>
      </c>
    </row>
    <row r="4149">
      <c r="A4149" t="inlineStr">
        <is>
          <t>SPY</t>
        </is>
      </c>
      <c r="B4149" t="inlineStr">
        <is>
          <t>SPDR S&amp;P 500</t>
        </is>
      </c>
      <c r="C4149" s="3" t="n">
        <v>44371</v>
      </c>
      <c r="D4149" t="n">
        <v>403.9138398596366</v>
      </c>
      <c r="E4149" t="n">
        <v>404.1134643554688</v>
      </c>
      <c r="F4149" t="n">
        <v>0.0004942254414990188</v>
      </c>
    </row>
    <row r="4150">
      <c r="A4150" t="inlineStr">
        <is>
          <t>SPY</t>
        </is>
      </c>
      <c r="B4150" t="inlineStr">
        <is>
          <t>SPDR S&amp;P 500</t>
        </is>
      </c>
      <c r="C4150" s="3" t="n">
        <v>44372</v>
      </c>
      <c r="D4150" t="n">
        <v>404.873948920108</v>
      </c>
      <c r="E4150" t="n">
        <v>405.5488891601562</v>
      </c>
      <c r="F4150" t="n">
        <v>0.001667037955512818</v>
      </c>
    </row>
    <row r="4151">
      <c r="A4151" t="inlineStr">
        <is>
          <t>SPY</t>
        </is>
      </c>
      <c r="B4151" t="inlineStr">
        <is>
          <t>SPDR S&amp;P 500</t>
        </is>
      </c>
      <c r="C4151" s="3" t="n">
        <v>44375</v>
      </c>
      <c r="D4151" t="n">
        <v>406.0812772278728</v>
      </c>
      <c r="E4151" t="n">
        <v>406.366455078125</v>
      </c>
      <c r="F4151" t="n">
        <v>0.0007022679109929264</v>
      </c>
    </row>
    <row r="4152">
      <c r="A4152" t="inlineStr">
        <is>
          <t>SPY</t>
        </is>
      </c>
      <c r="B4152" t="inlineStr">
        <is>
          <t>SPDR S&amp;P 500</t>
        </is>
      </c>
      <c r="C4152" s="3" t="n">
        <v>44376</v>
      </c>
      <c r="D4152" t="n">
        <v>406.7561897062802</v>
      </c>
      <c r="E4152" t="n">
        <v>406.5850830078125</v>
      </c>
      <c r="F4152" t="n">
        <v>-0.0004206615727009311</v>
      </c>
    </row>
    <row r="4153">
      <c r="A4153" t="inlineStr">
        <is>
          <t>SPY</t>
        </is>
      </c>
      <c r="B4153" t="inlineStr">
        <is>
          <t>SPDR S&amp;P 500</t>
        </is>
      </c>
      <c r="C4153" s="3" t="n">
        <v>44377</v>
      </c>
      <c r="D4153" t="n">
        <v>406.1192645724433</v>
      </c>
      <c r="E4153" t="n">
        <v>406.9273071289062</v>
      </c>
      <c r="F4153" t="n">
        <v>0.001989668126956667</v>
      </c>
    </row>
    <row r="4154">
      <c r="A4154" t="inlineStr">
        <is>
          <t>SPY</t>
        </is>
      </c>
      <c r="B4154" t="inlineStr">
        <is>
          <t>SPDR S&amp;P 500</t>
        </is>
      </c>
      <c r="C4154" s="3" t="n">
        <v>44378</v>
      </c>
      <c r="D4154" t="n">
        <v>407.6973150749559</v>
      </c>
      <c r="E4154" t="n">
        <v>409.1802978515625</v>
      </c>
      <c r="F4154" t="n">
        <v>0.003637460247521984</v>
      </c>
    </row>
    <row r="4155">
      <c r="A4155" t="inlineStr">
        <is>
          <t>SPY</t>
        </is>
      </c>
      <c r="B4155" t="inlineStr">
        <is>
          <t>SPDR S&amp;P 500</t>
        </is>
      </c>
      <c r="C4155" s="3" t="n">
        <v>44379</v>
      </c>
      <c r="D4155" t="n">
        <v>410.3590785182734</v>
      </c>
      <c r="E4155" t="n">
        <v>412.307861328125</v>
      </c>
      <c r="F4155" t="n">
        <v>0.004748969650892665</v>
      </c>
    </row>
    <row r="4156">
      <c r="A4156" t="inlineStr">
        <is>
          <t>SPY</t>
        </is>
      </c>
      <c r="B4156" t="inlineStr">
        <is>
          <t>SPDR S&amp;P 500</t>
        </is>
      </c>
      <c r="C4156" s="3" t="n">
        <v>44383</v>
      </c>
      <c r="D4156" t="n">
        <v>412.3649273358163</v>
      </c>
      <c r="E4156" t="n">
        <v>411.556884765625</v>
      </c>
      <c r="F4156" t="n">
        <v>-0.001959532726053759</v>
      </c>
    </row>
    <row r="4157">
      <c r="A4157" t="inlineStr">
        <is>
          <t>SPY</t>
        </is>
      </c>
      <c r="B4157" t="inlineStr">
        <is>
          <t>SPDR S&amp;P 500</t>
        </is>
      </c>
      <c r="C4157" s="3" t="n">
        <v>44384</v>
      </c>
      <c r="D4157" t="n">
        <v>412.2508284835904</v>
      </c>
      <c r="E4157" t="n">
        <v>413.0113220214844</v>
      </c>
      <c r="F4157" t="n">
        <v>0.001844735014096432</v>
      </c>
    </row>
    <row r="4158">
      <c r="A4158" t="inlineStr">
        <is>
          <t>SPY</t>
        </is>
      </c>
      <c r="B4158" t="inlineStr">
        <is>
          <t>SPDR S&amp;P 500</t>
        </is>
      </c>
      <c r="C4158" s="3" t="n">
        <v>44385</v>
      </c>
      <c r="D4158" t="n">
        <v>407.6117529310036</v>
      </c>
      <c r="E4158" t="n">
        <v>409.6461181640625</v>
      </c>
      <c r="F4158" t="n">
        <v>0.004990938603782746</v>
      </c>
    </row>
    <row r="4159">
      <c r="A4159" t="inlineStr">
        <is>
          <t>SPY</t>
        </is>
      </c>
      <c r="B4159" t="inlineStr">
        <is>
          <t>SPDR S&amp;P 500</t>
        </is>
      </c>
      <c r="C4159" s="3" t="n">
        <v>44386</v>
      </c>
      <c r="D4159" t="n">
        <v>411.1766032964367</v>
      </c>
      <c r="E4159" t="n">
        <v>414.0189819335938</v>
      </c>
      <c r="F4159" t="n">
        <v>0.006912792737644669</v>
      </c>
    </row>
    <row r="4160">
      <c r="A4160" t="inlineStr">
        <is>
          <t>SPY</t>
        </is>
      </c>
      <c r="B4160" t="inlineStr">
        <is>
          <t>SPDR S&amp;P 500</t>
        </is>
      </c>
      <c r="C4160" s="3" t="n">
        <v>44389</v>
      </c>
      <c r="D4160" t="n">
        <v>413.9334779461837</v>
      </c>
      <c r="E4160" t="n">
        <v>415.5020141601562</v>
      </c>
      <c r="F4160" t="n">
        <v>0.003789343692989444</v>
      </c>
    </row>
    <row r="4161">
      <c r="A4161" t="inlineStr">
        <is>
          <t>SPY</t>
        </is>
      </c>
      <c r="B4161" t="inlineStr">
        <is>
          <t>SPDR S&amp;P 500</t>
        </is>
      </c>
      <c r="C4161" s="3" t="n">
        <v>44390</v>
      </c>
      <c r="D4161" t="n">
        <v>414.7035065245157</v>
      </c>
      <c r="E4161" t="n">
        <v>414.0856018066406</v>
      </c>
      <c r="F4161" t="n">
        <v>-0.001489991543726088</v>
      </c>
    </row>
    <row r="4162">
      <c r="A4162" t="inlineStr">
        <is>
          <t>SPY</t>
        </is>
      </c>
      <c r="B4162" t="inlineStr">
        <is>
          <t>SPDR S&amp;P 500</t>
        </is>
      </c>
      <c r="C4162" s="3" t="n">
        <v>44391</v>
      </c>
      <c r="D4162" t="n">
        <v>415.8062578706934</v>
      </c>
      <c r="E4162" t="n">
        <v>414.7035217285156</v>
      </c>
      <c r="F4162" t="n">
        <v>-0.002652043160256357</v>
      </c>
    </row>
    <row r="4163">
      <c r="A4163" t="inlineStr">
        <is>
          <t>SPY</t>
        </is>
      </c>
      <c r="B4163" t="inlineStr">
        <is>
          <t>SPDR S&amp;P 500</t>
        </is>
      </c>
      <c r="C4163" s="3" t="n">
        <v>44392</v>
      </c>
      <c r="D4163" t="n">
        <v>413.3440839094787</v>
      </c>
      <c r="E4163" t="n">
        <v>413.2870483398438</v>
      </c>
      <c r="F4163" t="n">
        <v>-0.0001379856924418332</v>
      </c>
    </row>
    <row r="4164">
      <c r="A4164" t="inlineStr">
        <is>
          <t>SPY</t>
        </is>
      </c>
      <c r="B4164" t="inlineStr">
        <is>
          <t>SPDR S&amp;P 500</t>
        </is>
      </c>
      <c r="C4164" s="3" t="n">
        <v>44393</v>
      </c>
      <c r="D4164" t="n">
        <v>414.484810572926</v>
      </c>
      <c r="E4164" t="n">
        <v>410.0453491210938</v>
      </c>
      <c r="F4164" t="n">
        <v>-0.01071079407155051</v>
      </c>
    </row>
    <row r="4165">
      <c r="A4165" t="inlineStr">
        <is>
          <t>SPY</t>
        </is>
      </c>
      <c r="B4165" t="inlineStr">
        <is>
          <t>SPDR S&amp;P 500</t>
        </is>
      </c>
      <c r="C4165" s="3" t="n">
        <v>44396</v>
      </c>
      <c r="D4165" t="n">
        <v>405.1496091448599</v>
      </c>
      <c r="E4165" t="n">
        <v>403.9898376464844</v>
      </c>
      <c r="F4165" t="n">
        <v>-0.002862575878632589</v>
      </c>
    </row>
    <row r="4166">
      <c r="A4166" t="inlineStr">
        <is>
          <t>SPY</t>
        </is>
      </c>
      <c r="B4166" t="inlineStr">
        <is>
          <t>SPDR S&amp;P 500</t>
        </is>
      </c>
      <c r="C4166" s="3" t="n">
        <v>44397</v>
      </c>
      <c r="D4166" t="n">
        <v>404.6647731580248</v>
      </c>
      <c r="E4166" t="n">
        <v>409.7791748046875</v>
      </c>
      <c r="F4166" t="n">
        <v>0.01263861345466188</v>
      </c>
    </row>
    <row r="4167">
      <c r="A4167" t="inlineStr">
        <is>
          <t>SPY</t>
        </is>
      </c>
      <c r="B4167" t="inlineStr">
        <is>
          <t>SPDR S&amp;P 500</t>
        </is>
      </c>
      <c r="C4167" s="3" t="n">
        <v>44398</v>
      </c>
      <c r="D4167" t="n">
        <v>410.9960362491932</v>
      </c>
      <c r="E4167" t="n">
        <v>413.096923828125</v>
      </c>
      <c r="F4167" t="n">
        <v>0.005111697908585233</v>
      </c>
    </row>
    <row r="4168">
      <c r="A4168" t="inlineStr">
        <is>
          <t>SPY</t>
        </is>
      </c>
      <c r="B4168" t="inlineStr">
        <is>
          <t>SPDR S&amp;P 500</t>
        </is>
      </c>
      <c r="C4168" s="3" t="n">
        <v>44399</v>
      </c>
      <c r="D4168" t="n">
        <v>413.2775497404897</v>
      </c>
      <c r="E4168" t="n">
        <v>413.9620056152344</v>
      </c>
      <c r="F4168" t="n">
        <v>0.001656165149000799</v>
      </c>
    </row>
    <row r="4169">
      <c r="A4169" t="inlineStr">
        <is>
          <t>SPY</t>
        </is>
      </c>
      <c r="B4169" t="inlineStr">
        <is>
          <t>SPDR S&amp;P 500</t>
        </is>
      </c>
      <c r="C4169" s="3" t="n">
        <v>44400</v>
      </c>
      <c r="D4169" t="n">
        <v>415.9202538465726</v>
      </c>
      <c r="E4169" t="n">
        <v>418.2207946777344</v>
      </c>
      <c r="F4169" t="n">
        <v>0.005531206547133793</v>
      </c>
    </row>
    <row r="4170">
      <c r="A4170" t="inlineStr">
        <is>
          <t>SPY</t>
        </is>
      </c>
      <c r="B4170" t="inlineStr">
        <is>
          <t>SPDR S&amp;P 500</t>
        </is>
      </c>
      <c r="C4170" s="3" t="n">
        <v>44403</v>
      </c>
      <c r="D4170" t="n">
        <v>417.6219258016504</v>
      </c>
      <c r="E4170" t="n">
        <v>419.2474975585938</v>
      </c>
      <c r="F4170" t="n">
        <v>0.003892448304343432</v>
      </c>
    </row>
    <row r="4171">
      <c r="A4171" t="inlineStr">
        <is>
          <t>SPY</t>
        </is>
      </c>
      <c r="B4171" t="inlineStr">
        <is>
          <t>SPDR S&amp;P 500</t>
        </is>
      </c>
      <c r="C4171" s="3" t="n">
        <v>44404</v>
      </c>
      <c r="D4171" t="n">
        <v>418.1923240580371</v>
      </c>
      <c r="E4171" t="n">
        <v>417.3367614746094</v>
      </c>
      <c r="F4171" t="n">
        <v>-0.002045859127985716</v>
      </c>
    </row>
    <row r="4172">
      <c r="A4172" t="inlineStr">
        <is>
          <t>SPY</t>
        </is>
      </c>
      <c r="B4172" t="inlineStr">
        <is>
          <t>SPDR S&amp;P 500</t>
        </is>
      </c>
      <c r="C4172" s="3" t="n">
        <v>44405</v>
      </c>
      <c r="D4172" t="n">
        <v>417.9736309173584</v>
      </c>
      <c r="E4172" t="n">
        <v>417.1655883789062</v>
      </c>
      <c r="F4172" t="n">
        <v>-0.001933238076953891</v>
      </c>
    </row>
    <row r="4173">
      <c r="A4173" t="inlineStr">
        <is>
          <t>SPY</t>
        </is>
      </c>
      <c r="B4173" t="inlineStr">
        <is>
          <t>SPDR S&amp;P 500</t>
        </is>
      </c>
      <c r="C4173" s="3" t="n">
        <v>44406</v>
      </c>
      <c r="D4173" t="n">
        <v>418.1067405969104</v>
      </c>
      <c r="E4173" t="n">
        <v>418.895751953125</v>
      </c>
      <c r="F4173" t="n">
        <v>0.001887105084907637</v>
      </c>
    </row>
    <row r="4174">
      <c r="A4174" t="inlineStr">
        <is>
          <t>SPY</t>
        </is>
      </c>
      <c r="B4174" t="inlineStr">
        <is>
          <t>SPDR S&amp;P 500</t>
        </is>
      </c>
      <c r="C4174" s="3" t="n">
        <v>44407</v>
      </c>
      <c r="D4174" t="n">
        <v>416.2910045115828</v>
      </c>
      <c r="E4174" t="n">
        <v>416.8613891601562</v>
      </c>
      <c r="F4174" t="n">
        <v>0.001370158476623029</v>
      </c>
    </row>
    <row r="4175">
      <c r="A4175" t="inlineStr">
        <is>
          <t>SPY</t>
        </is>
      </c>
      <c r="B4175" t="inlineStr">
        <is>
          <t>SPDR S&amp;P 500</t>
        </is>
      </c>
      <c r="C4175" s="3" t="n">
        <v>44410</v>
      </c>
      <c r="D4175" t="n">
        <v>418.6010222075262</v>
      </c>
      <c r="E4175" t="n">
        <v>415.9867858886719</v>
      </c>
      <c r="F4175" t="n">
        <v>-0.006245174235523732</v>
      </c>
    </row>
    <row r="4176">
      <c r="A4176" t="inlineStr">
        <is>
          <t>SPY</t>
        </is>
      </c>
      <c r="B4176" t="inlineStr">
        <is>
          <t>SPDR S&amp;P 500</t>
        </is>
      </c>
      <c r="C4176" s="3" t="n">
        <v>44411</v>
      </c>
      <c r="D4176" t="n">
        <v>416.7948600960946</v>
      </c>
      <c r="E4176" t="n">
        <v>419.3710632324219</v>
      </c>
      <c r="F4176" t="n">
        <v>0.006180985858926569</v>
      </c>
    </row>
    <row r="4177">
      <c r="A4177" t="inlineStr">
        <is>
          <t>SPY</t>
        </is>
      </c>
      <c r="B4177" t="inlineStr">
        <is>
          <t>SPDR S&amp;P 500</t>
        </is>
      </c>
      <c r="C4177" s="3" t="n">
        <v>44412</v>
      </c>
      <c r="D4177" t="n">
        <v>418.0687211369067</v>
      </c>
      <c r="E4177" t="n">
        <v>417.3082275390625</v>
      </c>
      <c r="F4177" t="n">
        <v>-0.001819063611781524</v>
      </c>
    </row>
    <row r="4178">
      <c r="A4178" t="inlineStr">
        <is>
          <t>SPY</t>
        </is>
      </c>
      <c r="B4178" t="inlineStr">
        <is>
          <t>SPDR S&amp;P 500</t>
        </is>
      </c>
      <c r="C4178" s="3" t="n">
        <v>44413</v>
      </c>
      <c r="D4178" t="n">
        <v>418.4869472860272</v>
      </c>
      <c r="E4178" t="n">
        <v>419.950927734375</v>
      </c>
      <c r="F4178" t="n">
        <v>0.003498270275434034</v>
      </c>
    </row>
    <row r="4179">
      <c r="A4179" t="inlineStr">
        <is>
          <t>SPY</t>
        </is>
      </c>
      <c r="B4179" t="inlineStr">
        <is>
          <t>SPDR S&amp;P 500</t>
        </is>
      </c>
      <c r="C4179" s="3" t="n">
        <v>44414</v>
      </c>
      <c r="D4179" t="n">
        <v>420.2741662842845</v>
      </c>
      <c r="E4179" t="n">
        <v>420.6448974609375</v>
      </c>
      <c r="F4179" t="n">
        <v>0.0008821174518782726</v>
      </c>
    </row>
    <row r="4180">
      <c r="A4180" t="inlineStr">
        <is>
          <t>SPY</t>
        </is>
      </c>
      <c r="B4180" t="inlineStr">
        <is>
          <t>SPDR S&amp;P 500</t>
        </is>
      </c>
      <c r="C4180" s="3" t="n">
        <v>44417</v>
      </c>
      <c r="D4180" t="n">
        <v>420.6163994832065</v>
      </c>
      <c r="E4180" t="n">
        <v>420.3027038574219</v>
      </c>
      <c r="F4180" t="n">
        <v>-0.0007457997980346853</v>
      </c>
    </row>
    <row r="4181">
      <c r="A4181" t="inlineStr">
        <is>
          <t>SPY</t>
        </is>
      </c>
      <c r="B4181" t="inlineStr">
        <is>
          <t>SPDR S&amp;P 500</t>
        </is>
      </c>
      <c r="C4181" s="3" t="n">
        <v>44418</v>
      </c>
      <c r="D4181" t="n">
        <v>420.7589188150079</v>
      </c>
      <c r="E4181" t="n">
        <v>420.8254699707031</v>
      </c>
      <c r="F4181" t="n">
        <v>0.0001581693286090147</v>
      </c>
    </row>
    <row r="4182">
      <c r="A4182" t="inlineStr">
        <is>
          <t>SPY</t>
        </is>
      </c>
      <c r="B4182" t="inlineStr">
        <is>
          <t>SPDR S&amp;P 500</t>
        </is>
      </c>
      <c r="C4182" s="3" t="n">
        <v>44419</v>
      </c>
      <c r="D4182" t="n">
        <v>421.9092492006718</v>
      </c>
      <c r="E4182" t="n">
        <v>421.8712158203125</v>
      </c>
      <c r="F4182" t="n">
        <v>-9.014587954947473e-05</v>
      </c>
    </row>
    <row r="4183">
      <c r="A4183" t="inlineStr">
        <is>
          <t>SPY</t>
        </is>
      </c>
      <c r="B4183" t="inlineStr">
        <is>
          <t>SPDR S&amp;P 500</t>
        </is>
      </c>
      <c r="C4183" s="3" t="n">
        <v>44420</v>
      </c>
      <c r="D4183" t="n">
        <v>421.7191578926865</v>
      </c>
      <c r="E4183" t="n">
        <v>423.1355895996094</v>
      </c>
      <c r="F4183" t="n">
        <v>0.003358708468452543</v>
      </c>
    </row>
    <row r="4184">
      <c r="A4184" t="inlineStr">
        <is>
          <t>SPY</t>
        </is>
      </c>
      <c r="B4184" t="inlineStr">
        <is>
          <t>SPDR S&amp;P 500</t>
        </is>
      </c>
      <c r="C4184" s="3" t="n">
        <v>44421</v>
      </c>
      <c r="D4184" t="n">
        <v>423.5919149862727</v>
      </c>
      <c r="E4184" t="n">
        <v>423.9056396484375</v>
      </c>
      <c r="F4184" t="n">
        <v>0.0007406294857514872</v>
      </c>
    </row>
    <row r="4185">
      <c r="A4185" t="inlineStr">
        <is>
          <t>SPY</t>
        </is>
      </c>
      <c r="B4185" t="inlineStr">
        <is>
          <t>SPDR S&amp;P 500</t>
        </is>
      </c>
      <c r="C4185" s="3" t="n">
        <v>44424</v>
      </c>
      <c r="D4185" t="n">
        <v>422.5841437584908</v>
      </c>
      <c r="E4185" t="n">
        <v>424.9036865234375</v>
      </c>
      <c r="F4185" t="n">
        <v>0.005488948885579603</v>
      </c>
    </row>
    <row r="4186">
      <c r="A4186" t="inlineStr">
        <is>
          <t>SPY</t>
        </is>
      </c>
      <c r="B4186" t="inlineStr">
        <is>
          <t>SPDR S&amp;P 500</t>
        </is>
      </c>
      <c r="C4186" s="3" t="n">
        <v>44425</v>
      </c>
      <c r="D4186" t="n">
        <v>422.3085170915073</v>
      </c>
      <c r="E4186" t="n">
        <v>422.118408203125</v>
      </c>
      <c r="F4186" t="n">
        <v>-0.0004501658874691561</v>
      </c>
    </row>
    <row r="4187">
      <c r="A4187" t="inlineStr">
        <is>
          <t>SPY</t>
        </is>
      </c>
      <c r="B4187" t="inlineStr">
        <is>
          <t>SPDR S&amp;P 500</t>
        </is>
      </c>
      <c r="C4187" s="3" t="n">
        <v>44426</v>
      </c>
      <c r="D4187" t="n">
        <v>421.0917073250715</v>
      </c>
      <c r="E4187" t="n">
        <v>417.4983215332031</v>
      </c>
      <c r="F4187" t="n">
        <v>-0.008533499305163006</v>
      </c>
    </row>
    <row r="4188">
      <c r="A4188" t="inlineStr">
        <is>
          <t>SPY</t>
        </is>
      </c>
      <c r="B4188" t="inlineStr">
        <is>
          <t>SPDR S&amp;P 500</t>
        </is>
      </c>
      <c r="C4188" s="3" t="n">
        <v>44427</v>
      </c>
      <c r="D4188" t="n">
        <v>414.7319813737651</v>
      </c>
      <c r="E4188" t="n">
        <v>418.1447448730469</v>
      </c>
      <c r="F4188" t="n">
        <v>0.008228840920291081</v>
      </c>
    </row>
    <row r="4189">
      <c r="A4189" t="inlineStr">
        <is>
          <t>SPY</t>
        </is>
      </c>
      <c r="B4189" t="inlineStr">
        <is>
          <t>SPDR S&amp;P 500</t>
        </is>
      </c>
      <c r="C4189" s="3" t="n">
        <v>44428</v>
      </c>
      <c r="D4189" t="n">
        <v>418.4965628199799</v>
      </c>
      <c r="E4189" t="n">
        <v>421.4720153808594</v>
      </c>
      <c r="F4189" t="n">
        <v>0.007109861406817242</v>
      </c>
    </row>
    <row r="4190">
      <c r="A4190" t="inlineStr">
        <is>
          <t>SPY</t>
        </is>
      </c>
      <c r="B4190" t="inlineStr">
        <is>
          <t>SPDR S&amp;P 500</t>
        </is>
      </c>
      <c r="C4190" s="3" t="n">
        <v>44431</v>
      </c>
      <c r="D4190" t="n">
        <v>423.183111457017</v>
      </c>
      <c r="E4190" t="n">
        <v>425.179443359375</v>
      </c>
      <c r="F4190" t="n">
        <v>0.004717418650013405</v>
      </c>
    </row>
    <row r="4191">
      <c r="A4191" t="inlineStr">
        <is>
          <t>SPY</t>
        </is>
      </c>
      <c r="B4191" t="inlineStr">
        <is>
          <t>SPDR S&amp;P 500</t>
        </is>
      </c>
      <c r="C4191" s="3" t="n">
        <v>44432</v>
      </c>
      <c r="D4191" t="n">
        <v>425.8544006347656</v>
      </c>
      <c r="E4191" t="n">
        <v>425.8544006347656</v>
      </c>
      <c r="F4191" t="n">
        <v>0</v>
      </c>
    </row>
    <row r="4192">
      <c r="A4192" t="inlineStr">
        <is>
          <t>SPY</t>
        </is>
      </c>
      <c r="B4192" t="inlineStr">
        <is>
          <t>SPDR S&amp;P 500</t>
        </is>
      </c>
      <c r="C4192" s="3" t="n">
        <v>44433</v>
      </c>
      <c r="D4192" t="n">
        <v>426.0444973531809</v>
      </c>
      <c r="E4192" t="n">
        <v>426.7479553222656</v>
      </c>
      <c r="F4192" t="n">
        <v>0.001651137318883444</v>
      </c>
    </row>
    <row r="4193">
      <c r="A4193" t="inlineStr">
        <is>
          <t>SPY</t>
        </is>
      </c>
      <c r="B4193" t="inlineStr">
        <is>
          <t>SPDR S&amp;P 500</t>
        </is>
      </c>
      <c r="C4193" s="3" t="n">
        <v>44434</v>
      </c>
      <c r="D4193" t="n">
        <v>426.4628122864776</v>
      </c>
      <c r="E4193" t="n">
        <v>424.2288513183594</v>
      </c>
      <c r="F4193" t="n">
        <v>-0.005238348816725247</v>
      </c>
    </row>
    <row r="4194">
      <c r="A4194" t="inlineStr">
        <is>
          <t>SPY</t>
        </is>
      </c>
      <c r="B4194" t="inlineStr">
        <is>
          <t>SPDR S&amp;P 500</t>
        </is>
      </c>
      <c r="C4194" s="3" t="n">
        <v>44435</v>
      </c>
      <c r="D4194" t="n">
        <v>425.046369226061</v>
      </c>
      <c r="E4194" t="n">
        <v>428.0218505859375</v>
      </c>
      <c r="F4194" t="n">
        <v>0.00700036884280264</v>
      </c>
    </row>
    <row r="4195">
      <c r="A4195" t="inlineStr">
        <is>
          <t>SPY</t>
        </is>
      </c>
      <c r="B4195" t="inlineStr">
        <is>
          <t>SPDR S&amp;P 500</t>
        </is>
      </c>
      <c r="C4195" s="3" t="n">
        <v>44438</v>
      </c>
      <c r="D4195" t="n">
        <v>428.7062783075221</v>
      </c>
      <c r="E4195" t="n">
        <v>429.9040832519531</v>
      </c>
      <c r="F4195" t="n">
        <v>0.002793999073584352</v>
      </c>
    </row>
    <row r="4196">
      <c r="A4196" t="inlineStr">
        <is>
          <t>SPY</t>
        </is>
      </c>
      <c r="B4196" t="inlineStr">
        <is>
          <t>SPDR S&amp;P 500</t>
        </is>
      </c>
      <c r="C4196" s="3" t="n">
        <v>44439</v>
      </c>
      <c r="D4196" t="n">
        <v>429.8090483438793</v>
      </c>
      <c r="E4196" t="n">
        <v>429.2671813964844</v>
      </c>
      <c r="F4196" t="n">
        <v>-0.001260715542129254</v>
      </c>
    </row>
    <row r="4197">
      <c r="A4197" t="inlineStr">
        <is>
          <t>SPY</t>
        </is>
      </c>
      <c r="B4197" t="inlineStr">
        <is>
          <t>SPDR S&amp;P 500</t>
        </is>
      </c>
      <c r="C4197" s="3" t="n">
        <v>44440</v>
      </c>
      <c r="D4197" t="n">
        <v>430.2177589478972</v>
      </c>
      <c r="E4197" t="n">
        <v>429.4952697753906</v>
      </c>
      <c r="F4197" t="n">
        <v>-0.001679356924440878</v>
      </c>
    </row>
    <row r="4198">
      <c r="A4198" t="inlineStr">
        <is>
          <t>SPY</t>
        </is>
      </c>
      <c r="B4198" t="inlineStr">
        <is>
          <t>SPDR S&amp;P 500</t>
        </is>
      </c>
      <c r="C4198" s="3" t="n">
        <v>44441</v>
      </c>
      <c r="D4198" t="n">
        <v>430.9402981681649</v>
      </c>
      <c r="E4198" t="n">
        <v>430.8167114257812</v>
      </c>
      <c r="F4198" t="n">
        <v>-0.0002867839069797817</v>
      </c>
    </row>
    <row r="4199">
      <c r="A4199" t="inlineStr">
        <is>
          <t>SPY</t>
        </is>
      </c>
      <c r="B4199" t="inlineStr">
        <is>
          <t>SPDR S&amp;P 500</t>
        </is>
      </c>
      <c r="C4199" s="3" t="n">
        <v>44442</v>
      </c>
      <c r="D4199" t="n">
        <v>429.6664561947234</v>
      </c>
      <c r="E4199" t="n">
        <v>430.7121276855469</v>
      </c>
      <c r="F4199" t="n">
        <v>0.002433681931059528</v>
      </c>
    </row>
    <row r="4200">
      <c r="A4200" t="inlineStr">
        <is>
          <t>SPY</t>
        </is>
      </c>
      <c r="B4200" t="inlineStr">
        <is>
          <t>SPDR S&amp;P 500</t>
        </is>
      </c>
      <c r="C4200" s="3" t="n">
        <v>44446</v>
      </c>
      <c r="D4200" t="n">
        <v>430.3603779973716</v>
      </c>
      <c r="E4200" t="n">
        <v>429.1720886230469</v>
      </c>
      <c r="F4200" t="n">
        <v>-0.002761149573885735</v>
      </c>
    </row>
    <row r="4201">
      <c r="A4201" t="inlineStr">
        <is>
          <t>SPY</t>
        </is>
      </c>
      <c r="B4201" t="inlineStr">
        <is>
          <t>SPDR S&amp;P 500</t>
        </is>
      </c>
      <c r="C4201" s="3" t="n">
        <v>44447</v>
      </c>
      <c r="D4201" t="n">
        <v>428.630289804415</v>
      </c>
      <c r="E4201" t="n">
        <v>428.6492919921875</v>
      </c>
      <c r="F4201" t="n">
        <v>4.433234940326436e-05</v>
      </c>
    </row>
    <row r="4202">
      <c r="A4202" t="inlineStr">
        <is>
          <t>SPY</t>
        </is>
      </c>
      <c r="B4202" t="inlineStr">
        <is>
          <t>SPDR S&amp;P 500</t>
        </is>
      </c>
      <c r="C4202" s="3" t="n">
        <v>44448</v>
      </c>
      <c r="D4202" t="n">
        <v>428.4496626655477</v>
      </c>
      <c r="E4202" t="n">
        <v>426.8145751953125</v>
      </c>
      <c r="F4202" t="n">
        <v>-0.003816288382777033</v>
      </c>
    </row>
    <row r="4203">
      <c r="A4203" t="inlineStr">
        <is>
          <t>SPY</t>
        </is>
      </c>
      <c r="B4203" t="inlineStr">
        <is>
          <t>SPDR S&amp;P 500</t>
        </is>
      </c>
      <c r="C4203" s="3" t="n">
        <v>44449</v>
      </c>
      <c r="D4203" t="n">
        <v>428.7728526636087</v>
      </c>
      <c r="E4203" t="n">
        <v>423.4493103027344</v>
      </c>
      <c r="F4203" t="n">
        <v>-0.01241576356292995</v>
      </c>
    </row>
    <row r="4204">
      <c r="A4204" t="inlineStr">
        <is>
          <t>SPY</t>
        </is>
      </c>
      <c r="B4204" t="inlineStr">
        <is>
          <t>SPDR S&amp;P 500</t>
        </is>
      </c>
      <c r="C4204" s="3" t="n">
        <v>44452</v>
      </c>
      <c r="D4204" t="n">
        <v>426.4912863637114</v>
      </c>
      <c r="E4204" t="n">
        <v>424.532958984375</v>
      </c>
      <c r="F4204" t="n">
        <v>-0.004591717209589841</v>
      </c>
    </row>
    <row r="4205">
      <c r="A4205" t="inlineStr">
        <is>
          <t>SPY</t>
        </is>
      </c>
      <c r="B4205" t="inlineStr">
        <is>
          <t>SPDR S&amp;P 500</t>
        </is>
      </c>
      <c r="C4205" s="3" t="n">
        <v>44453</v>
      </c>
      <c r="D4205" t="n">
        <v>425.9969506086362</v>
      </c>
      <c r="E4205" t="n">
        <v>422.2419738769531</v>
      </c>
      <c r="F4205" t="n">
        <v>-0.008814562466511133</v>
      </c>
    </row>
    <row r="4206">
      <c r="A4206" t="inlineStr">
        <is>
          <t>SPY</t>
        </is>
      </c>
      <c r="B4206" t="inlineStr">
        <is>
          <t>SPDR S&amp;P 500</t>
        </is>
      </c>
      <c r="C4206" s="3" t="n">
        <v>44454</v>
      </c>
      <c r="D4206" t="n">
        <v>422.669791751463</v>
      </c>
      <c r="E4206" t="n">
        <v>425.7688598632812</v>
      </c>
      <c r="F4206" t="n">
        <v>0.0073321258634933</v>
      </c>
    </row>
    <row r="4207">
      <c r="A4207" t="inlineStr">
        <is>
          <t>SPY</t>
        </is>
      </c>
      <c r="B4207" t="inlineStr">
        <is>
          <t>SPDR S&amp;P 500</t>
        </is>
      </c>
      <c r="C4207" s="3" t="n">
        <v>44455</v>
      </c>
      <c r="D4207" t="n">
        <v>425.2365525669858</v>
      </c>
      <c r="E4207" t="n">
        <v>425.0939636230469</v>
      </c>
      <c r="F4207" t="n">
        <v>-0.0003353167621130693</v>
      </c>
    </row>
    <row r="4208">
      <c r="A4208" t="inlineStr">
        <is>
          <t>SPY</t>
        </is>
      </c>
      <c r="B4208" t="inlineStr">
        <is>
          <t>SPDR S&amp;P 500</t>
        </is>
      </c>
      <c r="C4208" s="3" t="n">
        <v>44456</v>
      </c>
      <c r="D4208" t="n">
        <v>424.3099644442777</v>
      </c>
      <c r="E4208" t="n">
        <v>420.9530029296875</v>
      </c>
      <c r="F4208" t="n">
        <v>-0.007911578317485013</v>
      </c>
    </row>
    <row r="4209">
      <c r="A4209" t="inlineStr">
        <is>
          <t>SPY</t>
        </is>
      </c>
      <c r="B4209" t="inlineStr">
        <is>
          <t>SPDR S&amp;P 500</t>
        </is>
      </c>
      <c r="C4209" s="3" t="n">
        <v>44459</v>
      </c>
      <c r="D4209" t="n">
        <v>414.7350451227902</v>
      </c>
      <c r="E4209" t="n">
        <v>413.9339599609375</v>
      </c>
      <c r="F4209" t="n">
        <v>-0.001931558886265616</v>
      </c>
    </row>
    <row r="4210">
      <c r="A4210" t="inlineStr">
        <is>
          <t>SPY</t>
        </is>
      </c>
      <c r="B4210" t="inlineStr">
        <is>
          <t>SPDR S&amp;P 500</t>
        </is>
      </c>
      <c r="C4210" s="3" t="n">
        <v>44460</v>
      </c>
      <c r="D4210" t="n">
        <v>416.3086262732452</v>
      </c>
      <c r="E4210" t="n">
        <v>413.54296875</v>
      </c>
      <c r="F4210" t="n">
        <v>-0.00664328661167346</v>
      </c>
    </row>
    <row r="4211">
      <c r="A4211" t="inlineStr">
        <is>
          <t>SPY</t>
        </is>
      </c>
      <c r="B4211" t="inlineStr">
        <is>
          <t>SPDR S&amp;P 500</t>
        </is>
      </c>
      <c r="C4211" s="3" t="n">
        <v>44461</v>
      </c>
      <c r="D4211" t="n">
        <v>415.8508124222852</v>
      </c>
      <c r="E4211" t="n">
        <v>417.5769653320312</v>
      </c>
      <c r="F4211" t="n">
        <v>0.004150894643421221</v>
      </c>
    </row>
    <row r="4212">
      <c r="A4212" t="inlineStr">
        <is>
          <t>SPY</t>
        </is>
      </c>
      <c r="B4212" t="inlineStr">
        <is>
          <t>SPDR S&amp;P 500</t>
        </is>
      </c>
      <c r="C4212" s="3" t="n">
        <v>44462</v>
      </c>
      <c r="D4212" t="n">
        <v>419.4748420671658</v>
      </c>
      <c r="E4212" t="n">
        <v>422.6505737304688</v>
      </c>
      <c r="F4212" t="n">
        <v>0.007570732126992441</v>
      </c>
    </row>
    <row r="4213">
      <c r="A4213" t="inlineStr">
        <is>
          <t>SPY</t>
        </is>
      </c>
      <c r="B4213" t="inlineStr">
        <is>
          <t>SPDR S&amp;P 500</t>
        </is>
      </c>
      <c r="C4213" s="3" t="n">
        <v>44463</v>
      </c>
      <c r="D4213" t="n">
        <v>420.9912181744371</v>
      </c>
      <c r="E4213" t="n">
        <v>423.3468017578125</v>
      </c>
      <c r="F4213" t="n">
        <v>0.005595327127226213</v>
      </c>
    </row>
    <row r="4214">
      <c r="A4214" t="inlineStr">
        <is>
          <t>SPY</t>
        </is>
      </c>
      <c r="B4214" t="inlineStr">
        <is>
          <t>SPDR S&amp;P 500</t>
        </is>
      </c>
      <c r="C4214" s="3" t="n">
        <v>44466</v>
      </c>
      <c r="D4214" t="n">
        <v>422.2976983869445</v>
      </c>
      <c r="E4214" t="n">
        <v>422.1355895996094</v>
      </c>
      <c r="F4214" t="n">
        <v>-0.0003838732438142811</v>
      </c>
    </row>
    <row r="4215">
      <c r="A4215" t="inlineStr">
        <is>
          <t>SPY</t>
        </is>
      </c>
      <c r="B4215" t="inlineStr">
        <is>
          <t>SPDR S&amp;P 500</t>
        </is>
      </c>
      <c r="C4215" s="3" t="n">
        <v>44467</v>
      </c>
      <c r="D4215" t="n">
        <v>419.3222060215364</v>
      </c>
      <c r="E4215" t="n">
        <v>413.6287536621094</v>
      </c>
      <c r="F4215" t="n">
        <v>-0.01357775065967903</v>
      </c>
    </row>
    <row r="4216">
      <c r="A4216" t="inlineStr">
        <is>
          <t>SPY</t>
        </is>
      </c>
      <c r="B4216" t="inlineStr">
        <is>
          <t>SPDR S&amp;P 500</t>
        </is>
      </c>
      <c r="C4216" s="3" t="n">
        <v>44468</v>
      </c>
      <c r="D4216" t="n">
        <v>415.0306627822109</v>
      </c>
      <c r="E4216" t="n">
        <v>414.324951171875</v>
      </c>
      <c r="F4216" t="n">
        <v>-0.001700384269453958</v>
      </c>
    </row>
    <row r="4217">
      <c r="A4217" t="inlineStr">
        <is>
          <t>SPY</t>
        </is>
      </c>
      <c r="B4217" t="inlineStr">
        <is>
          <t>SPDR S&amp;P 500</t>
        </is>
      </c>
      <c r="C4217" s="3" t="n">
        <v>44469</v>
      </c>
      <c r="D4217" t="n">
        <v>415.8222910417132</v>
      </c>
      <c r="E4217" t="n">
        <v>409.2610168457031</v>
      </c>
      <c r="F4217" t="n">
        <v>-0.01577903430711425</v>
      </c>
    </row>
    <row r="4218">
      <c r="A4218" t="inlineStr">
        <is>
          <t>SPY</t>
        </is>
      </c>
      <c r="B4218" t="inlineStr">
        <is>
          <t>SPDR S&amp;P 500</t>
        </is>
      </c>
      <c r="C4218" s="3" t="n">
        <v>44470</v>
      </c>
      <c r="D4218" t="n">
        <v>411.015788144367</v>
      </c>
      <c r="E4218" t="n">
        <v>414.124755859375</v>
      </c>
      <c r="F4218" t="n">
        <v>0.007564107765894335</v>
      </c>
    </row>
    <row r="4219">
      <c r="A4219" t="inlineStr">
        <is>
          <t>SPY</t>
        </is>
      </c>
      <c r="B4219" t="inlineStr">
        <is>
          <t>SPDR S&amp;P 500</t>
        </is>
      </c>
      <c r="C4219" s="3" t="n">
        <v>44473</v>
      </c>
      <c r="D4219" t="n">
        <v>412.9421363557012</v>
      </c>
      <c r="E4219" t="n">
        <v>408.7841186523438</v>
      </c>
      <c r="F4219" t="n">
        <v>-0.0100692502345554</v>
      </c>
    </row>
    <row r="4220">
      <c r="A4220" t="inlineStr">
        <is>
          <t>SPY</t>
        </is>
      </c>
      <c r="B4220" t="inlineStr">
        <is>
          <t>SPDR S&amp;P 500</t>
        </is>
      </c>
      <c r="C4220" s="3" t="n">
        <v>44474</v>
      </c>
      <c r="D4220" t="n">
        <v>410.3100051211179</v>
      </c>
      <c r="E4220" t="n">
        <v>413.0375366210938</v>
      </c>
      <c r="F4220" t="n">
        <v>0.006647489619880931</v>
      </c>
    </row>
    <row r="4221">
      <c r="A4221" t="inlineStr">
        <is>
          <t>SPY</t>
        </is>
      </c>
      <c r="B4221" t="inlineStr">
        <is>
          <t>SPDR S&amp;P 500</t>
        </is>
      </c>
      <c r="C4221" s="3" t="n">
        <v>44475</v>
      </c>
      <c r="D4221" t="n">
        <v>409.3849137272136</v>
      </c>
      <c r="E4221" t="n">
        <v>414.7541198730469</v>
      </c>
      <c r="F4221" t="n">
        <v>0.01311530045635978</v>
      </c>
    </row>
    <row r="4222">
      <c r="A4222" t="inlineStr">
        <is>
          <t>SPY</t>
        </is>
      </c>
      <c r="B4222" t="inlineStr">
        <is>
          <t>SPDR S&amp;P 500</t>
        </is>
      </c>
      <c r="C4222" s="3" t="n">
        <v>44476</v>
      </c>
      <c r="D4222" t="n">
        <v>418.082453003074</v>
      </c>
      <c r="E4222" t="n">
        <v>418.3399353027344</v>
      </c>
      <c r="F4222" t="n">
        <v>0.0006158648797882638</v>
      </c>
    </row>
    <row r="4223">
      <c r="A4223" t="inlineStr">
        <is>
          <t>SPY</t>
        </is>
      </c>
      <c r="B4223" t="inlineStr">
        <is>
          <t>SPDR S&amp;P 500</t>
        </is>
      </c>
      <c r="C4223" s="3" t="n">
        <v>44477</v>
      </c>
      <c r="D4223" t="n">
        <v>419.1219464012248</v>
      </c>
      <c r="E4223" t="n">
        <v>417.5769653320312</v>
      </c>
      <c r="F4223" t="n">
        <v>-0.003686232807562306</v>
      </c>
    </row>
    <row r="4224">
      <c r="A4224" t="inlineStr">
        <is>
          <t>SPY</t>
        </is>
      </c>
      <c r="B4224" t="inlineStr">
        <is>
          <t>SPDR S&amp;P 500</t>
        </is>
      </c>
      <c r="C4224" s="3" t="n">
        <v>44480</v>
      </c>
      <c r="D4224" t="n">
        <v>416.9094469140215</v>
      </c>
      <c r="E4224" t="n">
        <v>414.5538635253906</v>
      </c>
      <c r="F4224" t="n">
        <v>-0.005650107969649154</v>
      </c>
    </row>
    <row r="4225">
      <c r="A4225" t="inlineStr">
        <is>
          <t>SPY</t>
        </is>
      </c>
      <c r="B4225" t="inlineStr">
        <is>
          <t>SPDR S&amp;P 500</t>
        </is>
      </c>
      <c r="C4225" s="3" t="n">
        <v>44481</v>
      </c>
      <c r="D4225" t="n">
        <v>415.4884720635367</v>
      </c>
      <c r="E4225" t="n">
        <v>413.5334167480469</v>
      </c>
      <c r="F4225" t="n">
        <v>-0.00470543816963187</v>
      </c>
    </row>
    <row r="4226">
      <c r="A4226" t="inlineStr">
        <is>
          <t>SPY</t>
        </is>
      </c>
      <c r="B4226" t="inlineStr">
        <is>
          <t>SPDR S&amp;P 500</t>
        </is>
      </c>
      <c r="C4226" s="3" t="n">
        <v>44482</v>
      </c>
      <c r="D4226" t="n">
        <v>414.572919328773</v>
      </c>
      <c r="E4226" t="n">
        <v>415.0211486816406</v>
      </c>
      <c r="F4226" t="n">
        <v>0.001081183386491658</v>
      </c>
    </row>
    <row r="4227">
      <c r="A4227" t="inlineStr">
        <is>
          <t>SPY</t>
        </is>
      </c>
      <c r="B4227" t="inlineStr">
        <is>
          <t>SPDR S&amp;P 500</t>
        </is>
      </c>
      <c r="C4227" s="3" t="n">
        <v>44483</v>
      </c>
      <c r="D4227" t="n">
        <v>418.7404870287594</v>
      </c>
      <c r="E4227" t="n">
        <v>422.0020751953125</v>
      </c>
      <c r="F4227" t="n">
        <v>0.007789044211359064</v>
      </c>
    </row>
    <row r="4228">
      <c r="A4228" t="inlineStr">
        <is>
          <t>SPY</t>
        </is>
      </c>
      <c r="B4228" t="inlineStr">
        <is>
          <t>SPDR S&amp;P 500</t>
        </is>
      </c>
      <c r="C4228" s="3" t="n">
        <v>44484</v>
      </c>
      <c r="D4228" t="n">
        <v>424.1477984010971</v>
      </c>
      <c r="E4228" t="n">
        <v>425.2159118652344</v>
      </c>
      <c r="F4228" t="n">
        <v>0.002518257711495275</v>
      </c>
    </row>
    <row r="4229">
      <c r="A4229" t="inlineStr">
        <is>
          <t>SPY</t>
        </is>
      </c>
      <c r="B4229" t="inlineStr">
        <is>
          <t>SPDR S&amp;P 500</t>
        </is>
      </c>
      <c r="C4229" s="3" t="n">
        <v>44487</v>
      </c>
      <c r="D4229" t="n">
        <v>423.4039515741671</v>
      </c>
      <c r="E4229" t="n">
        <v>426.4747924804688</v>
      </c>
      <c r="F4229" t="n">
        <v>0.007252745031983476</v>
      </c>
    </row>
    <row r="4230">
      <c r="A4230" t="inlineStr">
        <is>
          <t>SPY</t>
        </is>
      </c>
      <c r="B4230" t="inlineStr">
        <is>
          <t>SPDR S&amp;P 500</t>
        </is>
      </c>
      <c r="C4230" s="3" t="n">
        <v>44488</v>
      </c>
      <c r="D4230" t="n">
        <v>428.1246890542102</v>
      </c>
      <c r="E4230" t="n">
        <v>429.7650146484375</v>
      </c>
      <c r="F4230" t="n">
        <v>0.00383142022911831</v>
      </c>
    </row>
    <row r="4231">
      <c r="A4231" t="inlineStr">
        <is>
          <t>SPY</t>
        </is>
      </c>
      <c r="B4231" t="inlineStr">
        <is>
          <t>SPDR S&amp;P 500</t>
        </is>
      </c>
      <c r="C4231" s="3" t="n">
        <v>44489</v>
      </c>
      <c r="D4231" t="n">
        <v>430.2323279994062</v>
      </c>
      <c r="E4231" t="n">
        <v>431.4530334472656</v>
      </c>
      <c r="F4231" t="n">
        <v>0.002837316883033347</v>
      </c>
    </row>
    <row r="4232">
      <c r="A4232" t="inlineStr">
        <is>
          <t>SPY</t>
        </is>
      </c>
      <c r="B4232" t="inlineStr">
        <is>
          <t>SPDR S&amp;P 500</t>
        </is>
      </c>
      <c r="C4232" s="3" t="n">
        <v>44490</v>
      </c>
      <c r="D4232" t="n">
        <v>430.8426699265972</v>
      </c>
      <c r="E4232" t="n">
        <v>432.578369140625</v>
      </c>
      <c r="F4232" t="n">
        <v>0.004028614933436092</v>
      </c>
    </row>
    <row r="4233">
      <c r="A4233" t="inlineStr">
        <is>
          <t>SPY</t>
        </is>
      </c>
      <c r="B4233" t="inlineStr">
        <is>
          <t>SPDR S&amp;P 500</t>
        </is>
      </c>
      <c r="C4233" s="3" t="n">
        <v>44491</v>
      </c>
      <c r="D4233" t="n">
        <v>432.1396730365839</v>
      </c>
      <c r="E4233" t="n">
        <v>432.130126953125</v>
      </c>
      <c r="F4233" t="n">
        <v>-2.209027324862056e-05</v>
      </c>
    </row>
    <row r="4234">
      <c r="A4234" t="inlineStr">
        <is>
          <t>SPY</t>
        </is>
      </c>
      <c r="B4234" t="inlineStr">
        <is>
          <t>SPDR S&amp;P 500</t>
        </is>
      </c>
      <c r="C4234" s="3" t="n">
        <v>44494</v>
      </c>
      <c r="D4234" t="n">
        <v>433.2363505532354</v>
      </c>
      <c r="E4234" t="n">
        <v>434.447509765625</v>
      </c>
      <c r="F4234" t="n">
        <v>0.002795608472934141</v>
      </c>
    </row>
    <row r="4235">
      <c r="A4235" t="inlineStr">
        <is>
          <t>SPY</t>
        </is>
      </c>
      <c r="B4235" t="inlineStr">
        <is>
          <t>SPDR S&amp;P 500</t>
        </is>
      </c>
      <c r="C4235" s="3" t="n">
        <v>44495</v>
      </c>
      <c r="D4235" t="n">
        <v>436.0211106960588</v>
      </c>
      <c r="E4235" t="n">
        <v>434.8385314941406</v>
      </c>
      <c r="F4235" t="n">
        <v>-0.00271220629668667</v>
      </c>
    </row>
    <row r="4236">
      <c r="A4236" t="inlineStr">
        <is>
          <t>SPY</t>
        </is>
      </c>
      <c r="B4236" t="inlineStr">
        <is>
          <t>SPDR S&amp;P 500</t>
        </is>
      </c>
      <c r="C4236" s="3" t="n">
        <v>44496</v>
      </c>
      <c r="D4236" t="n">
        <v>435.3059091631706</v>
      </c>
      <c r="E4236" t="n">
        <v>432.9121704101562</v>
      </c>
      <c r="F4236" t="n">
        <v>-0.005498980607949955</v>
      </c>
    </row>
    <row r="4237">
      <c r="A4237" t="inlineStr">
        <is>
          <t>SPY</t>
        </is>
      </c>
      <c r="B4237" t="inlineStr">
        <is>
          <t>SPDR S&amp;P 500</t>
        </is>
      </c>
      <c r="C4237" s="3" t="n">
        <v>44497</v>
      </c>
      <c r="D4237" t="n">
        <v>434.36170214566</v>
      </c>
      <c r="E4237" t="n">
        <v>437.0892333984375</v>
      </c>
      <c r="F4237" t="n">
        <v>0.006279400875592867</v>
      </c>
    </row>
    <row r="4238">
      <c r="A4238" t="inlineStr">
        <is>
          <t>SPY</t>
        </is>
      </c>
      <c r="B4238" t="inlineStr">
        <is>
          <t>SPDR S&amp;P 500</t>
        </is>
      </c>
      <c r="C4238" s="3" t="n">
        <v>44498</v>
      </c>
      <c r="D4238" t="n">
        <v>434.7527328289409</v>
      </c>
      <c r="E4238" t="n">
        <v>437.9761657714844</v>
      </c>
      <c r="F4238" t="n">
        <v>0.007414405244950739</v>
      </c>
    </row>
    <row r="4239">
      <c r="A4239" t="inlineStr">
        <is>
          <t>SPY</t>
        </is>
      </c>
      <c r="B4239" t="inlineStr">
        <is>
          <t>SPDR S&amp;P 500</t>
        </is>
      </c>
      <c r="C4239" s="3" t="n">
        <v>44501</v>
      </c>
      <c r="D4239" t="n">
        <v>438.9775199743838</v>
      </c>
      <c r="E4239" t="n">
        <v>438.7295837402344</v>
      </c>
      <c r="F4239" t="n">
        <v>-0.0005648039429534402</v>
      </c>
    </row>
    <row r="4240">
      <c r="A4240" t="inlineStr">
        <is>
          <t>SPY</t>
        </is>
      </c>
      <c r="B4240" t="inlineStr">
        <is>
          <t>SPDR S&amp;P 500</t>
        </is>
      </c>
      <c r="C4240" s="3" t="n">
        <v>44502</v>
      </c>
      <c r="D4240" t="n">
        <v>438.9012779366587</v>
      </c>
      <c r="E4240" t="n">
        <v>440.5034484863281</v>
      </c>
      <c r="F4240" t="n">
        <v>0.003650412131861236</v>
      </c>
    </row>
    <row r="4241">
      <c r="A4241" t="inlineStr">
        <is>
          <t>SPY</t>
        </is>
      </c>
      <c r="B4241" t="inlineStr">
        <is>
          <t>SPDR S&amp;P 500</t>
        </is>
      </c>
      <c r="C4241" s="3" t="n">
        <v>44503</v>
      </c>
      <c r="D4241" t="n">
        <v>439.931191373681</v>
      </c>
      <c r="E4241" t="n">
        <v>443.1927795410156</v>
      </c>
      <c r="F4241" t="n">
        <v>0.007413859783732102</v>
      </c>
    </row>
    <row r="4242">
      <c r="A4242" t="inlineStr">
        <is>
          <t>SPY</t>
        </is>
      </c>
      <c r="B4242" t="inlineStr">
        <is>
          <t>SPDR S&amp;P 500</t>
        </is>
      </c>
      <c r="C4242" s="3" t="n">
        <v>44504</v>
      </c>
      <c r="D4242" t="n">
        <v>443.8031551234897</v>
      </c>
      <c r="E4242" t="n">
        <v>445.2813720703125</v>
      </c>
      <c r="F4242" t="n">
        <v>0.003330794136448878</v>
      </c>
    </row>
    <row r="4243">
      <c r="A4243" t="inlineStr">
        <is>
          <t>SPY</t>
        </is>
      </c>
      <c r="B4243" t="inlineStr">
        <is>
          <t>SPDR S&amp;P 500</t>
        </is>
      </c>
      <c r="C4243" s="3" t="n">
        <v>44505</v>
      </c>
      <c r="D4243" t="n">
        <v>447.5415211453702</v>
      </c>
      <c r="E4243" t="n">
        <v>446.8262634277344</v>
      </c>
      <c r="F4243" t="n">
        <v>-0.001598192980631907</v>
      </c>
    </row>
    <row r="4244">
      <c r="A4244" t="inlineStr">
        <is>
          <t>SPY</t>
        </is>
      </c>
      <c r="B4244" t="inlineStr">
        <is>
          <t>SPDR S&amp;P 500</t>
        </is>
      </c>
      <c r="C4244" s="3" t="n">
        <v>44508</v>
      </c>
      <c r="D4244" t="n">
        <v>447.9421441807773</v>
      </c>
      <c r="E4244" t="n">
        <v>447.2077941894531</v>
      </c>
      <c r="F4244" t="n">
        <v>-0.001639385802082227</v>
      </c>
    </row>
    <row r="4245">
      <c r="A4245" t="inlineStr">
        <is>
          <t>SPY</t>
        </is>
      </c>
      <c r="B4245" t="inlineStr">
        <is>
          <t>SPDR S&amp;P 500</t>
        </is>
      </c>
      <c r="C4245" s="3" t="n">
        <v>44509</v>
      </c>
      <c r="D4245" t="n">
        <v>447.5797195432837</v>
      </c>
      <c r="E4245" t="n">
        <v>445.7295837402344</v>
      </c>
      <c r="F4245" t="n">
        <v>-0.004133645297729749</v>
      </c>
    </row>
    <row r="4246">
      <c r="A4246" t="inlineStr">
        <is>
          <t>SPY</t>
        </is>
      </c>
      <c r="B4246" t="inlineStr">
        <is>
          <t>SPDR S&amp;P 500</t>
        </is>
      </c>
      <c r="C4246" s="3" t="n">
        <v>44510</v>
      </c>
      <c r="D4246" t="n">
        <v>444.0129059667829</v>
      </c>
      <c r="E4246" t="n">
        <v>442.1437072753906</v>
      </c>
      <c r="F4246" t="n">
        <v>-0.004209784594711996</v>
      </c>
    </row>
    <row r="4247">
      <c r="A4247" t="inlineStr">
        <is>
          <t>SPY</t>
        </is>
      </c>
      <c r="B4247" t="inlineStr">
        <is>
          <t>SPDR S&amp;P 500</t>
        </is>
      </c>
      <c r="C4247" s="3" t="n">
        <v>44511</v>
      </c>
      <c r="D4247" t="n">
        <v>443.660070895757</v>
      </c>
      <c r="E4247" t="n">
        <v>442.2867736816406</v>
      </c>
      <c r="F4247" t="n">
        <v>-0.003095381586500801</v>
      </c>
    </row>
    <row r="4248">
      <c r="A4248" t="inlineStr">
        <is>
          <t>SPY</t>
        </is>
      </c>
      <c r="B4248" t="inlineStr">
        <is>
          <t>SPDR S&amp;P 500</t>
        </is>
      </c>
      <c r="C4248" s="3" t="n">
        <v>44512</v>
      </c>
      <c r="D4248" t="n">
        <v>443.574234094462</v>
      </c>
      <c r="E4248" t="n">
        <v>445.6246337890625</v>
      </c>
      <c r="F4248" t="n">
        <v>0.004622449946368734</v>
      </c>
    </row>
    <row r="4249">
      <c r="A4249" t="inlineStr">
        <is>
          <t>SPY</t>
        </is>
      </c>
      <c r="B4249" t="inlineStr">
        <is>
          <t>SPDR S&amp;P 500</t>
        </is>
      </c>
      <c r="C4249" s="3" t="n">
        <v>44515</v>
      </c>
      <c r="D4249" t="n">
        <v>446.9311917748761</v>
      </c>
      <c r="E4249" t="n">
        <v>445.7772216796875</v>
      </c>
      <c r="F4249" t="n">
        <v>-0.002581986033702299</v>
      </c>
    </row>
    <row r="4250">
      <c r="A4250" t="inlineStr">
        <is>
          <t>SPY</t>
        </is>
      </c>
      <c r="B4250" t="inlineStr">
        <is>
          <t>SPDR S&amp;P 500</t>
        </is>
      </c>
      <c r="C4250" s="3" t="n">
        <v>44516</v>
      </c>
      <c r="D4250" t="n">
        <v>445.5101977888473</v>
      </c>
      <c r="E4250" t="n">
        <v>447.5415344238281</v>
      </c>
      <c r="F4250" t="n">
        <v>0.004559573821346419</v>
      </c>
    </row>
    <row r="4251">
      <c r="A4251" t="inlineStr">
        <is>
          <t>SPY</t>
        </is>
      </c>
      <c r="B4251" t="inlineStr">
        <is>
          <t>SPDR S&amp;P 500</t>
        </is>
      </c>
      <c r="C4251" s="3" t="n">
        <v>44517</v>
      </c>
      <c r="D4251" t="n">
        <v>447.2745550655371</v>
      </c>
      <c r="E4251" t="n">
        <v>446.4544067382812</v>
      </c>
      <c r="F4251" t="n">
        <v>-0.001833657466018046</v>
      </c>
    </row>
    <row r="4252">
      <c r="A4252" t="inlineStr">
        <is>
          <t>SPY</t>
        </is>
      </c>
      <c r="B4252" t="inlineStr">
        <is>
          <t>SPDR S&amp;P 500</t>
        </is>
      </c>
      <c r="C4252" s="3" t="n">
        <v>44518</v>
      </c>
      <c r="D4252" t="n">
        <v>447.5033816090991</v>
      </c>
      <c r="E4252" t="n">
        <v>447.970703125</v>
      </c>
      <c r="F4252" t="n">
        <v>0.001044285998958561</v>
      </c>
    </row>
    <row r="4253">
      <c r="A4253" t="inlineStr">
        <is>
          <t>SPY</t>
        </is>
      </c>
      <c r="B4253" t="inlineStr">
        <is>
          <t>SPDR S&amp;P 500</t>
        </is>
      </c>
      <c r="C4253" s="3" t="n">
        <v>44519</v>
      </c>
      <c r="D4253" t="n">
        <v>447.8562667549933</v>
      </c>
      <c r="E4253" t="n">
        <v>447.1696472167969</v>
      </c>
      <c r="F4253" t="n">
        <v>-0.00153312477498968</v>
      </c>
    </row>
    <row r="4254">
      <c r="A4254" t="inlineStr">
        <is>
          <t>SPY</t>
        </is>
      </c>
      <c r="B4254" t="inlineStr">
        <is>
          <t>SPDR S&amp;P 500</t>
        </is>
      </c>
      <c r="C4254" s="3" t="n">
        <v>44522</v>
      </c>
      <c r="D4254" t="n">
        <v>449.0769812600631</v>
      </c>
      <c r="E4254" t="n">
        <v>445.9107666015625</v>
      </c>
      <c r="F4254" t="n">
        <v>-0.007050494215082082</v>
      </c>
    </row>
    <row r="4255">
      <c r="A4255" t="inlineStr">
        <is>
          <t>SPY</t>
        </is>
      </c>
      <c r="B4255" t="inlineStr">
        <is>
          <t>SPDR S&amp;P 500</t>
        </is>
      </c>
      <c r="C4255" s="3" t="n">
        <v>44523</v>
      </c>
      <c r="D4255" t="n">
        <v>445.5770377162876</v>
      </c>
      <c r="E4255" t="n">
        <v>446.5021057128906</v>
      </c>
      <c r="F4255" t="n">
        <v>0.002076112362845883</v>
      </c>
    </row>
    <row r="4256">
      <c r="A4256" t="inlineStr">
        <is>
          <t>SPY</t>
        </is>
      </c>
      <c r="B4256" t="inlineStr">
        <is>
          <t>SPDR S&amp;P 500</t>
        </is>
      </c>
      <c r="C4256" s="3" t="n">
        <v>44524</v>
      </c>
      <c r="D4256" t="n">
        <v>444.4706894762638</v>
      </c>
      <c r="E4256" t="n">
        <v>447.6941223144531</v>
      </c>
      <c r="F4256" t="n">
        <v>0.007252295628284555</v>
      </c>
    </row>
    <row r="4257">
      <c r="A4257" t="inlineStr">
        <is>
          <t>SPY</t>
        </is>
      </c>
      <c r="B4257" t="inlineStr">
        <is>
          <t>SPDR S&amp;P 500</t>
        </is>
      </c>
      <c r="C4257" s="3" t="n">
        <v>44526</v>
      </c>
      <c r="D4257" t="n">
        <v>440.9230238190906</v>
      </c>
      <c r="E4257" t="n">
        <v>437.7091369628906</v>
      </c>
      <c r="F4257" t="n">
        <v>-0.00728899758593371</v>
      </c>
    </row>
    <row r="4258">
      <c r="A4258" t="inlineStr">
        <is>
          <t>SPY</t>
        </is>
      </c>
      <c r="B4258" t="inlineStr">
        <is>
          <t>SPDR S&amp;P 500</t>
        </is>
      </c>
      <c r="C4258" s="3" t="n">
        <v>44529</v>
      </c>
      <c r="D4258" t="n">
        <v>442.5728604960331</v>
      </c>
      <c r="E4258" t="n">
        <v>443.0783081054688</v>
      </c>
      <c r="F4258" t="n">
        <v>0.001142066435951827</v>
      </c>
    </row>
    <row r="4259">
      <c r="A4259" t="inlineStr">
        <is>
          <t>SPY</t>
        </is>
      </c>
      <c r="B4259" t="inlineStr">
        <is>
          <t>SPDR S&amp;P 500</t>
        </is>
      </c>
      <c r="C4259" s="3" t="n">
        <v>44530</v>
      </c>
      <c r="D4259" t="n">
        <v>440.5987745004451</v>
      </c>
      <c r="E4259" t="n">
        <v>434.4570922851562</v>
      </c>
      <c r="F4259" t="n">
        <v>-0.01393939922382303</v>
      </c>
    </row>
    <row r="4260">
      <c r="A4260" t="inlineStr">
        <is>
          <t>SPY</t>
        </is>
      </c>
      <c r="B4260" t="inlineStr">
        <is>
          <t>SPDR S&amp;P 500</t>
        </is>
      </c>
      <c r="C4260" s="3" t="n">
        <v>44531</v>
      </c>
      <c r="D4260" t="n">
        <v>440.255476284429</v>
      </c>
      <c r="E4260" t="n">
        <v>429.6315002441406</v>
      </c>
      <c r="F4260" t="n">
        <v>-0.02413138873353771</v>
      </c>
    </row>
    <row r="4261">
      <c r="A4261" t="inlineStr">
        <is>
          <t>SPY</t>
        </is>
      </c>
      <c r="B4261" t="inlineStr">
        <is>
          <t>SPDR S&amp;P 500</t>
        </is>
      </c>
      <c r="C4261" s="3" t="n">
        <v>44532</v>
      </c>
      <c r="D4261" t="n">
        <v>429.8508738219743</v>
      </c>
      <c r="E4261" t="n">
        <v>436.2118835449219</v>
      </c>
      <c r="F4261" t="n">
        <v>0.01479817795038851</v>
      </c>
    </row>
    <row r="4262">
      <c r="A4262" t="inlineStr">
        <is>
          <t>SPY</t>
        </is>
      </c>
      <c r="B4262" t="inlineStr">
        <is>
          <t>SPDR S&amp;P 500</t>
        </is>
      </c>
      <c r="C4262" s="3" t="n">
        <v>44533</v>
      </c>
      <c r="D4262" t="n">
        <v>437.8999336943793</v>
      </c>
      <c r="E4262" t="n">
        <v>432.4162902832031</v>
      </c>
      <c r="F4262" t="n">
        <v>-0.01252259475107242</v>
      </c>
    </row>
    <row r="4263">
      <c r="A4263" t="inlineStr">
        <is>
          <t>SPY</t>
        </is>
      </c>
      <c r="B4263" t="inlineStr">
        <is>
          <t>SPDR S&amp;P 500</t>
        </is>
      </c>
      <c r="C4263" s="3" t="n">
        <v>44536</v>
      </c>
      <c r="D4263" t="n">
        <v>435.0006912931411</v>
      </c>
      <c r="E4263" t="n">
        <v>437.5374755859375</v>
      </c>
      <c r="F4263" t="n">
        <v>0.005831678761831771</v>
      </c>
    </row>
    <row r="4264">
      <c r="A4264" t="inlineStr">
        <is>
          <t>SPY</t>
        </is>
      </c>
      <c r="B4264" t="inlineStr">
        <is>
          <t>SPDR S&amp;P 500</t>
        </is>
      </c>
      <c r="C4264" s="3" t="n">
        <v>44537</v>
      </c>
      <c r="D4264" t="n">
        <v>442.897165074861</v>
      </c>
      <c r="E4264" t="n">
        <v>446.587890625</v>
      </c>
      <c r="F4264" t="n">
        <v>0.008333143314464886</v>
      </c>
    </row>
    <row r="4265">
      <c r="A4265" t="inlineStr">
        <is>
          <t>SPY</t>
        </is>
      </c>
      <c r="B4265" t="inlineStr">
        <is>
          <t>SPDR S&amp;P 500</t>
        </is>
      </c>
      <c r="C4265" s="3" t="n">
        <v>44538</v>
      </c>
      <c r="D4265" t="n">
        <v>446.9883927714932</v>
      </c>
      <c r="E4265" t="n">
        <v>447.7703857421875</v>
      </c>
      <c r="F4265" t="n">
        <v>0.001749470418785704</v>
      </c>
    </row>
    <row r="4266">
      <c r="A4266" t="inlineStr">
        <is>
          <t>SPY</t>
        </is>
      </c>
      <c r="B4266" t="inlineStr">
        <is>
          <t>SPDR S&amp;P 500</t>
        </is>
      </c>
      <c r="C4266" s="3" t="n">
        <v>44539</v>
      </c>
      <c r="D4266" t="n">
        <v>446.4638296586197</v>
      </c>
      <c r="E4266" t="n">
        <v>444.7472229003906</v>
      </c>
      <c r="F4266" t="n">
        <v>-0.003844895474604648</v>
      </c>
    </row>
    <row r="4267">
      <c r="A4267" t="inlineStr">
        <is>
          <t>SPY</t>
        </is>
      </c>
      <c r="B4267" t="inlineStr">
        <is>
          <t>SPDR S&amp;P 500</t>
        </is>
      </c>
      <c r="C4267" s="3" t="n">
        <v>44540</v>
      </c>
      <c r="D4267" t="n">
        <v>447.493836035546</v>
      </c>
      <c r="E4267" t="n">
        <v>448.9338684082031</v>
      </c>
      <c r="F4267" t="n">
        <v>0.003217993761466476</v>
      </c>
    </row>
    <row r="4268">
      <c r="A4268" t="inlineStr">
        <is>
          <t>SPY</t>
        </is>
      </c>
      <c r="B4268" t="inlineStr">
        <is>
          <t>SPDR S&amp;P 500</t>
        </is>
      </c>
      <c r="C4268" s="3" t="n">
        <v>44543</v>
      </c>
      <c r="D4268" t="n">
        <v>448.4093984260242</v>
      </c>
      <c r="E4268" t="n">
        <v>444.9570922851562</v>
      </c>
      <c r="F4268" t="n">
        <v>-0.007699004866949744</v>
      </c>
    </row>
    <row r="4269">
      <c r="A4269" t="inlineStr">
        <is>
          <t>SPY</t>
        </is>
      </c>
      <c r="B4269" t="inlineStr">
        <is>
          <t>SPDR S&amp;P 500</t>
        </is>
      </c>
      <c r="C4269" s="3" t="n">
        <v>44544</v>
      </c>
      <c r="D4269" t="n">
        <v>441.6382696456592</v>
      </c>
      <c r="E4269" t="n">
        <v>441.895751953125</v>
      </c>
      <c r="F4269" t="n">
        <v>0.0005830162944717721</v>
      </c>
    </row>
    <row r="4270">
      <c r="A4270" t="inlineStr">
        <is>
          <t>SPY</t>
        </is>
      </c>
      <c r="B4270" t="inlineStr">
        <is>
          <t>SPDR S&amp;P 500</t>
        </is>
      </c>
      <c r="C4270" s="3" t="n">
        <v>44545</v>
      </c>
      <c r="D4270" t="n">
        <v>441.9530510173485</v>
      </c>
      <c r="E4270" t="n">
        <v>448.8004455566406</v>
      </c>
      <c r="F4270" t="n">
        <v>0.01549348855841104</v>
      </c>
    </row>
    <row r="4271">
      <c r="A4271" t="inlineStr">
        <is>
          <t>SPY</t>
        </is>
      </c>
      <c r="B4271" t="inlineStr">
        <is>
          <t>SPDR S&amp;P 500</t>
        </is>
      </c>
      <c r="C4271" s="3" t="n">
        <v>44546</v>
      </c>
      <c r="D4271" t="n">
        <v>450.6791190729349</v>
      </c>
      <c r="E4271" t="n">
        <v>444.8426208496094</v>
      </c>
      <c r="F4271" t="n">
        <v>-0.0129504518321848</v>
      </c>
    </row>
    <row r="4272">
      <c r="A4272" t="inlineStr">
        <is>
          <t>SPY</t>
        </is>
      </c>
      <c r="B4272" t="inlineStr">
        <is>
          <t>SPDR S&amp;P 500</t>
        </is>
      </c>
      <c r="C4272" s="3" t="n">
        <v>44547</v>
      </c>
      <c r="D4272" t="n">
        <v>441.7160144625672</v>
      </c>
      <c r="E4272" t="n">
        <v>440.1082153320312</v>
      </c>
      <c r="F4272" t="n">
        <v>-0.00363989322979863</v>
      </c>
    </row>
    <row r="4273">
      <c r="A4273" t="inlineStr">
        <is>
          <t>SPY</t>
        </is>
      </c>
      <c r="B4273" t="inlineStr">
        <is>
          <t>SPDR S&amp;P 500</t>
        </is>
      </c>
      <c r="C4273" s="3" t="n">
        <v>44550</v>
      </c>
      <c r="D4273" t="n">
        <v>434.9498615020751</v>
      </c>
      <c r="E4273" t="n">
        <v>435.4283752441406</v>
      </c>
      <c r="F4273" t="n">
        <v>0.001100158396218243</v>
      </c>
    </row>
    <row r="4274">
      <c r="A4274" t="inlineStr">
        <is>
          <t>SPY</t>
        </is>
      </c>
      <c r="B4274" t="inlineStr">
        <is>
          <t>SPDR S&amp;P 500</t>
        </is>
      </c>
      <c r="C4274" s="3" t="n">
        <v>44551</v>
      </c>
      <c r="D4274" t="n">
        <v>438.9023791619392</v>
      </c>
      <c r="E4274" t="n">
        <v>443.1611633300781</v>
      </c>
      <c r="F4274" t="n">
        <v>0.00970326061178084</v>
      </c>
    </row>
    <row r="4275">
      <c r="A4275" t="inlineStr">
        <is>
          <t>SPY</t>
        </is>
      </c>
      <c r="B4275" t="inlineStr">
        <is>
          <t>SPDR S&amp;P 500</t>
        </is>
      </c>
      <c r="C4275" s="3" t="n">
        <v>44552</v>
      </c>
      <c r="D4275" t="n">
        <v>442.9027646969269</v>
      </c>
      <c r="E4275" t="n">
        <v>447.5921936035156</v>
      </c>
      <c r="F4275" t="n">
        <v>0.01058794227621873</v>
      </c>
    </row>
    <row r="4276">
      <c r="A4276" t="inlineStr">
        <is>
          <t>SPY</t>
        </is>
      </c>
      <c r="B4276" t="inlineStr">
        <is>
          <t>SPDR S&amp;P 500</t>
        </is>
      </c>
      <c r="C4276" s="3" t="n">
        <v>44553</v>
      </c>
      <c r="D4276" t="n">
        <v>448.6066295579147</v>
      </c>
      <c r="E4276" t="n">
        <v>450.3771362304688</v>
      </c>
      <c r="F4276" t="n">
        <v>0.003946679687500065</v>
      </c>
    </row>
    <row r="4277">
      <c r="A4277" t="inlineStr">
        <is>
          <t>SPY</t>
        </is>
      </c>
      <c r="B4277" t="inlineStr">
        <is>
          <t>SPDR S&amp;P 500</t>
        </is>
      </c>
      <c r="C4277" s="3" t="n">
        <v>44557</v>
      </c>
      <c r="D4277" t="n">
        <v>451.7743914490883</v>
      </c>
      <c r="E4277" t="n">
        <v>456.7509460449219</v>
      </c>
      <c r="F4277" t="n">
        <v>0.01101557478694404</v>
      </c>
    </row>
    <row r="4278">
      <c r="A4278" t="inlineStr">
        <is>
          <t>SPY</t>
        </is>
      </c>
      <c r="B4278" t="inlineStr">
        <is>
          <t>SPDR S&amp;P 500</t>
        </is>
      </c>
      <c r="C4278" s="3" t="n">
        <v>44558</v>
      </c>
      <c r="D4278" t="n">
        <v>457.1911953106531</v>
      </c>
      <c r="E4278" t="n">
        <v>456.3777160644531</v>
      </c>
      <c r="F4278" t="n">
        <v>-0.001779297708581651</v>
      </c>
    </row>
    <row r="4279">
      <c r="A4279" t="inlineStr">
        <is>
          <t>SPY</t>
        </is>
      </c>
      <c r="B4279" t="inlineStr">
        <is>
          <t>SPDR S&amp;P 500</t>
        </is>
      </c>
      <c r="C4279" s="3" t="n">
        <v>44559</v>
      </c>
      <c r="D4279" t="n">
        <v>456.4830340527255</v>
      </c>
      <c r="E4279" t="n">
        <v>456.9615478515625</v>
      </c>
      <c r="F4279" t="n">
        <v>0.001048261957489638</v>
      </c>
    </row>
    <row r="4280">
      <c r="A4280" t="inlineStr">
        <is>
          <t>SPY</t>
        </is>
      </c>
      <c r="B4280" t="inlineStr">
        <is>
          <t>SPDR S&amp;P 500</t>
        </is>
      </c>
      <c r="C4280" s="3" t="n">
        <v>44560</v>
      </c>
      <c r="D4280" t="n">
        <v>457.3921704385461</v>
      </c>
      <c r="E4280" t="n">
        <v>455.6982421875</v>
      </c>
      <c r="F4280" t="n">
        <v>-0.003703448289073097</v>
      </c>
    </row>
    <row r="4281">
      <c r="A4281" t="inlineStr">
        <is>
          <t>SPY</t>
        </is>
      </c>
      <c r="B4281" t="inlineStr">
        <is>
          <t>SPDR S&amp;P 500</t>
        </is>
      </c>
      <c r="C4281" s="3" t="n">
        <v>44561</v>
      </c>
      <c r="D4281" t="n">
        <v>455.2005445066898</v>
      </c>
      <c r="E4281" t="n">
        <v>454.5497436523438</v>
      </c>
      <c r="F4281" t="n">
        <v>-0.00142970139688936</v>
      </c>
    </row>
    <row r="4282">
      <c r="A4282" t="inlineStr">
        <is>
          <t>SPY</t>
        </is>
      </c>
      <c r="B4282" t="inlineStr">
        <is>
          <t>SPDR S&amp;P 500</t>
        </is>
      </c>
      <c r="C4282" s="3" t="n">
        <v>44564</v>
      </c>
      <c r="D4282" t="n">
        <v>455.8321673669444</v>
      </c>
      <c r="E4282" t="n">
        <v>457.1815795898438</v>
      </c>
      <c r="F4282" t="n">
        <v>0.002960326891132015</v>
      </c>
    </row>
    <row r="4283">
      <c r="A4283" t="inlineStr">
        <is>
          <t>SPY</t>
        </is>
      </c>
      <c r="B4283" t="inlineStr">
        <is>
          <t>SPDR S&amp;P 500</t>
        </is>
      </c>
      <c r="C4283" s="3" t="n">
        <v>44565</v>
      </c>
      <c r="D4283" t="n">
        <v>458.6267523072478</v>
      </c>
      <c r="E4283" t="n">
        <v>457.0285034179688</v>
      </c>
      <c r="F4283" t="n">
        <v>-0.003484857525730134</v>
      </c>
    </row>
    <row r="4284">
      <c r="A4284" t="inlineStr">
        <is>
          <t>SPY</t>
        </is>
      </c>
      <c r="B4284" t="inlineStr">
        <is>
          <t>SPDR S&amp;P 500</t>
        </is>
      </c>
      <c r="C4284" s="3" t="n">
        <v>44566</v>
      </c>
      <c r="D4284" t="n">
        <v>456.6552330127181</v>
      </c>
      <c r="E4284" t="n">
        <v>448.2525329589844</v>
      </c>
      <c r="F4284" t="n">
        <v>-0.01840053380818196</v>
      </c>
    </row>
    <row r="4285">
      <c r="A4285" t="inlineStr">
        <is>
          <t>SPY</t>
        </is>
      </c>
      <c r="B4285" t="inlineStr">
        <is>
          <t>SPDR S&amp;P 500</t>
        </is>
      </c>
      <c r="C4285" s="3" t="n">
        <v>44567</v>
      </c>
      <c r="D4285" t="n">
        <v>447.7836422377204</v>
      </c>
      <c r="E4285" t="n">
        <v>447.8314819335938</v>
      </c>
      <c r="F4285" t="n">
        <v>0.0001068366312675373</v>
      </c>
    </row>
    <row r="4286">
      <c r="A4286" t="inlineStr">
        <is>
          <t>SPY</t>
        </is>
      </c>
      <c r="B4286" t="inlineStr">
        <is>
          <t>SPDR S&amp;P 500</t>
        </is>
      </c>
      <c r="C4286" s="3" t="n">
        <v>44568</v>
      </c>
      <c r="D4286" t="n">
        <v>447.841029939256</v>
      </c>
      <c r="E4286" t="n">
        <v>446.0609436035156</v>
      </c>
      <c r="F4286" t="n">
        <v>-0.003974817439085121</v>
      </c>
    </row>
    <row r="4287">
      <c r="A4287" t="inlineStr">
        <is>
          <t>SPY</t>
        </is>
      </c>
      <c r="B4287" t="inlineStr">
        <is>
          <t>SPDR S&amp;P 500</t>
        </is>
      </c>
      <c r="C4287" s="3" t="n">
        <v>44571</v>
      </c>
      <c r="D4287" t="n">
        <v>442.8166448996132</v>
      </c>
      <c r="E4287" t="n">
        <v>445.5058898925781</v>
      </c>
      <c r="F4287" t="n">
        <v>0.006073044055456833</v>
      </c>
    </row>
    <row r="4288">
      <c r="A4288" t="inlineStr">
        <is>
          <t>SPY</t>
        </is>
      </c>
      <c r="B4288" t="inlineStr">
        <is>
          <t>SPDR S&amp;P 500</t>
        </is>
      </c>
      <c r="C4288" s="3" t="n">
        <v>44572</v>
      </c>
      <c r="D4288" t="n">
        <v>445.2379664114304</v>
      </c>
      <c r="E4288" t="n">
        <v>449.563720703125</v>
      </c>
      <c r="F4288" t="n">
        <v>0.009715600685538339</v>
      </c>
    </row>
    <row r="4289">
      <c r="A4289" t="inlineStr">
        <is>
          <t>SPY</t>
        </is>
      </c>
      <c r="B4289" t="inlineStr">
        <is>
          <t>SPDR S&amp;P 500</t>
        </is>
      </c>
      <c r="C4289" s="3" t="n">
        <v>44573</v>
      </c>
      <c r="D4289" t="n">
        <v>451.3246264918077</v>
      </c>
      <c r="E4289" t="n">
        <v>450.7791137695312</v>
      </c>
      <c r="F4289" t="n">
        <v>-0.001208692569064418</v>
      </c>
    </row>
    <row r="4290">
      <c r="A4290" t="inlineStr">
        <is>
          <t>SPY</t>
        </is>
      </c>
      <c r="B4290" t="inlineStr">
        <is>
          <t>SPDR S&amp;P 500</t>
        </is>
      </c>
      <c r="C4290" s="3" t="n">
        <v>44574</v>
      </c>
      <c r="D4290" t="n">
        <v>451.8988274796978</v>
      </c>
      <c r="E4290" t="n">
        <v>444.5679931640625</v>
      </c>
      <c r="F4290" t="n">
        <v>-0.01622229107457618</v>
      </c>
    </row>
    <row r="4291">
      <c r="A4291" t="inlineStr">
        <is>
          <t>SPY</t>
        </is>
      </c>
      <c r="B4291" t="inlineStr">
        <is>
          <t>SPDR S&amp;P 500</t>
        </is>
      </c>
      <c r="C4291" s="3" t="n">
        <v>44575</v>
      </c>
      <c r="D4291" t="n">
        <v>441.3715413044891</v>
      </c>
      <c r="E4291" t="n">
        <v>444.7498474121094</v>
      </c>
      <c r="F4291" t="n">
        <v>0.007654109500661477</v>
      </c>
    </row>
    <row r="4292">
      <c r="A4292" t="inlineStr">
        <is>
          <t>SPY</t>
        </is>
      </c>
      <c r="B4292" t="inlineStr">
        <is>
          <t>SPDR S&amp;P 500</t>
        </is>
      </c>
      <c r="C4292" s="3" t="n">
        <v>44579</v>
      </c>
      <c r="D4292" t="n">
        <v>439.9837520263386</v>
      </c>
      <c r="E4292" t="n">
        <v>436.8734130859375</v>
      </c>
      <c r="F4292" t="n">
        <v>-0.007069213183615308</v>
      </c>
    </row>
    <row r="4293">
      <c r="A4293" t="inlineStr">
        <is>
          <t>SPY</t>
        </is>
      </c>
      <c r="B4293" t="inlineStr">
        <is>
          <t>SPDR S&amp;P 500</t>
        </is>
      </c>
      <c r="C4293" s="3" t="n">
        <v>44580</v>
      </c>
      <c r="D4293" t="n">
        <v>438.4429981153712</v>
      </c>
      <c r="E4293" t="n">
        <v>432.337158203125</v>
      </c>
      <c r="F4293" t="n">
        <v>-0.01392618866874806</v>
      </c>
    </row>
    <row r="4294">
      <c r="A4294" t="inlineStr">
        <is>
          <t>SPY</t>
        </is>
      </c>
      <c r="B4294" t="inlineStr">
        <is>
          <t>SPDR S&amp;P 500</t>
        </is>
      </c>
      <c r="C4294" s="3" t="n">
        <v>44581</v>
      </c>
      <c r="D4294" t="n">
        <v>434.2511939255299</v>
      </c>
      <c r="E4294" t="n">
        <v>427.552001953125</v>
      </c>
      <c r="F4294" t="n">
        <v>-0.01542699724517915</v>
      </c>
    </row>
    <row r="4295">
      <c r="A4295" t="inlineStr">
        <is>
          <t>SPY</t>
        </is>
      </c>
      <c r="B4295" t="inlineStr">
        <is>
          <t>SPDR S&amp;P 500</t>
        </is>
      </c>
      <c r="C4295" s="3" t="n">
        <v>44582</v>
      </c>
      <c r="D4295" t="n">
        <v>426.4131915023817</v>
      </c>
      <c r="E4295" t="n">
        <v>419.158935546875</v>
      </c>
      <c r="F4295" t="n">
        <v>-0.01701226908564391</v>
      </c>
    </row>
    <row r="4296">
      <c r="A4296" t="inlineStr">
        <is>
          <t>SPY</t>
        </is>
      </c>
      <c r="B4296" t="inlineStr">
        <is>
          <t>SPDR S&amp;P 500</t>
        </is>
      </c>
      <c r="C4296" s="3" t="n">
        <v>44585</v>
      </c>
      <c r="D4296" t="n">
        <v>413.4646125096983</v>
      </c>
      <c r="E4296" t="n">
        <v>420.9389953613281</v>
      </c>
      <c r="F4296" t="n">
        <v>0.01807744272541467</v>
      </c>
    </row>
    <row r="4297">
      <c r="A4297" t="inlineStr">
        <is>
          <t>SPY</t>
        </is>
      </c>
      <c r="B4297" t="inlineStr">
        <is>
          <t>SPDR S&amp;P 500</t>
        </is>
      </c>
      <c r="C4297" s="3" t="n">
        <v>44586</v>
      </c>
      <c r="D4297" t="n">
        <v>414.4503313578086</v>
      </c>
      <c r="E4297" t="n">
        <v>415.7997436523438</v>
      </c>
      <c r="F4297" t="n">
        <v>0.003255908350016989</v>
      </c>
    </row>
    <row r="4298">
      <c r="A4298" t="inlineStr">
        <is>
          <t>SPY</t>
        </is>
      </c>
      <c r="B4298" t="inlineStr">
        <is>
          <t>SPDR S&amp;P 500</t>
        </is>
      </c>
      <c r="C4298" s="3" t="n">
        <v>44587</v>
      </c>
      <c r="D4298" t="n">
        <v>421.7811392630674</v>
      </c>
      <c r="E4298" t="n">
        <v>414.7565612792969</v>
      </c>
      <c r="F4298" t="n">
        <v>-0.0166545569013441</v>
      </c>
    </row>
    <row r="4299">
      <c r="A4299" t="inlineStr">
        <is>
          <t>SPY</t>
        </is>
      </c>
      <c r="B4299" t="inlineStr">
        <is>
          <t>SPDR S&amp;P 500</t>
        </is>
      </c>
      <c r="C4299" s="3" t="n">
        <v>44588</v>
      </c>
      <c r="D4299" t="n">
        <v>419.4268472877483</v>
      </c>
      <c r="E4299" t="n">
        <v>412.70849609375</v>
      </c>
      <c r="F4299" t="n">
        <v>-0.01601793313290023</v>
      </c>
    </row>
    <row r="4300">
      <c r="A4300" t="inlineStr">
        <is>
          <t>SPY</t>
        </is>
      </c>
      <c r="B4300" t="inlineStr">
        <is>
          <t>SPDR S&amp;P 500</t>
        </is>
      </c>
      <c r="C4300" s="3" t="n">
        <v>44589</v>
      </c>
      <c r="D4300" t="n">
        <v>414.0866792974471</v>
      </c>
      <c r="E4300" t="n">
        <v>422.9583435058594</v>
      </c>
      <c r="F4300" t="n">
        <v>0.02142465491395229</v>
      </c>
    </row>
    <row r="4301">
      <c r="A4301" t="inlineStr">
        <is>
          <t>SPY</t>
        </is>
      </c>
      <c r="B4301" t="inlineStr">
        <is>
          <t>SPDR S&amp;P 500</t>
        </is>
      </c>
      <c r="C4301" s="3" t="n">
        <v>44592</v>
      </c>
      <c r="D4301" t="n">
        <v>422.2787619577792</v>
      </c>
      <c r="E4301" t="n">
        <v>430.5762023925781</v>
      </c>
      <c r="F4301" t="n">
        <v>0.01964920138614157</v>
      </c>
    </row>
    <row r="4302">
      <c r="A4302" t="inlineStr">
        <is>
          <t>SPY</t>
        </is>
      </c>
      <c r="B4302" t="inlineStr">
        <is>
          <t>SPDR S&amp;P 500</t>
        </is>
      </c>
      <c r="C4302" s="3" t="n">
        <v>44593</v>
      </c>
      <c r="D4302" t="n">
        <v>431.3131550615957</v>
      </c>
      <c r="E4302" t="n">
        <v>433.4856262207031</v>
      </c>
      <c r="F4302" t="n">
        <v>0.005036876648933042</v>
      </c>
    </row>
    <row r="4303">
      <c r="A4303" t="inlineStr">
        <is>
          <t>SPY</t>
        </is>
      </c>
      <c r="B4303" t="inlineStr">
        <is>
          <t>SPDR S&amp;P 500</t>
        </is>
      </c>
      <c r="C4303" s="3" t="n">
        <v>44594</v>
      </c>
      <c r="D4303" t="n">
        <v>435.9259656976688</v>
      </c>
      <c r="E4303" t="n">
        <v>437.6964721679688</v>
      </c>
      <c r="F4303" t="n">
        <v>0.004061484310681873</v>
      </c>
    </row>
    <row r="4304">
      <c r="A4304" t="inlineStr">
        <is>
          <t>SPY</t>
        </is>
      </c>
      <c r="B4304" t="inlineStr">
        <is>
          <t>SPDR S&amp;P 500</t>
        </is>
      </c>
      <c r="C4304" s="3" t="n">
        <v>44595</v>
      </c>
      <c r="D4304" t="n">
        <v>431.5715223415099</v>
      </c>
      <c r="E4304" t="n">
        <v>427.408447265625</v>
      </c>
      <c r="F4304" t="n">
        <v>-0.009646315524476701</v>
      </c>
    </row>
    <row r="4305">
      <c r="A4305" t="inlineStr">
        <is>
          <t>SPY</t>
        </is>
      </c>
      <c r="B4305" t="inlineStr">
        <is>
          <t>SPDR S&amp;P 500</t>
        </is>
      </c>
      <c r="C4305" s="3" t="n">
        <v>44596</v>
      </c>
      <c r="D4305" t="n">
        <v>427.1692229813781</v>
      </c>
      <c r="E4305" t="n">
        <v>429.4182434082031</v>
      </c>
      <c r="F4305" t="n">
        <v>0.005264940229373849</v>
      </c>
    </row>
    <row r="4306">
      <c r="A4306" t="inlineStr">
        <is>
          <t>SPY</t>
        </is>
      </c>
      <c r="B4306" t="inlineStr">
        <is>
          <t>SPDR S&amp;P 500</t>
        </is>
      </c>
      <c r="C4306" s="3" t="n">
        <v>44599</v>
      </c>
      <c r="D4306" t="n">
        <v>430.1934731694811</v>
      </c>
      <c r="E4306" t="n">
        <v>428.0401611328125</v>
      </c>
      <c r="F4306" t="n">
        <v>-0.00500545027055832</v>
      </c>
    </row>
    <row r="4307">
      <c r="A4307" t="inlineStr">
        <is>
          <t>SPY</t>
        </is>
      </c>
      <c r="B4307" t="inlineStr">
        <is>
          <t>SPDR S&amp;P 500</t>
        </is>
      </c>
      <c r="C4307" s="3" t="n">
        <v>44600</v>
      </c>
      <c r="D4307" t="n">
        <v>427.5329036224321</v>
      </c>
      <c r="E4307" t="n">
        <v>431.5619812011719</v>
      </c>
      <c r="F4307" t="n">
        <v>0.009424017530819118</v>
      </c>
    </row>
    <row r="4308">
      <c r="A4308" t="inlineStr">
        <is>
          <t>SPY</t>
        </is>
      </c>
      <c r="B4308" t="inlineStr">
        <is>
          <t>SPDR S&amp;P 500</t>
        </is>
      </c>
      <c r="C4308" s="3" t="n">
        <v>44601</v>
      </c>
      <c r="D4308" t="n">
        <v>435.6580765558809</v>
      </c>
      <c r="E4308" t="n">
        <v>437.8783874511719</v>
      </c>
      <c r="F4308" t="n">
        <v>0.00509645296339678</v>
      </c>
    </row>
    <row r="4309">
      <c r="A4309" t="inlineStr">
        <is>
          <t>SPY</t>
        </is>
      </c>
      <c r="B4309" t="inlineStr">
        <is>
          <t>SPDR S&amp;P 500</t>
        </is>
      </c>
      <c r="C4309" s="3" t="n">
        <v>44602</v>
      </c>
      <c r="D4309" t="n">
        <v>431.9448123404388</v>
      </c>
      <c r="E4309" t="n">
        <v>430.0116271972656</v>
      </c>
      <c r="F4309" t="n">
        <v>-0.004475537355567272</v>
      </c>
    </row>
    <row r="4310">
      <c r="A4310" t="inlineStr">
        <is>
          <t>SPY</t>
        </is>
      </c>
      <c r="B4310" t="inlineStr">
        <is>
          <t>SPDR S&amp;P 500</t>
        </is>
      </c>
      <c r="C4310" s="3" t="n">
        <v>44603</v>
      </c>
      <c r="D4310" t="n">
        <v>430.0977257935259</v>
      </c>
      <c r="E4310" t="n">
        <v>421.5323181152344</v>
      </c>
      <c r="F4310" t="n">
        <v>-0.0199150266662963</v>
      </c>
    </row>
    <row r="4311">
      <c r="A4311" t="inlineStr">
        <is>
          <t>SPY</t>
        </is>
      </c>
      <c r="B4311" t="inlineStr">
        <is>
          <t>SPDR S&amp;P 500</t>
        </is>
      </c>
      <c r="C4311" s="3" t="n">
        <v>44606</v>
      </c>
      <c r="D4311" t="n">
        <v>421.0155840230489</v>
      </c>
      <c r="E4311" t="n">
        <v>420.1542358398438</v>
      </c>
      <c r="F4311" t="n">
        <v>-0.00204588194806099</v>
      </c>
    </row>
    <row r="4312">
      <c r="A4312" t="inlineStr">
        <is>
          <t>SPY</t>
        </is>
      </c>
      <c r="B4312" t="inlineStr">
        <is>
          <t>SPDR S&amp;P 500</t>
        </is>
      </c>
      <c r="C4312" s="3" t="n">
        <v>44607</v>
      </c>
      <c r="D4312" t="n">
        <v>424.6618117169292</v>
      </c>
      <c r="E4312" t="n">
        <v>426.9299621582031</v>
      </c>
      <c r="F4312" t="n">
        <v>0.005341074659159117</v>
      </c>
    </row>
    <row r="4313">
      <c r="A4313" t="inlineStr">
        <is>
          <t>SPY</t>
        </is>
      </c>
      <c r="B4313" t="inlineStr">
        <is>
          <t>SPDR S&amp;P 500</t>
        </is>
      </c>
      <c r="C4313" s="3" t="n">
        <v>44608</v>
      </c>
      <c r="D4313" t="n">
        <v>424.8531712295073</v>
      </c>
      <c r="E4313" t="n">
        <v>427.408447265625</v>
      </c>
      <c r="F4313" t="n">
        <v>0.006014492086107825</v>
      </c>
    </row>
    <row r="4314">
      <c r="A4314" t="inlineStr">
        <is>
          <t>SPY</t>
        </is>
      </c>
      <c r="B4314" t="inlineStr">
        <is>
          <t>SPDR S&amp;P 500</t>
        </is>
      </c>
      <c r="C4314" s="3" t="n">
        <v>44609</v>
      </c>
      <c r="D4314" t="n">
        <v>424.1737353660467</v>
      </c>
      <c r="E4314" t="n">
        <v>418.2784423828125</v>
      </c>
      <c r="F4314" t="n">
        <v>-0.01389829801259801</v>
      </c>
    </row>
    <row r="4315">
      <c r="A4315" t="inlineStr">
        <is>
          <t>SPY</t>
        </is>
      </c>
      <c r="B4315" t="inlineStr">
        <is>
          <t>SPDR S&amp;P 500</t>
        </is>
      </c>
      <c r="C4315" s="3" t="n">
        <v>44610</v>
      </c>
      <c r="D4315" t="n">
        <v>418.5368302909933</v>
      </c>
      <c r="E4315" t="n">
        <v>415.570068359375</v>
      </c>
      <c r="F4315" t="n">
        <v>-0.007088413054487042</v>
      </c>
    </row>
    <row r="4316">
      <c r="A4316" t="inlineStr">
        <is>
          <t>SPY</t>
        </is>
      </c>
      <c r="B4316" t="inlineStr">
        <is>
          <t>SPDR S&amp;P 500</t>
        </is>
      </c>
      <c r="C4316" s="3" t="n">
        <v>44614</v>
      </c>
      <c r="D4316" t="n">
        <v>413.3306319130554</v>
      </c>
      <c r="E4316" t="n">
        <v>411.1103210449219</v>
      </c>
      <c r="F4316" t="n">
        <v>-0.005371754950406205</v>
      </c>
    </row>
    <row r="4317">
      <c r="A4317" t="inlineStr">
        <is>
          <t>SPY</t>
        </is>
      </c>
      <c r="B4317" t="inlineStr">
        <is>
          <t>SPDR S&amp;P 500</t>
        </is>
      </c>
      <c r="C4317" s="3" t="n">
        <v>44615</v>
      </c>
      <c r="D4317" t="n">
        <v>414.0675362495683</v>
      </c>
      <c r="E4317" t="n">
        <v>403.8177795410156</v>
      </c>
      <c r="F4317" t="n">
        <v>-0.0247538283280796</v>
      </c>
    </row>
    <row r="4318">
      <c r="A4318" t="inlineStr">
        <is>
          <t>SPY</t>
        </is>
      </c>
      <c r="B4318" t="inlineStr">
        <is>
          <t>SPDR S&amp;P 500</t>
        </is>
      </c>
      <c r="C4318" s="3" t="n">
        <v>44616</v>
      </c>
      <c r="D4318" t="n">
        <v>393.357432896443</v>
      </c>
      <c r="E4318" t="n">
        <v>409.8948669433594</v>
      </c>
      <c r="F4318" t="n">
        <v>0.04204174794701299</v>
      </c>
    </row>
    <row r="4319">
      <c r="A4319" t="inlineStr">
        <is>
          <t>SPY</t>
        </is>
      </c>
      <c r="B4319" t="inlineStr">
        <is>
          <t>SPDR S&amp;P 500</t>
        </is>
      </c>
      <c r="C4319" s="3" t="n">
        <v>44617</v>
      </c>
      <c r="D4319" t="n">
        <v>411.1485639880856</v>
      </c>
      <c r="E4319" t="n">
        <v>418.9387817382812</v>
      </c>
      <c r="F4319" t="n">
        <v>0.0189474521682178</v>
      </c>
    </row>
    <row r="4320">
      <c r="A4320" t="inlineStr">
        <is>
          <t>SPY</t>
        </is>
      </c>
      <c r="B4320" t="inlineStr">
        <is>
          <t>SPDR S&amp;P 500</t>
        </is>
      </c>
      <c r="C4320" s="3" t="n">
        <v>44620</v>
      </c>
      <c r="D4320" t="n">
        <v>413.4645504009595</v>
      </c>
      <c r="E4320" t="n">
        <v>417.8668823242188</v>
      </c>
      <c r="F4320" t="n">
        <v>0.01064742290237475</v>
      </c>
    </row>
    <row r="4321">
      <c r="A4321" t="inlineStr">
        <is>
          <t>SPY</t>
        </is>
      </c>
      <c r="B4321" t="inlineStr">
        <is>
          <t>SPDR S&amp;P 500</t>
        </is>
      </c>
      <c r="C4321" s="3" t="n">
        <v>44621</v>
      </c>
      <c r="D4321" t="n">
        <v>416.3453040029759</v>
      </c>
      <c r="E4321" t="n">
        <v>411.5027465820312</v>
      </c>
      <c r="F4321" t="n">
        <v>-0.01163110853992022</v>
      </c>
    </row>
    <row r="4322">
      <c r="A4322" t="inlineStr">
        <is>
          <t>SPY</t>
        </is>
      </c>
      <c r="B4322" t="inlineStr">
        <is>
          <t>SPDR S&amp;P 500</t>
        </is>
      </c>
      <c r="C4322" s="3" t="n">
        <v>44622</v>
      </c>
      <c r="D4322" t="n">
        <v>413.7900040845528</v>
      </c>
      <c r="E4322" t="n">
        <v>419.0728149414062</v>
      </c>
      <c r="F4322" t="n">
        <v>0.01276688852970453</v>
      </c>
    </row>
    <row r="4323">
      <c r="A4323" t="inlineStr">
        <is>
          <t>SPY</t>
        </is>
      </c>
      <c r="B4323" t="inlineStr">
        <is>
          <t>SPDR S&amp;P 500</t>
        </is>
      </c>
      <c r="C4323" s="3" t="n">
        <v>44623</v>
      </c>
      <c r="D4323" t="n">
        <v>421.5418796596606</v>
      </c>
      <c r="E4323" t="n">
        <v>416.9864196777344</v>
      </c>
      <c r="F4323" t="n">
        <v>-0.01080666050453671</v>
      </c>
    </row>
    <row r="4324">
      <c r="A4324" t="inlineStr">
        <is>
          <t>SPY</t>
        </is>
      </c>
      <c r="B4324" t="inlineStr">
        <is>
          <t>SPDR S&amp;P 500</t>
        </is>
      </c>
      <c r="C4324" s="3" t="n">
        <v>44624</v>
      </c>
      <c r="D4324" t="n">
        <v>413.1966378798571</v>
      </c>
      <c r="E4324" t="n">
        <v>413.5986022949219</v>
      </c>
      <c r="F4324" t="n">
        <v>0.0009728162773232629</v>
      </c>
    </row>
    <row r="4325">
      <c r="A4325" t="inlineStr">
        <is>
          <t>SPY</t>
        </is>
      </c>
      <c r="B4325" t="inlineStr">
        <is>
          <t>SPDR S&amp;P 500</t>
        </is>
      </c>
      <c r="C4325" s="3" t="n">
        <v>44627</v>
      </c>
      <c r="D4325" t="n">
        <v>413.0052049768461</v>
      </c>
      <c r="E4325" t="n">
        <v>401.4060363769531</v>
      </c>
      <c r="F4325" t="n">
        <v>-0.0280848000463898</v>
      </c>
    </row>
    <row r="4326">
      <c r="A4326" t="inlineStr">
        <is>
          <t>SPY</t>
        </is>
      </c>
      <c r="B4326" t="inlineStr">
        <is>
          <t>SPDR S&amp;P 500</t>
        </is>
      </c>
      <c r="C4326" s="3" t="n">
        <v>44628</v>
      </c>
      <c r="D4326" t="n">
        <v>401.5879102194453</v>
      </c>
      <c r="E4326" t="n">
        <v>398.3627319335938</v>
      </c>
      <c r="F4326" t="n">
        <v>-0.008031064192368653</v>
      </c>
    </row>
    <row r="4327">
      <c r="A4327" t="inlineStr">
        <is>
          <t>SPY</t>
        </is>
      </c>
      <c r="B4327" t="inlineStr">
        <is>
          <t>SPDR S&amp;P 500</t>
        </is>
      </c>
      <c r="C4327" s="3" t="n">
        <v>44629</v>
      </c>
      <c r="D4327" t="n">
        <v>406.8707098141644</v>
      </c>
      <c r="E4327" t="n">
        <v>409.0431518554688</v>
      </c>
      <c r="F4327" t="n">
        <v>0.00533939157796981</v>
      </c>
    </row>
    <row r="4328">
      <c r="A4328" t="inlineStr">
        <is>
          <t>SPY</t>
        </is>
      </c>
      <c r="B4328" t="inlineStr">
        <is>
          <t>SPDR S&amp;P 500</t>
        </is>
      </c>
      <c r="C4328" s="3" t="n">
        <v>44630</v>
      </c>
      <c r="D4328" t="n">
        <v>404.3632226763519</v>
      </c>
      <c r="E4328" t="n">
        <v>407.196044921875</v>
      </c>
      <c r="F4328" t="n">
        <v>0.00700563772039775</v>
      </c>
    </row>
    <row r="4329">
      <c r="A4329" t="inlineStr">
        <is>
          <t>SPY</t>
        </is>
      </c>
      <c r="B4329" t="inlineStr">
        <is>
          <t>SPDR S&amp;P 500</t>
        </is>
      </c>
      <c r="C4329" s="3" t="n">
        <v>44631</v>
      </c>
      <c r="D4329" t="n">
        <v>409.7226455926831</v>
      </c>
      <c r="E4329" t="n">
        <v>402.0185852050781</v>
      </c>
      <c r="F4329" t="n">
        <v>-0.01880311100808374</v>
      </c>
    </row>
    <row r="4330">
      <c r="A4330" t="inlineStr">
        <is>
          <t>SPY</t>
        </is>
      </c>
      <c r="B4330" t="inlineStr">
        <is>
          <t>SPDR S&amp;P 500</t>
        </is>
      </c>
      <c r="C4330" s="3" t="n">
        <v>44634</v>
      </c>
      <c r="D4330" t="n">
        <v>402.8033875205981</v>
      </c>
      <c r="E4330" t="n">
        <v>399.0805358886719</v>
      </c>
      <c r="F4330" t="n">
        <v>-0.00924235432785625</v>
      </c>
    </row>
    <row r="4331">
      <c r="A4331" t="inlineStr">
        <is>
          <t>SPY</t>
        </is>
      </c>
      <c r="B4331" t="inlineStr">
        <is>
          <t>SPDR S&amp;P 500</t>
        </is>
      </c>
      <c r="C4331" s="3" t="n">
        <v>44635</v>
      </c>
      <c r="D4331" t="n">
        <v>401.7314155460901</v>
      </c>
      <c r="E4331" t="n">
        <v>407.8564147949219</v>
      </c>
      <c r="F4331" t="n">
        <v>0.01524650304110731</v>
      </c>
    </row>
    <row r="4332">
      <c r="A4332" t="inlineStr">
        <is>
          <t>SPY</t>
        </is>
      </c>
      <c r="B4332" t="inlineStr">
        <is>
          <t>SPDR S&amp;P 500</t>
        </is>
      </c>
      <c r="C4332" s="3" t="n">
        <v>44636</v>
      </c>
      <c r="D4332" t="n">
        <v>411.4165202809372</v>
      </c>
      <c r="E4332" t="n">
        <v>416.9002685546875</v>
      </c>
      <c r="F4332" t="n">
        <v>0.01332894524995165</v>
      </c>
    </row>
    <row r="4333">
      <c r="A4333" t="inlineStr">
        <is>
          <t>SPY</t>
        </is>
      </c>
      <c r="B4333" t="inlineStr">
        <is>
          <t>SPDR S&amp;P 500</t>
        </is>
      </c>
      <c r="C4333" s="3" t="n">
        <v>44637</v>
      </c>
      <c r="D4333" t="n">
        <v>414.9575132900649</v>
      </c>
      <c r="E4333" t="n">
        <v>422.1160888671875</v>
      </c>
      <c r="F4333" t="n">
        <v>0.01725134585554211</v>
      </c>
    </row>
    <row r="4334">
      <c r="A4334" t="inlineStr">
        <is>
          <t>SPY</t>
        </is>
      </c>
      <c r="B4334" t="inlineStr">
        <is>
          <t>SPDR S&amp;P 500</t>
        </is>
      </c>
      <c r="C4334" s="3" t="n">
        <v>44638</v>
      </c>
      <c r="D4334" t="n">
        <v>420.4802778464497</v>
      </c>
      <c r="E4334" t="n">
        <v>426.7394714355469</v>
      </c>
      <c r="F4334" t="n">
        <v>0.01488581966591762</v>
      </c>
    </row>
    <row r="4335">
      <c r="A4335" t="inlineStr">
        <is>
          <t>SPY</t>
        </is>
      </c>
      <c r="B4335" t="inlineStr">
        <is>
          <t>SPDR S&amp;P 500</t>
        </is>
      </c>
      <c r="C4335" s="3" t="n">
        <v>44641</v>
      </c>
      <c r="D4335" t="n">
        <v>426.5666674499668</v>
      </c>
      <c r="E4335" t="n">
        <v>426.6146850585938</v>
      </c>
      <c r="F4335" t="n">
        <v>0.0001125676530564501</v>
      </c>
    </row>
    <row r="4336">
      <c r="A4336" t="inlineStr">
        <is>
          <t>SPY</t>
        </is>
      </c>
      <c r="B4336" t="inlineStr">
        <is>
          <t>SPDR S&amp;P 500</t>
        </is>
      </c>
      <c r="C4336" s="3" t="n">
        <v>44642</v>
      </c>
      <c r="D4336" t="n">
        <v>428.0258764756429</v>
      </c>
      <c r="E4336" t="n">
        <v>431.606689453125</v>
      </c>
      <c r="F4336" t="n">
        <v>0.008365879668225773</v>
      </c>
    </row>
    <row r="4337">
      <c r="A4337" t="inlineStr">
        <is>
          <t>SPY</t>
        </is>
      </c>
      <c r="B4337" t="inlineStr">
        <is>
          <t>SPDR S&amp;P 500</t>
        </is>
      </c>
      <c r="C4337" s="3" t="n">
        <v>44643</v>
      </c>
      <c r="D4337" t="n">
        <v>429.0338960788964</v>
      </c>
      <c r="E4337" t="n">
        <v>426.0482788085938</v>
      </c>
      <c r="F4337" t="n">
        <v>-0.006958930978622657</v>
      </c>
    </row>
    <row r="4338">
      <c r="A4338" t="inlineStr">
        <is>
          <t>SPY</t>
        </is>
      </c>
      <c r="B4338" t="inlineStr">
        <is>
          <t>SPDR S&amp;P 500</t>
        </is>
      </c>
      <c r="C4338" s="3" t="n">
        <v>44644</v>
      </c>
      <c r="D4338" t="n">
        <v>428.1026512687772</v>
      </c>
      <c r="E4338" t="n">
        <v>432.4706420898438</v>
      </c>
      <c r="F4338" t="n">
        <v>0.01020313891568092</v>
      </c>
    </row>
    <row r="4339">
      <c r="A4339" t="inlineStr">
        <is>
          <t>SPY</t>
        </is>
      </c>
      <c r="B4339" t="inlineStr">
        <is>
          <t>SPDR S&amp;P 500</t>
        </is>
      </c>
      <c r="C4339" s="3" t="n">
        <v>44645</v>
      </c>
      <c r="D4339" t="n">
        <v>433.1138419647955</v>
      </c>
      <c r="E4339" t="n">
        <v>434.5826416015625</v>
      </c>
      <c r="F4339" t="n">
        <v>0.00339125535703011</v>
      </c>
    </row>
    <row r="4340">
      <c r="A4340" t="inlineStr">
        <is>
          <t>SPY</t>
        </is>
      </c>
      <c r="B4340" t="inlineStr">
        <is>
          <t>SPDR S&amp;P 500</t>
        </is>
      </c>
      <c r="C4340" s="3" t="n">
        <v>44648</v>
      </c>
      <c r="D4340" t="n">
        <v>433.9779111484771</v>
      </c>
      <c r="E4340" t="n">
        <v>437.6739196777344</v>
      </c>
      <c r="F4340" t="n">
        <v>0.00851658214464468</v>
      </c>
    </row>
    <row r="4341">
      <c r="A4341" t="inlineStr">
        <is>
          <t>SPY</t>
        </is>
      </c>
      <c r="B4341" t="inlineStr">
        <is>
          <t>SPDR S&amp;P 500</t>
        </is>
      </c>
      <c r="C4341" s="3" t="n">
        <v>44649</v>
      </c>
      <c r="D4341" t="n">
        <v>441.6194875339916</v>
      </c>
      <c r="E4341" t="n">
        <v>443.0882873535156</v>
      </c>
      <c r="F4341" t="n">
        <v>0.003325939776176456</v>
      </c>
    </row>
    <row r="4342">
      <c r="A4342" t="inlineStr">
        <is>
          <t>SPY</t>
        </is>
      </c>
      <c r="B4342" t="inlineStr">
        <is>
          <t>SPDR S&amp;P 500</t>
        </is>
      </c>
      <c r="C4342" s="3" t="n">
        <v>44650</v>
      </c>
      <c r="D4342" t="n">
        <v>441.9267113267196</v>
      </c>
      <c r="E4342" t="n">
        <v>440.3523254394531</v>
      </c>
      <c r="F4342" t="n">
        <v>-0.003562549732601505</v>
      </c>
    </row>
    <row r="4343">
      <c r="A4343" t="inlineStr">
        <is>
          <t>SPY</t>
        </is>
      </c>
      <c r="B4343" t="inlineStr">
        <is>
          <t>SPDR S&amp;P 500</t>
        </is>
      </c>
      <c r="C4343" s="3" t="n">
        <v>44651</v>
      </c>
      <c r="D4343" t="n">
        <v>439.5747110854849</v>
      </c>
      <c r="E4343" t="n">
        <v>433.57470703125</v>
      </c>
      <c r="F4343" t="n">
        <v>-0.01364956605310275</v>
      </c>
    </row>
    <row r="4344">
      <c r="A4344" t="inlineStr">
        <is>
          <t>SPY</t>
        </is>
      </c>
      <c r="B4344" t="inlineStr">
        <is>
          <t>SPDR S&amp;P 500</t>
        </is>
      </c>
      <c r="C4344" s="3" t="n">
        <v>44652</v>
      </c>
      <c r="D4344" t="n">
        <v>435.1779128688347</v>
      </c>
      <c r="E4344" t="n">
        <v>434.8035278320312</v>
      </c>
      <c r="F4344" t="n">
        <v>-0.0008603033971448237</v>
      </c>
    </row>
    <row r="4345">
      <c r="A4345" t="inlineStr">
        <is>
          <t>SPY</t>
        </is>
      </c>
      <c r="B4345" t="inlineStr">
        <is>
          <t>SPDR S&amp;P 500</t>
        </is>
      </c>
      <c r="C4345" s="3" t="n">
        <v>44655</v>
      </c>
      <c r="D4345" t="n">
        <v>435.0050735063804</v>
      </c>
      <c r="E4345" t="n">
        <v>438.5282592773438</v>
      </c>
      <c r="F4345" t="n">
        <v>0.008099183171737634</v>
      </c>
    </row>
    <row r="4346">
      <c r="A4346" t="inlineStr">
        <is>
          <t>SPY</t>
        </is>
      </c>
      <c r="B4346" t="inlineStr">
        <is>
          <t>SPDR S&amp;P 500</t>
        </is>
      </c>
      <c r="C4346" s="3" t="n">
        <v>44656</v>
      </c>
      <c r="D4346" t="n">
        <v>437.0114488125739</v>
      </c>
      <c r="E4346" t="n">
        <v>432.9890441894531</v>
      </c>
      <c r="F4346" t="n">
        <v>-0.009204346096767568</v>
      </c>
    </row>
    <row r="4347">
      <c r="A4347" t="inlineStr">
        <is>
          <t>SPY</t>
        </is>
      </c>
      <c r="B4347" t="inlineStr">
        <is>
          <t>SPDR S&amp;P 500</t>
        </is>
      </c>
      <c r="C4347" s="3" t="n">
        <v>44657</v>
      </c>
      <c r="D4347" t="n">
        <v>429.014709717459</v>
      </c>
      <c r="E4347" t="n">
        <v>428.6594848632812</v>
      </c>
      <c r="F4347" t="n">
        <v>-0.000828001572281134</v>
      </c>
    </row>
    <row r="4348">
      <c r="A4348" t="inlineStr">
        <is>
          <t>SPY</t>
        </is>
      </c>
      <c r="B4348" t="inlineStr">
        <is>
          <t>SPDR S&amp;P 500</t>
        </is>
      </c>
      <c r="C4348" s="3" t="n">
        <v>44658</v>
      </c>
      <c r="D4348" t="n">
        <v>427.7666328347489</v>
      </c>
      <c r="E4348" t="n">
        <v>430.8194274902344</v>
      </c>
      <c r="F4348" t="n">
        <v>0.007136589021109474</v>
      </c>
    </row>
    <row r="4349">
      <c r="A4349" t="inlineStr">
        <is>
          <t>SPY</t>
        </is>
      </c>
      <c r="B4349" t="inlineStr">
        <is>
          <t>SPDR S&amp;P 500</t>
        </is>
      </c>
      <c r="C4349" s="3" t="n">
        <v>44659</v>
      </c>
      <c r="D4349" t="n">
        <v>430.0514748537465</v>
      </c>
      <c r="E4349" t="n">
        <v>429.66748046875</v>
      </c>
      <c r="F4349" t="n">
        <v>-0.0008929033091377159</v>
      </c>
    </row>
    <row r="4350">
      <c r="A4350" t="inlineStr">
        <is>
          <t>SPY</t>
        </is>
      </c>
      <c r="B4350" t="inlineStr">
        <is>
          <t>SPDR S&amp;P 500</t>
        </is>
      </c>
      <c r="C4350" s="3" t="n">
        <v>44662</v>
      </c>
      <c r="D4350" t="n">
        <v>426.3458619793267</v>
      </c>
      <c r="E4350" t="n">
        <v>422.323486328125</v>
      </c>
      <c r="F4350" t="n">
        <v>-0.009434536628378898</v>
      </c>
    </row>
    <row r="4351">
      <c r="A4351" t="inlineStr">
        <is>
          <t>SPY</t>
        </is>
      </c>
      <c r="B4351" t="inlineStr">
        <is>
          <t>SPDR S&amp;P 500</t>
        </is>
      </c>
      <c r="C4351" s="3" t="n">
        <v>44663</v>
      </c>
      <c r="D4351" t="n">
        <v>425.3570795777862</v>
      </c>
      <c r="E4351" t="n">
        <v>420.7586975097656</v>
      </c>
      <c r="F4351" t="n">
        <v>-0.01081063955156225</v>
      </c>
    </row>
    <row r="4352">
      <c r="A4352" t="inlineStr">
        <is>
          <t>SPY</t>
        </is>
      </c>
      <c r="B4352" t="inlineStr">
        <is>
          <t>SPDR S&amp;P 500</t>
        </is>
      </c>
      <c r="C4352" s="3" t="n">
        <v>44664</v>
      </c>
      <c r="D4352" t="n">
        <v>420.5090485040863</v>
      </c>
      <c r="E4352" t="n">
        <v>425.5778503417969</v>
      </c>
      <c r="F4352" t="n">
        <v>0.01205396615302878</v>
      </c>
    </row>
    <row r="4353">
      <c r="A4353" t="inlineStr">
        <is>
          <t>SPY</t>
        </is>
      </c>
      <c r="B4353" t="inlineStr">
        <is>
          <t>SPDR S&amp;P 500</t>
        </is>
      </c>
      <c r="C4353" s="3" t="n">
        <v>44665</v>
      </c>
      <c r="D4353" t="n">
        <v>425.8083011825039</v>
      </c>
      <c r="E4353" t="n">
        <v>420.2787170410156</v>
      </c>
      <c r="F4353" t="n">
        <v>-0.01298608816721558</v>
      </c>
    </row>
    <row r="4354">
      <c r="A4354" t="inlineStr">
        <is>
          <t>SPY</t>
        </is>
      </c>
      <c r="B4354" t="inlineStr">
        <is>
          <t>SPDR S&amp;P 500</t>
        </is>
      </c>
      <c r="C4354" s="3" t="n">
        <v>44669</v>
      </c>
      <c r="D4354" t="n">
        <v>419.3378423677162</v>
      </c>
      <c r="E4354" t="n">
        <v>420.4514465332031</v>
      </c>
      <c r="F4354" t="n">
        <v>0.002655625257189209</v>
      </c>
    </row>
    <row r="4355">
      <c r="A4355" t="inlineStr">
        <is>
          <t>SPY</t>
        </is>
      </c>
      <c r="B4355" t="inlineStr">
        <is>
          <t>SPDR S&amp;P 500</t>
        </is>
      </c>
      <c r="C4355" s="3" t="n">
        <v>44670</v>
      </c>
      <c r="D4355" t="n">
        <v>420.3458513604874</v>
      </c>
      <c r="E4355" t="n">
        <v>427.2386779785156</v>
      </c>
      <c r="F4355" t="n">
        <v>0.01639798893154043</v>
      </c>
    </row>
    <row r="4356">
      <c r="A4356" t="inlineStr">
        <is>
          <t>SPY</t>
        </is>
      </c>
      <c r="B4356" t="inlineStr">
        <is>
          <t>SPDR S&amp;P 500</t>
        </is>
      </c>
      <c r="C4356" s="3" t="n">
        <v>44671</v>
      </c>
      <c r="D4356" t="n">
        <v>429.0434975011507</v>
      </c>
      <c r="E4356" t="n">
        <v>426.921875</v>
      </c>
      <c r="F4356" t="n">
        <v>-0.004945005607840502</v>
      </c>
    </row>
    <row r="4357">
      <c r="A4357" t="inlineStr">
        <is>
          <t>SPY</t>
        </is>
      </c>
      <c r="B4357" t="inlineStr">
        <is>
          <t>SPDR S&amp;P 500</t>
        </is>
      </c>
      <c r="C4357" s="3" t="n">
        <v>44672</v>
      </c>
      <c r="D4357" t="n">
        <v>430.5986894321654</v>
      </c>
      <c r="E4357" t="n">
        <v>420.5378723144531</v>
      </c>
      <c r="F4357" t="n">
        <v>-0.02336471839006193</v>
      </c>
    </row>
    <row r="4358">
      <c r="A4358" t="inlineStr">
        <is>
          <t>SPY</t>
        </is>
      </c>
      <c r="B4358" t="inlineStr">
        <is>
          <t>SPDR S&amp;P 500</t>
        </is>
      </c>
      <c r="C4358" s="3" t="n">
        <v>44673</v>
      </c>
      <c r="D4358" t="n">
        <v>419.4338275964482</v>
      </c>
      <c r="E4358" t="n">
        <v>408.9986267089844</v>
      </c>
      <c r="F4358" t="n">
        <v>-0.0248792543683527</v>
      </c>
    </row>
    <row r="4359">
      <c r="A4359" t="inlineStr">
        <is>
          <t>SPY</t>
        </is>
      </c>
      <c r="B4359" t="inlineStr">
        <is>
          <t>SPDR S&amp;P 500</t>
        </is>
      </c>
      <c r="C4359" s="3" t="n">
        <v>44676</v>
      </c>
      <c r="D4359" t="n">
        <v>406.7234735843411</v>
      </c>
      <c r="E4359" t="n">
        <v>411.369873046875</v>
      </c>
      <c r="F4359" t="n">
        <v>0.01142397664336037</v>
      </c>
    </row>
    <row r="4360">
      <c r="A4360" t="inlineStr">
        <is>
          <t>SPY</t>
        </is>
      </c>
      <c r="B4360" t="inlineStr">
        <is>
          <t>SPDR S&amp;P 500</t>
        </is>
      </c>
      <c r="C4360" s="3" t="n">
        <v>44677</v>
      </c>
      <c r="D4360" t="n">
        <v>408.797024466447</v>
      </c>
      <c r="E4360" t="n">
        <v>399.4562377929688</v>
      </c>
      <c r="F4360" t="n">
        <v>-0.02284944878370787</v>
      </c>
    </row>
    <row r="4361">
      <c r="A4361" t="inlineStr">
        <is>
          <t>SPY</t>
        </is>
      </c>
      <c r="B4361" t="inlineStr">
        <is>
          <t>SPDR S&amp;P 500</t>
        </is>
      </c>
      <c r="C4361" s="3" t="n">
        <v>44678</v>
      </c>
      <c r="D4361" t="n">
        <v>400.5506384099191</v>
      </c>
      <c r="E4361" t="n">
        <v>400.5794372558594</v>
      </c>
      <c r="F4361" t="n">
        <v>7.189814015684526e-05</v>
      </c>
    </row>
    <row r="4362">
      <c r="A4362" t="inlineStr">
        <is>
          <t>SPY</t>
        </is>
      </c>
      <c r="B4362" t="inlineStr">
        <is>
          <t>SPDR S&amp;P 500</t>
        </is>
      </c>
      <c r="C4362" s="3" t="n">
        <v>44679</v>
      </c>
      <c r="D4362" t="n">
        <v>405.3986528084858</v>
      </c>
      <c r="E4362" t="n">
        <v>410.6978454589844</v>
      </c>
      <c r="F4362" t="n">
        <v>0.01307155959643014</v>
      </c>
    </row>
    <row r="4363">
      <c r="A4363" t="inlineStr">
        <is>
          <t>SPY</t>
        </is>
      </c>
      <c r="B4363" t="inlineStr">
        <is>
          <t>SPDR S&amp;P 500</t>
        </is>
      </c>
      <c r="C4363" s="3" t="n">
        <v>44680</v>
      </c>
      <c r="D4363" t="n">
        <v>406.6466675736191</v>
      </c>
      <c r="E4363" t="n">
        <v>395.520263671875</v>
      </c>
      <c r="F4363" t="n">
        <v>-0.02736135517384963</v>
      </c>
    </row>
    <row r="4364">
      <c r="A4364" t="inlineStr">
        <is>
          <t>SPY</t>
        </is>
      </c>
      <c r="B4364" t="inlineStr">
        <is>
          <t>SPDR S&amp;P 500</t>
        </is>
      </c>
      <c r="C4364" s="3" t="n">
        <v>44683</v>
      </c>
      <c r="D4364" t="n">
        <v>395.5874266938126</v>
      </c>
      <c r="E4364" t="n">
        <v>397.9010314941406</v>
      </c>
      <c r="F4364" t="n">
        <v>0.005848529665526403</v>
      </c>
    </row>
    <row r="4365">
      <c r="A4365" t="inlineStr">
        <is>
          <t>SPY</t>
        </is>
      </c>
      <c r="B4365" t="inlineStr">
        <is>
          <t>SPDR S&amp;P 500</t>
        </is>
      </c>
      <c r="C4365" s="3" t="n">
        <v>44684</v>
      </c>
      <c r="D4365" t="n">
        <v>398.4098101283062</v>
      </c>
      <c r="E4365" t="n">
        <v>399.7250061035156</v>
      </c>
      <c r="F4365" t="n">
        <v>0.003301113430881353</v>
      </c>
    </row>
    <row r="4366">
      <c r="A4366" t="inlineStr">
        <is>
          <t>SPY</t>
        </is>
      </c>
      <c r="B4366" t="inlineStr">
        <is>
          <t>SPDR S&amp;P 500</t>
        </is>
      </c>
      <c r="C4366" s="3" t="n">
        <v>44685</v>
      </c>
      <c r="D4366" t="n">
        <v>400.3970101937898</v>
      </c>
      <c r="E4366" t="n">
        <v>411.8978271484375</v>
      </c>
      <c r="F4366" t="n">
        <v>0.02872353354756907</v>
      </c>
    </row>
    <row r="4367">
      <c r="A4367" t="inlineStr">
        <is>
          <t>SPY</t>
        </is>
      </c>
      <c r="B4367" t="inlineStr">
        <is>
          <t>SPDR S&amp;P 500</t>
        </is>
      </c>
      <c r="C4367" s="3" t="n">
        <v>44686</v>
      </c>
      <c r="D4367" t="n">
        <v>407.5682713202944</v>
      </c>
      <c r="E4367" t="n">
        <v>397.2578735351562</v>
      </c>
      <c r="F4367" t="n">
        <v>-0.02529735141486411</v>
      </c>
    </row>
    <row r="4368">
      <c r="A4368" t="inlineStr">
        <is>
          <t>SPY</t>
        </is>
      </c>
      <c r="B4368" t="inlineStr">
        <is>
          <t>SPDR S&amp;P 500</t>
        </is>
      </c>
      <c r="C4368" s="3" t="n">
        <v>44687</v>
      </c>
      <c r="D4368" t="n">
        <v>394.6562059378865</v>
      </c>
      <c r="E4368" t="n">
        <v>394.8865966796875</v>
      </c>
      <c r="F4368" t="n">
        <v>0.0005837757986180137</v>
      </c>
    </row>
    <row r="4369">
      <c r="A4369" t="inlineStr">
        <is>
          <t>SPY</t>
        </is>
      </c>
      <c r="B4369" t="inlineStr">
        <is>
          <t>SPDR S&amp;P 500</t>
        </is>
      </c>
      <c r="C4369" s="3" t="n">
        <v>44690</v>
      </c>
      <c r="D4369" t="n">
        <v>388.8962356199369</v>
      </c>
      <c r="E4369" t="n">
        <v>382.2434387207031</v>
      </c>
      <c r="F4369" t="n">
        <v>-0.01710686885057822</v>
      </c>
    </row>
    <row r="4370">
      <c r="A4370" t="inlineStr">
        <is>
          <t>SPY</t>
        </is>
      </c>
      <c r="B4370" t="inlineStr">
        <is>
          <t>SPDR S&amp;P 500</t>
        </is>
      </c>
      <c r="C4370" s="3" t="n">
        <v>44691</v>
      </c>
      <c r="D4370" t="n">
        <v>388.3106454923561</v>
      </c>
      <c r="E4370" t="n">
        <v>383.1266479492188</v>
      </c>
      <c r="F4370" t="n">
        <v>-0.01335012985946937</v>
      </c>
    </row>
    <row r="4371">
      <c r="A4371" t="inlineStr">
        <is>
          <t>SPY</t>
        </is>
      </c>
      <c r="B4371" t="inlineStr">
        <is>
          <t>SPDR S&amp;P 500</t>
        </is>
      </c>
      <c r="C4371" s="3" t="n">
        <v>44692</v>
      </c>
      <c r="D4371" t="n">
        <v>382.1474322086019</v>
      </c>
      <c r="E4371" t="n">
        <v>377.0402221679688</v>
      </c>
      <c r="F4371" t="n">
        <v>-0.01336450178695758</v>
      </c>
    </row>
    <row r="4372">
      <c r="A4372" t="inlineStr">
        <is>
          <t>SPY</t>
        </is>
      </c>
      <c r="B4372" t="inlineStr">
        <is>
          <t>SPDR S&amp;P 500</t>
        </is>
      </c>
      <c r="C4372" s="3" t="n">
        <v>44693</v>
      </c>
      <c r="D4372" t="n">
        <v>373.795433970601</v>
      </c>
      <c r="E4372" t="n">
        <v>376.6466369628906</v>
      </c>
      <c r="F4372" t="n">
        <v>0.007627709525509951</v>
      </c>
    </row>
    <row r="4373">
      <c r="A4373" t="inlineStr">
        <is>
          <t>SPY</t>
        </is>
      </c>
      <c r="B4373" t="inlineStr">
        <is>
          <t>SPDR S&amp;P 500</t>
        </is>
      </c>
      <c r="C4373" s="3" t="n">
        <v>44694</v>
      </c>
      <c r="D4373" t="n">
        <v>380.841846152997</v>
      </c>
      <c r="E4373" t="n">
        <v>385.6514587402344</v>
      </c>
      <c r="F4373" t="n">
        <v>0.01262889736466932</v>
      </c>
    </row>
    <row r="4374">
      <c r="A4374" t="inlineStr">
        <is>
          <t>SPY</t>
        </is>
      </c>
      <c r="B4374" t="inlineStr">
        <is>
          <t>SPDR S&amp;P 500</t>
        </is>
      </c>
      <c r="C4374" s="3" t="n">
        <v>44697</v>
      </c>
      <c r="D4374" t="n">
        <v>383.9810534000179</v>
      </c>
      <c r="E4374" t="n">
        <v>384.0866394042969</v>
      </c>
      <c r="F4374" t="n">
        <v>0.0002749771202097406</v>
      </c>
    </row>
    <row r="4375">
      <c r="A4375" t="inlineStr">
        <is>
          <t>SPY</t>
        </is>
      </c>
      <c r="B4375" t="inlineStr">
        <is>
          <t>SPDR S&amp;P 500</t>
        </is>
      </c>
      <c r="C4375" s="3" t="n">
        <v>44698</v>
      </c>
      <c r="D4375" t="n">
        <v>390.26907835903</v>
      </c>
      <c r="E4375" t="n">
        <v>391.9874877929688</v>
      </c>
      <c r="F4375" t="n">
        <v>0.004403140113390824</v>
      </c>
    </row>
    <row r="4376">
      <c r="A4376" t="inlineStr">
        <is>
          <t>SPY</t>
        </is>
      </c>
      <c r="B4376" t="inlineStr">
        <is>
          <t>SPDR S&amp;P 500</t>
        </is>
      </c>
      <c r="C4376" s="3" t="n">
        <v>44699</v>
      </c>
      <c r="D4376" t="n">
        <v>387.3602425939615</v>
      </c>
      <c r="E4376" t="n">
        <v>376.1858215332031</v>
      </c>
      <c r="F4376" t="n">
        <v>-0.02884761994656126</v>
      </c>
    </row>
    <row r="4377">
      <c r="A4377" t="inlineStr">
        <is>
          <t>SPY</t>
        </is>
      </c>
      <c r="B4377" t="inlineStr">
        <is>
          <t>SPDR S&amp;P 500</t>
        </is>
      </c>
      <c r="C4377" s="3" t="n">
        <v>44700</v>
      </c>
      <c r="D4377" t="n">
        <v>373.0754389265568</v>
      </c>
      <c r="E4377" t="n">
        <v>373.8818359375</v>
      </c>
      <c r="F4377" t="n">
        <v>0.002161485122857076</v>
      </c>
    </row>
    <row r="4378">
      <c r="A4378" t="inlineStr">
        <is>
          <t>SPY</t>
        </is>
      </c>
      <c r="B4378" t="inlineStr">
        <is>
          <t>SPDR S&amp;P 500</t>
        </is>
      </c>
      <c r="C4378" s="3" t="n">
        <v>44701</v>
      </c>
      <c r="D4378" t="n">
        <v>377.5202106796092</v>
      </c>
      <c r="E4378" t="n">
        <v>374.0450134277344</v>
      </c>
      <c r="F4378" t="n">
        <v>-0.009205327697870302</v>
      </c>
    </row>
    <row r="4379">
      <c r="A4379" t="inlineStr">
        <is>
          <t>SPY</t>
        </is>
      </c>
      <c r="B4379" t="inlineStr">
        <is>
          <t>SPDR S&amp;P 500</t>
        </is>
      </c>
      <c r="C4379" s="3" t="n">
        <v>44704</v>
      </c>
      <c r="D4379" t="n">
        <v>377.1170589373872</v>
      </c>
      <c r="E4379" t="n">
        <v>381.0434875488281</v>
      </c>
      <c r="F4379" t="n">
        <v>0.01041169715977452</v>
      </c>
    </row>
    <row r="4380">
      <c r="A4380" t="inlineStr">
        <is>
          <t>SPY</t>
        </is>
      </c>
      <c r="B4380" t="inlineStr">
        <is>
          <t>SPDR S&amp;P 500</t>
        </is>
      </c>
      <c r="C4380" s="3" t="n">
        <v>44705</v>
      </c>
      <c r="D4380" t="n">
        <v>376.8578263735295</v>
      </c>
      <c r="E4380" t="n">
        <v>378.1346435546875</v>
      </c>
      <c r="F4380" t="n">
        <v>0.003388060673821691</v>
      </c>
    </row>
    <row r="4381">
      <c r="A4381" t="inlineStr">
        <is>
          <t>SPY</t>
        </is>
      </c>
      <c r="B4381" t="inlineStr">
        <is>
          <t>SPDR S&amp;P 500</t>
        </is>
      </c>
      <c r="C4381" s="3" t="n">
        <v>44706</v>
      </c>
      <c r="D4381" t="n">
        <v>376.6178627912378</v>
      </c>
      <c r="E4381" t="n">
        <v>381.4754638671875</v>
      </c>
      <c r="F4381" t="n">
        <v>0.01289795720242393</v>
      </c>
    </row>
    <row r="4382">
      <c r="A4382" t="inlineStr">
        <is>
          <t>SPY</t>
        </is>
      </c>
      <c r="B4382" t="inlineStr">
        <is>
          <t>SPDR S&amp;P 500</t>
        </is>
      </c>
      <c r="C4382" s="3" t="n">
        <v>44707</v>
      </c>
      <c r="D4382" t="n">
        <v>382.7234806478348</v>
      </c>
      <c r="E4382" t="n">
        <v>389.0978698730469</v>
      </c>
      <c r="F4382" t="n">
        <v>0.01665533876944814</v>
      </c>
    </row>
    <row r="4383">
      <c r="A4383" t="inlineStr">
        <is>
          <t>SPY</t>
        </is>
      </c>
      <c r="B4383" t="inlineStr">
        <is>
          <t>SPDR S&amp;P 500</t>
        </is>
      </c>
      <c r="C4383" s="3" t="n">
        <v>44708</v>
      </c>
      <c r="D4383" t="n">
        <v>391.5938013666238</v>
      </c>
      <c r="E4383" t="n">
        <v>398.6498107910156</v>
      </c>
      <c r="F4383" t="n">
        <v>0.0180186953924375</v>
      </c>
    </row>
    <row r="4384">
      <c r="A4384" t="inlineStr">
        <is>
          <t>SPY</t>
        </is>
      </c>
      <c r="B4384" t="inlineStr">
        <is>
          <t>SPDR S&amp;P 500</t>
        </is>
      </c>
      <c r="C4384" s="3" t="n">
        <v>44712</v>
      </c>
      <c r="D4384" t="n">
        <v>397.0082205630812</v>
      </c>
      <c r="E4384" t="n">
        <v>396.4130249023438</v>
      </c>
      <c r="F4384" t="n">
        <v>-0.001499202358815954</v>
      </c>
    </row>
    <row r="4385">
      <c r="A4385" t="inlineStr">
        <is>
          <t>SPY</t>
        </is>
      </c>
      <c r="B4385" t="inlineStr">
        <is>
          <t>SPDR S&amp;P 500</t>
        </is>
      </c>
      <c r="C4385" s="3" t="n">
        <v>44713</v>
      </c>
      <c r="D4385" t="n">
        <v>398.5635160372781</v>
      </c>
      <c r="E4385" t="n">
        <v>393.2066955566406</v>
      </c>
      <c r="F4385" t="n">
        <v>-0.01344031820548375</v>
      </c>
    </row>
    <row r="4386">
      <c r="A4386" t="inlineStr">
        <is>
          <t>SPY</t>
        </is>
      </c>
      <c r="B4386" t="inlineStr">
        <is>
          <t>SPDR S&amp;P 500</t>
        </is>
      </c>
      <c r="C4386" s="3" t="n">
        <v>44714</v>
      </c>
      <c r="D4386" t="n">
        <v>393.0434655407543</v>
      </c>
      <c r="E4386" t="n">
        <v>400.6946716308594</v>
      </c>
      <c r="F4386" t="n">
        <v>0.0194665647973018</v>
      </c>
    </row>
    <row r="4387">
      <c r="A4387" t="inlineStr">
        <is>
          <t>SPY</t>
        </is>
      </c>
      <c r="B4387" t="inlineStr">
        <is>
          <t>SPDR S&amp;P 500</t>
        </is>
      </c>
      <c r="C4387" s="3" t="n">
        <v>44715</v>
      </c>
      <c r="D4387" t="n">
        <v>395.9042087315087</v>
      </c>
      <c r="E4387" t="n">
        <v>394.1186218261719</v>
      </c>
      <c r="F4387" t="n">
        <v>-0.00451014883387546</v>
      </c>
    </row>
    <row r="4388">
      <c r="A4388" t="inlineStr">
        <is>
          <t>SPY</t>
        </is>
      </c>
      <c r="B4388" t="inlineStr">
        <is>
          <t>SPDR S&amp;P 500</t>
        </is>
      </c>
      <c r="C4388" s="3" t="n">
        <v>44718</v>
      </c>
      <c r="D4388" t="n">
        <v>398.189026297946</v>
      </c>
      <c r="E4388" t="n">
        <v>395.3186340332031</v>
      </c>
      <c r="F4388" t="n">
        <v>-0.00720861720231103</v>
      </c>
    </row>
    <row r="4389">
      <c r="A4389" t="inlineStr">
        <is>
          <t>SPY</t>
        </is>
      </c>
      <c r="B4389" t="inlineStr">
        <is>
          <t>SPDR S&amp;P 500</t>
        </is>
      </c>
      <c r="C4389" s="3" t="n">
        <v>44719</v>
      </c>
      <c r="D4389" t="n">
        <v>391.7762670823371</v>
      </c>
      <c r="E4389" t="n">
        <v>399.1106567382812</v>
      </c>
      <c r="F4389" t="n">
        <v>0.01872086257436001</v>
      </c>
    </row>
    <row r="4390">
      <c r="A4390" t="inlineStr">
        <is>
          <t>SPY</t>
        </is>
      </c>
      <c r="B4390" t="inlineStr">
        <is>
          <t>SPDR S&amp;P 500</t>
        </is>
      </c>
      <c r="C4390" s="3" t="n">
        <v>44720</v>
      </c>
      <c r="D4390" t="n">
        <v>397.3730473195264</v>
      </c>
      <c r="E4390" t="n">
        <v>394.7714538574219</v>
      </c>
      <c r="F4390" t="n">
        <v>-0.006546980173047778</v>
      </c>
    </row>
    <row r="4391">
      <c r="A4391" t="inlineStr">
        <is>
          <t>SPY</t>
        </is>
      </c>
      <c r="B4391" t="inlineStr">
        <is>
          <t>SPDR S&amp;P 500</t>
        </is>
      </c>
      <c r="C4391" s="3" t="n">
        <v>44721</v>
      </c>
      <c r="D4391" t="n">
        <v>392.9665968851825</v>
      </c>
      <c r="E4391" t="n">
        <v>385.3825988769531</v>
      </c>
      <c r="F4391" t="n">
        <v>-0.01929934520731091</v>
      </c>
    </row>
    <row r="4392">
      <c r="A4392" t="inlineStr">
        <is>
          <t>SPY</t>
        </is>
      </c>
      <c r="B4392" t="inlineStr">
        <is>
          <t>SPDR S&amp;P 500</t>
        </is>
      </c>
      <c r="C4392" s="3" t="n">
        <v>44722</v>
      </c>
      <c r="D4392" t="n">
        <v>379.0851027109385</v>
      </c>
      <c r="E4392" t="n">
        <v>374.2082824707031</v>
      </c>
      <c r="F4392" t="n">
        <v>-0.01286471086666274</v>
      </c>
    </row>
    <row r="4393">
      <c r="A4393" t="inlineStr">
        <is>
          <t>SPY</t>
        </is>
      </c>
      <c r="B4393" t="inlineStr">
        <is>
          <t>SPDR S&amp;P 500</t>
        </is>
      </c>
      <c r="C4393" s="3" t="n">
        <v>44725</v>
      </c>
      <c r="D4393" t="n">
        <v>364.6562531575561</v>
      </c>
      <c r="E4393" t="n">
        <v>360.000244140625</v>
      </c>
      <c r="F4393" t="n">
        <v>-0.01276821383594751</v>
      </c>
    </row>
    <row r="4394">
      <c r="A4394" t="inlineStr">
        <is>
          <t>SPY</t>
        </is>
      </c>
      <c r="B4394" t="inlineStr">
        <is>
          <t>SPDR S&amp;P 500</t>
        </is>
      </c>
      <c r="C4394" s="3" t="n">
        <v>44726</v>
      </c>
      <c r="D4394" t="n">
        <v>361.7762482546762</v>
      </c>
      <c r="E4394" t="n">
        <v>358.9154357910156</v>
      </c>
      <c r="F4394" t="n">
        <v>-0.007907684590854336</v>
      </c>
    </row>
    <row r="4395">
      <c r="A4395" t="inlineStr">
        <is>
          <t>SPY</t>
        </is>
      </c>
      <c r="B4395" t="inlineStr">
        <is>
          <t>SPDR S&amp;P 500</t>
        </is>
      </c>
      <c r="C4395" s="3" t="n">
        <v>44727</v>
      </c>
      <c r="D4395" t="n">
        <v>362.2658604777338</v>
      </c>
      <c r="E4395" t="n">
        <v>364.0322875976562</v>
      </c>
      <c r="F4395" t="n">
        <v>0.004876051852065189</v>
      </c>
    </row>
    <row r="4396">
      <c r="A4396" t="inlineStr">
        <is>
          <t>SPY</t>
        </is>
      </c>
      <c r="B4396" t="inlineStr">
        <is>
          <t>SPDR S&amp;P 500</t>
        </is>
      </c>
      <c r="C4396" s="3" t="n">
        <v>44728</v>
      </c>
      <c r="D4396" t="n">
        <v>355.6898708885406</v>
      </c>
      <c r="E4396" t="n">
        <v>351.9842529296875</v>
      </c>
      <c r="F4396" t="n">
        <v>-0.01041811494264988</v>
      </c>
    </row>
    <row r="4397">
      <c r="A4397" t="inlineStr">
        <is>
          <t>SPY</t>
        </is>
      </c>
      <c r="B4397" t="inlineStr">
        <is>
          <t>SPDR S&amp;P 500</t>
        </is>
      </c>
      <c r="C4397" s="3" t="n">
        <v>44729</v>
      </c>
      <c r="D4397" t="n">
        <v>352.4056138564269</v>
      </c>
      <c r="E4397" t="n">
        <v>352.7430419921875</v>
      </c>
      <c r="F4397" t="n">
        <v>0.0009574993203658178</v>
      </c>
    </row>
    <row r="4398">
      <c r="A4398" t="inlineStr">
        <is>
          <t>SPY</t>
        </is>
      </c>
      <c r="B4398" t="inlineStr">
        <is>
          <t>SPDR S&amp;P 500</t>
        </is>
      </c>
      <c r="C4398" s="3" t="n">
        <v>44733</v>
      </c>
      <c r="D4398" t="n">
        <v>358.5568510654798</v>
      </c>
      <c r="E4398" t="n">
        <v>361.6228332519531</v>
      </c>
      <c r="F4398" t="n">
        <v>0.008550895561924232</v>
      </c>
    </row>
    <row r="4399">
      <c r="A4399" t="inlineStr">
        <is>
          <t>SPY</t>
        </is>
      </c>
      <c r="B4399" t="inlineStr">
        <is>
          <t>SPDR S&amp;P 500</t>
        </is>
      </c>
      <c r="C4399" s="3" t="n">
        <v>44734</v>
      </c>
      <c r="D4399" t="n">
        <v>357.3323689384429</v>
      </c>
      <c r="E4399" t="n">
        <v>360.9672241210938</v>
      </c>
      <c r="F4399" t="n">
        <v>0.01017219680783255</v>
      </c>
    </row>
    <row r="4400">
      <c r="A4400" t="inlineStr">
        <is>
          <t>SPY</t>
        </is>
      </c>
      <c r="B4400" t="inlineStr">
        <is>
          <t>SPDR S&amp;P 500</t>
        </is>
      </c>
      <c r="C4400" s="3" t="n">
        <v>44735</v>
      </c>
      <c r="D4400" t="n">
        <v>363.1365422099046</v>
      </c>
      <c r="E4400" t="n">
        <v>364.505615234375</v>
      </c>
      <c r="F4400" t="n">
        <v>0.003770132898602618</v>
      </c>
    </row>
    <row r="4401">
      <c r="A4401" t="inlineStr">
        <is>
          <t>SPY</t>
        </is>
      </c>
      <c r="B4401" t="inlineStr">
        <is>
          <t>SPDR S&amp;P 500</t>
        </is>
      </c>
      <c r="C4401" s="3" t="n">
        <v>44736</v>
      </c>
      <c r="D4401" t="n">
        <v>367.7258419681862</v>
      </c>
      <c r="E4401" t="n">
        <v>376.0946350097656</v>
      </c>
      <c r="F4401" t="n">
        <v>0.02275824020630979</v>
      </c>
    </row>
    <row r="4402">
      <c r="A4402" t="inlineStr">
        <is>
          <t>SPY</t>
        </is>
      </c>
      <c r="B4402" t="inlineStr">
        <is>
          <t>SPDR S&amp;P 500</t>
        </is>
      </c>
      <c r="C4402" s="3" t="n">
        <v>44739</v>
      </c>
      <c r="D4402" t="n">
        <v>377.0299064247561</v>
      </c>
      <c r="E4402" t="n">
        <v>374.6581115722656</v>
      </c>
      <c r="F4402" t="n">
        <v>-0.006290734002990184</v>
      </c>
    </row>
    <row r="4403">
      <c r="A4403" t="inlineStr">
        <is>
          <t>SPY</t>
        </is>
      </c>
      <c r="B4403" t="inlineStr">
        <is>
          <t>SPDR S&amp;P 500</t>
        </is>
      </c>
      <c r="C4403" s="3" t="n">
        <v>44740</v>
      </c>
      <c r="D4403" t="n">
        <v>376.2392962750587</v>
      </c>
      <c r="E4403" t="n">
        <v>367.0027465820312</v>
      </c>
      <c r="F4403" t="n">
        <v>-0.0245496676835022</v>
      </c>
    </row>
    <row r="4404">
      <c r="A4404" t="inlineStr">
        <is>
          <t>SPY</t>
        </is>
      </c>
      <c r="B4404" t="inlineStr">
        <is>
          <t>SPDR S&amp;P 500</t>
        </is>
      </c>
      <c r="C4404" s="3" t="n">
        <v>44741</v>
      </c>
      <c r="D4404" t="n">
        <v>367.5619628220077</v>
      </c>
      <c r="E4404" t="n">
        <v>366.703857421875</v>
      </c>
      <c r="F4404" t="n">
        <v>-0.002334587054505066</v>
      </c>
    </row>
    <row r="4405">
      <c r="A4405" t="inlineStr">
        <is>
          <t>SPY</t>
        </is>
      </c>
      <c r="B4405" t="inlineStr">
        <is>
          <t>SPDR S&amp;P 500</t>
        </is>
      </c>
      <c r="C4405" s="3" t="n">
        <v>44742</v>
      </c>
      <c r="D4405" t="n">
        <v>362.7508415140759</v>
      </c>
      <c r="E4405" t="n">
        <v>363.7246398925781</v>
      </c>
      <c r="F4405" t="n">
        <v>0.002684482755264339</v>
      </c>
    </row>
    <row r="4406">
      <c r="A4406" t="inlineStr">
        <is>
          <t>SPY</t>
        </is>
      </c>
      <c r="B4406" t="inlineStr">
        <is>
          <t>SPDR S&amp;P 500</t>
        </is>
      </c>
      <c r="C4406" s="3" t="n">
        <v>44743</v>
      </c>
      <c r="D4406" t="n">
        <v>363.0594210108512</v>
      </c>
      <c r="E4406" t="n">
        <v>367.5716247558594</v>
      </c>
      <c r="F4406" t="n">
        <v>0.01242827890940013</v>
      </c>
    </row>
    <row r="4407">
      <c r="A4407" t="inlineStr">
        <is>
          <t>SPY</t>
        </is>
      </c>
      <c r="B4407" t="inlineStr">
        <is>
          <t>SPDR S&amp;P 500</t>
        </is>
      </c>
      <c r="C4407" s="3" t="n">
        <v>44747</v>
      </c>
      <c r="D4407" t="n">
        <v>362.4037736271364</v>
      </c>
      <c r="E4407" t="n">
        <v>368.2657775878906</v>
      </c>
      <c r="F4407" t="n">
        <v>0.01617533918613501</v>
      </c>
    </row>
    <row r="4408">
      <c r="A4408" t="inlineStr">
        <is>
          <t>SPY</t>
        </is>
      </c>
      <c r="B4408" t="inlineStr">
        <is>
          <t>SPDR S&amp;P 500</t>
        </is>
      </c>
      <c r="C4408" s="3" t="n">
        <v>44748</v>
      </c>
      <c r="D4408" t="n">
        <v>368.4104400881932</v>
      </c>
      <c r="E4408" t="n">
        <v>369.5095825195312</v>
      </c>
      <c r="F4408" t="n">
        <v>0.002983472539689336</v>
      </c>
    </row>
    <row r="4409">
      <c r="A4409" t="inlineStr">
        <is>
          <t>SPY</t>
        </is>
      </c>
      <c r="B4409" t="inlineStr">
        <is>
          <t>SPDR S&amp;P 500</t>
        </is>
      </c>
      <c r="C4409" s="3" t="n">
        <v>44749</v>
      </c>
      <c r="D4409" t="n">
        <v>371.3125157356289</v>
      </c>
      <c r="E4409" t="n">
        <v>375.0437622070312</v>
      </c>
      <c r="F4409" t="n">
        <v>0.0100488034021966</v>
      </c>
    </row>
    <row r="4410">
      <c r="A4410" t="inlineStr">
        <is>
          <t>SPY</t>
        </is>
      </c>
      <c r="B4410" t="inlineStr">
        <is>
          <t>SPDR S&amp;P 500</t>
        </is>
      </c>
      <c r="C4410" s="3" t="n">
        <v>44750</v>
      </c>
      <c r="D4410" t="n">
        <v>373.3853690179678</v>
      </c>
      <c r="E4410" t="n">
        <v>374.7351989746094</v>
      </c>
      <c r="F4410" t="n">
        <v>0.003615112076275739</v>
      </c>
    </row>
    <row r="4411">
      <c r="A4411" t="inlineStr">
        <is>
          <t>SPY</t>
        </is>
      </c>
      <c r="B4411" t="inlineStr">
        <is>
          <t>SPDR S&amp;P 500</t>
        </is>
      </c>
      <c r="C4411" s="3" t="n">
        <v>44753</v>
      </c>
      <c r="D4411" t="n">
        <v>372.01635163614</v>
      </c>
      <c r="E4411" t="n">
        <v>370.4544372558594</v>
      </c>
      <c r="F4411" t="n">
        <v>-0.004198510020893664</v>
      </c>
    </row>
    <row r="4412">
      <c r="A4412" t="inlineStr">
        <is>
          <t>SPY</t>
        </is>
      </c>
      <c r="B4412" t="inlineStr">
        <is>
          <t>SPDR S&amp;P 500</t>
        </is>
      </c>
      <c r="C4412" s="3" t="n">
        <v>44754</v>
      </c>
      <c r="D4412" t="n">
        <v>369.8951724692175</v>
      </c>
      <c r="E4412" t="n">
        <v>367.17626953125</v>
      </c>
      <c r="F4412" t="n">
        <v>-0.007350468836393786</v>
      </c>
    </row>
    <row r="4413">
      <c r="A4413" t="inlineStr">
        <is>
          <t>SPY</t>
        </is>
      </c>
      <c r="B4413" t="inlineStr">
        <is>
          <t>SPDR S&amp;P 500</t>
        </is>
      </c>
      <c r="C4413" s="3" t="n">
        <v>44755</v>
      </c>
      <c r="D4413" t="n">
        <v>361.6517042653472</v>
      </c>
      <c r="E4413" t="n">
        <v>365.2479553222656</v>
      </c>
      <c r="F4413" t="n">
        <v>0.009943962698098829</v>
      </c>
    </row>
    <row r="4414">
      <c r="A4414" t="inlineStr">
        <is>
          <t>SPY</t>
        </is>
      </c>
      <c r="B4414" t="inlineStr">
        <is>
          <t>SPDR S&amp;P 500</t>
        </is>
      </c>
      <c r="C4414" s="3" t="n">
        <v>44756</v>
      </c>
      <c r="D4414" t="n">
        <v>360.2151102755867</v>
      </c>
      <c r="E4414" t="n">
        <v>364.3609619140625</v>
      </c>
      <c r="F4414" t="n">
        <v>0.0115093773698276</v>
      </c>
    </row>
    <row r="4415">
      <c r="A4415" t="inlineStr">
        <is>
          <t>SPY</t>
        </is>
      </c>
      <c r="B4415" t="inlineStr">
        <is>
          <t>SPDR S&amp;P 500</t>
        </is>
      </c>
      <c r="C4415" s="3" t="n">
        <v>44757</v>
      </c>
      <c r="D4415" t="n">
        <v>368.834656759155</v>
      </c>
      <c r="E4415" t="n">
        <v>371.3221740722656</v>
      </c>
      <c r="F4415" t="n">
        <v>0.006744261330992485</v>
      </c>
    </row>
    <row r="4416">
      <c r="A4416" t="inlineStr">
        <is>
          <t>SPY</t>
        </is>
      </c>
      <c r="B4416" t="inlineStr">
        <is>
          <t>SPDR S&amp;P 500</t>
        </is>
      </c>
      <c r="C4416" s="3" t="n">
        <v>44760</v>
      </c>
      <c r="D4416" t="n">
        <v>374.4556261693067</v>
      </c>
      <c r="E4416" t="n">
        <v>368.2561645507812</v>
      </c>
      <c r="F4416" t="n">
        <v>-0.01655593129136856</v>
      </c>
    </row>
    <row r="4417">
      <c r="A4417" t="inlineStr">
        <is>
          <t>SPY</t>
        </is>
      </c>
      <c r="B4417" t="inlineStr">
        <is>
          <t>SPDR S&amp;P 500</t>
        </is>
      </c>
      <c r="C4417" s="3" t="n">
        <v>44761</v>
      </c>
      <c r="D4417" t="n">
        <v>372.2380405569662</v>
      </c>
      <c r="E4417" t="n">
        <v>378.2061157226562</v>
      </c>
      <c r="F4417" t="n">
        <v>0.01603295342077415</v>
      </c>
    </row>
    <row r="4418">
      <c r="A4418" t="inlineStr">
        <is>
          <t>SPY</t>
        </is>
      </c>
      <c r="B4418" t="inlineStr">
        <is>
          <t>SPDR S&amp;P 500</t>
        </is>
      </c>
      <c r="C4418" s="3" t="n">
        <v>44762</v>
      </c>
      <c r="D4418" t="n">
        <v>378.3989581872494</v>
      </c>
      <c r="E4418" t="n">
        <v>380.6164855957031</v>
      </c>
      <c r="F4418" t="n">
        <v>0.005860289412732422</v>
      </c>
    </row>
    <row r="4419">
      <c r="A4419" t="inlineStr">
        <is>
          <t>SPY</t>
        </is>
      </c>
      <c r="B4419" t="inlineStr">
        <is>
          <t>SPDR S&amp;P 500</t>
        </is>
      </c>
      <c r="C4419" s="3" t="n">
        <v>44763</v>
      </c>
      <c r="D4419" t="n">
        <v>380.0283933584103</v>
      </c>
      <c r="E4419" t="n">
        <v>384.4924011230469</v>
      </c>
      <c r="F4419" t="n">
        <v>0.01174651116246062</v>
      </c>
    </row>
    <row r="4420">
      <c r="A4420" t="inlineStr">
        <is>
          <t>SPY</t>
        </is>
      </c>
      <c r="B4420" t="inlineStr">
        <is>
          <t>SPDR S&amp;P 500</t>
        </is>
      </c>
      <c r="C4420" s="3" t="n">
        <v>44764</v>
      </c>
      <c r="D4420" t="n">
        <v>384.6177503910204</v>
      </c>
      <c r="E4420" t="n">
        <v>380.925048828125</v>
      </c>
      <c r="F4420" t="n">
        <v>-0.009600965007832474</v>
      </c>
    </row>
    <row r="4421">
      <c r="A4421" t="inlineStr">
        <is>
          <t>SPY</t>
        </is>
      </c>
      <c r="B4421" t="inlineStr">
        <is>
          <t>SPDR S&amp;P 500</t>
        </is>
      </c>
      <c r="C4421" s="3" t="n">
        <v>44767</v>
      </c>
      <c r="D4421" t="n">
        <v>381.5613873952537</v>
      </c>
      <c r="E4421" t="n">
        <v>381.3878479003906</v>
      </c>
      <c r="F4421" t="n">
        <v>-0.0004548140891503794</v>
      </c>
    </row>
    <row r="4422">
      <c r="A4422" t="inlineStr">
        <is>
          <t>SPY</t>
        </is>
      </c>
      <c r="B4422" t="inlineStr">
        <is>
          <t>SPDR S&amp;P 500</t>
        </is>
      </c>
      <c r="C4422" s="3" t="n">
        <v>44768</v>
      </c>
      <c r="D4422" t="n">
        <v>379.7198276712055</v>
      </c>
      <c r="E4422" t="n">
        <v>376.8756103515625</v>
      </c>
      <c r="F4422" t="n">
        <v>-0.007490304989039798</v>
      </c>
    </row>
    <row r="4423">
      <c r="A4423" t="inlineStr">
        <is>
          <t>SPY</t>
        </is>
      </c>
      <c r="B4423" t="inlineStr">
        <is>
          <t>SPDR S&amp;P 500</t>
        </is>
      </c>
      <c r="C4423" s="3" t="n">
        <v>44769</v>
      </c>
      <c r="D4423" t="n">
        <v>380.2212151436982</v>
      </c>
      <c r="E4423" t="n">
        <v>386.6617431640625</v>
      </c>
      <c r="F4423" t="n">
        <v>0.01693889705215468</v>
      </c>
    </row>
    <row r="4424">
      <c r="A4424" t="inlineStr">
        <is>
          <t>SPY</t>
        </is>
      </c>
      <c r="B4424" t="inlineStr">
        <is>
          <t>SPDR S&amp;P 500</t>
        </is>
      </c>
      <c r="C4424" s="3" t="n">
        <v>44770</v>
      </c>
      <c r="D4424" t="n">
        <v>387.4812535613709</v>
      </c>
      <c r="E4424" t="n">
        <v>391.5113830566406</v>
      </c>
      <c r="F4424" t="n">
        <v>0.01040083735207453</v>
      </c>
    </row>
    <row r="4425">
      <c r="A4425" t="inlineStr">
        <is>
          <t>SPY</t>
        </is>
      </c>
      <c r="B4425" t="inlineStr">
        <is>
          <t>SPDR S&amp;P 500</t>
        </is>
      </c>
      <c r="C4425" s="3" t="n">
        <v>44771</v>
      </c>
      <c r="D4425" t="n">
        <v>392.9672826179772</v>
      </c>
      <c r="E4425" t="n">
        <v>397.2191772460938</v>
      </c>
      <c r="F4425" t="n">
        <v>0.01081997106677735</v>
      </c>
    </row>
    <row r="4426">
      <c r="A4426" t="inlineStr">
        <is>
          <t>SPY</t>
        </is>
      </c>
      <c r="B4426" t="inlineStr">
        <is>
          <t>SPDR S&amp;P 500</t>
        </is>
      </c>
      <c r="C4426" s="3" t="n">
        <v>44774</v>
      </c>
      <c r="D4426" t="n">
        <v>394.4809628792381</v>
      </c>
      <c r="E4426" t="n">
        <v>396.0428771972656</v>
      </c>
      <c r="F4426" t="n">
        <v>0.003959416207635069</v>
      </c>
    </row>
    <row r="4427">
      <c r="A4427" t="inlineStr">
        <is>
          <t>SPY</t>
        </is>
      </c>
      <c r="B4427" t="inlineStr">
        <is>
          <t>SPDR S&amp;P 500</t>
        </is>
      </c>
      <c r="C4427" s="3" t="n">
        <v>44775</v>
      </c>
      <c r="D4427" t="n">
        <v>394.4520477777563</v>
      </c>
      <c r="E4427" t="n">
        <v>393.4300537109375</v>
      </c>
      <c r="F4427" t="n">
        <v>-0.00259092093088753</v>
      </c>
    </row>
    <row r="4428">
      <c r="A4428" t="inlineStr">
        <is>
          <t>SPY</t>
        </is>
      </c>
      <c r="B4428" t="inlineStr">
        <is>
          <t>SPDR S&amp;P 500</t>
        </is>
      </c>
      <c r="C4428" s="3" t="n">
        <v>44776</v>
      </c>
      <c r="D4428" t="n">
        <v>395.5897369386765</v>
      </c>
      <c r="E4428" t="n">
        <v>399.5909729003906</v>
      </c>
      <c r="F4428" t="n">
        <v>0.01011461013290726</v>
      </c>
    </row>
    <row r="4429">
      <c r="A4429" t="inlineStr">
        <is>
          <t>SPY</t>
        </is>
      </c>
      <c r="B4429" t="inlineStr">
        <is>
          <t>SPDR S&amp;P 500</t>
        </is>
      </c>
      <c r="C4429" s="3" t="n">
        <v>44777</v>
      </c>
      <c r="D4429" t="n">
        <v>399.5137957330686</v>
      </c>
      <c r="E4429" t="n">
        <v>399.3209838867188</v>
      </c>
      <c r="F4429" t="n">
        <v>-0.0004826162410638268</v>
      </c>
    </row>
    <row r="4430">
      <c r="A4430" t="inlineStr">
        <is>
          <t>SPY</t>
        </is>
      </c>
      <c r="B4430" t="inlineStr">
        <is>
          <t>SPDR S&amp;P 500</t>
        </is>
      </c>
      <c r="C4430" s="3" t="n">
        <v>44778</v>
      </c>
      <c r="D4430" t="n">
        <v>394.9727180807099</v>
      </c>
      <c r="E4430" t="n">
        <v>398.6461181640625</v>
      </c>
      <c r="F4430" t="n">
        <v>0.009300389407153942</v>
      </c>
    </row>
    <row r="4431">
      <c r="A4431" t="inlineStr">
        <is>
          <t>SPY</t>
        </is>
      </c>
      <c r="B4431" t="inlineStr">
        <is>
          <t>SPDR S&amp;P 500</t>
        </is>
      </c>
      <c r="C4431" s="3" t="n">
        <v>44781</v>
      </c>
      <c r="D4431" t="n">
        <v>400.3622407753397</v>
      </c>
      <c r="E4431" t="n">
        <v>398.1832580566406</v>
      </c>
      <c r="F4431" t="n">
        <v>-0.005442528032811533</v>
      </c>
    </row>
    <row r="4432">
      <c r="A4432" t="inlineStr">
        <is>
          <t>SPY</t>
        </is>
      </c>
      <c r="B4432" t="inlineStr">
        <is>
          <t>SPDR S&amp;P 500</t>
        </is>
      </c>
      <c r="C4432" s="3" t="n">
        <v>44782</v>
      </c>
      <c r="D4432" t="n">
        <v>397.4409155009252</v>
      </c>
      <c r="E4432" t="n">
        <v>396.6021118164062</v>
      </c>
      <c r="F4432" t="n">
        <v>-0.002110511655453839</v>
      </c>
    </row>
    <row r="4433">
      <c r="A4433" t="inlineStr">
        <is>
          <t>SPY</t>
        </is>
      </c>
      <c r="B4433" t="inlineStr">
        <is>
          <t>SPDR S&amp;P 500</t>
        </is>
      </c>
      <c r="C4433" s="3" t="n">
        <v>44783</v>
      </c>
      <c r="D4433" t="n">
        <v>403.7656713084555</v>
      </c>
      <c r="E4433" t="n">
        <v>404.9322814941406</v>
      </c>
      <c r="F4433" t="n">
        <v>0.002889324845038344</v>
      </c>
    </row>
    <row r="4434">
      <c r="A4434" t="inlineStr">
        <is>
          <t>SPY</t>
        </is>
      </c>
      <c r="B4434" t="inlineStr">
        <is>
          <t>SPDR S&amp;P 500</t>
        </is>
      </c>
      <c r="C4434" s="3" t="n">
        <v>44784</v>
      </c>
      <c r="D4434" t="n">
        <v>407.8247238683136</v>
      </c>
      <c r="E4434" t="n">
        <v>404.9322814941406</v>
      </c>
      <c r="F4434" t="n">
        <v>-0.0070923664135355</v>
      </c>
    </row>
    <row r="4435">
      <c r="A4435" t="inlineStr">
        <is>
          <t>SPY</t>
        </is>
      </c>
      <c r="B4435" t="inlineStr">
        <is>
          <t>SPDR S&amp;P 500</t>
        </is>
      </c>
      <c r="C4435" s="3" t="n">
        <v>44785</v>
      </c>
      <c r="D4435" t="n">
        <v>406.8991493733253</v>
      </c>
      <c r="E4435" t="n">
        <v>411.7873840332031</v>
      </c>
      <c r="F4435" t="n">
        <v>0.01201338136834718</v>
      </c>
    </row>
    <row r="4436">
      <c r="A4436" t="inlineStr">
        <is>
          <t>SPY</t>
        </is>
      </c>
      <c r="B4436" t="inlineStr">
        <is>
          <t>SPDR S&amp;P 500</t>
        </is>
      </c>
      <c r="C4436" s="3" t="n">
        <v>44788</v>
      </c>
      <c r="D4436" t="n">
        <v>409.5408934696728</v>
      </c>
      <c r="E4436" t="n">
        <v>413.4842529296875</v>
      </c>
      <c r="F4436" t="n">
        <v>0.009628731887080244</v>
      </c>
    </row>
    <row r="4437">
      <c r="A4437" t="inlineStr">
        <is>
          <t>SPY</t>
        </is>
      </c>
      <c r="B4437" t="inlineStr">
        <is>
          <t>SPDR S&amp;P 500</t>
        </is>
      </c>
      <c r="C4437" s="3" t="n">
        <v>44789</v>
      </c>
      <c r="D4437" t="n">
        <v>412.3948177152447</v>
      </c>
      <c r="E4437" t="n">
        <v>414.294189453125</v>
      </c>
      <c r="F4437" t="n">
        <v>0.004605711944692281</v>
      </c>
    </row>
    <row r="4438">
      <c r="A4438" t="inlineStr">
        <is>
          <t>SPY</t>
        </is>
      </c>
      <c r="B4438" t="inlineStr">
        <is>
          <t>SPDR S&amp;P 500</t>
        </is>
      </c>
      <c r="C4438" s="3" t="n">
        <v>44790</v>
      </c>
      <c r="D4438" t="n">
        <v>410.640116836042</v>
      </c>
      <c r="E4438" t="n">
        <v>411.3535766601562</v>
      </c>
      <c r="F4438" t="n">
        <v>0.001737433326318483</v>
      </c>
    </row>
    <row r="4439">
      <c r="A4439" t="inlineStr">
        <is>
          <t>SPY</t>
        </is>
      </c>
      <c r="B4439" t="inlineStr">
        <is>
          <t>SPDR S&amp;P 500</t>
        </is>
      </c>
      <c r="C4439" s="3" t="n">
        <v>44791</v>
      </c>
      <c r="D4439" t="n">
        <v>411.5559721317475</v>
      </c>
      <c r="E4439" t="n">
        <v>412.549072265625</v>
      </c>
      <c r="F4439" t="n">
        <v>0.002413037839624765</v>
      </c>
    </row>
    <row r="4440">
      <c r="A4440" t="inlineStr">
        <is>
          <t>SPY</t>
        </is>
      </c>
      <c r="B4440" t="inlineStr">
        <is>
          <t>SPDR S&amp;P 500</t>
        </is>
      </c>
      <c r="C4440" s="3" t="n">
        <v>44792</v>
      </c>
      <c r="D4440" t="n">
        <v>409.7434551777443</v>
      </c>
      <c r="E4440" t="n">
        <v>407.0052795410156</v>
      </c>
      <c r="F4440" t="n">
        <v>-0.006682658629753702</v>
      </c>
    </row>
    <row r="4441">
      <c r="A4441" t="inlineStr">
        <is>
          <t>SPY</t>
        </is>
      </c>
      <c r="B4441" t="inlineStr">
        <is>
          <t>SPDR S&amp;P 500</t>
        </is>
      </c>
      <c r="C4441" s="3" t="n">
        <v>44795</v>
      </c>
      <c r="D4441" t="n">
        <v>402.0976929964802</v>
      </c>
      <c r="E4441" t="n">
        <v>398.5303649902344</v>
      </c>
      <c r="F4441" t="n">
        <v>-0.008871794263880628</v>
      </c>
    </row>
    <row r="4442">
      <c r="A4442" t="inlineStr">
        <is>
          <t>SPY</t>
        </is>
      </c>
      <c r="B4442" t="inlineStr">
        <is>
          <t>SPDR S&amp;P 500</t>
        </is>
      </c>
      <c r="C4442" s="3" t="n">
        <v>44796</v>
      </c>
      <c r="D4442" t="n">
        <v>398.0965230526126</v>
      </c>
      <c r="E4442" t="n">
        <v>397.5662536621094</v>
      </c>
      <c r="F4442" t="n">
        <v>-0.001332012112130632</v>
      </c>
    </row>
    <row r="4443">
      <c r="A4443" t="inlineStr">
        <is>
          <t>SPY</t>
        </is>
      </c>
      <c r="B4443" t="inlineStr">
        <is>
          <t>SPDR S&amp;P 500</t>
        </is>
      </c>
      <c r="C4443" s="3" t="n">
        <v>44797</v>
      </c>
      <c r="D4443" t="n">
        <v>397.3348005791257</v>
      </c>
      <c r="E4443" t="n">
        <v>398.8388977050781</v>
      </c>
      <c r="F4443" t="n">
        <v>0.00378546536512836</v>
      </c>
    </row>
    <row r="4444">
      <c r="A4444" t="inlineStr">
        <is>
          <t>SPY</t>
        </is>
      </c>
      <c r="B4444" t="inlineStr">
        <is>
          <t>SPDR S&amp;P 500</t>
        </is>
      </c>
      <c r="C4444" s="3" t="n">
        <v>44798</v>
      </c>
      <c r="D4444" t="n">
        <v>400.3526146349462</v>
      </c>
      <c r="E4444" t="n">
        <v>404.4695434570312</v>
      </c>
      <c r="F4444" t="n">
        <v>0.01028325698794053</v>
      </c>
    </row>
    <row r="4445">
      <c r="A4445" t="inlineStr">
        <is>
          <t>SPY</t>
        </is>
      </c>
      <c r="B4445" t="inlineStr">
        <is>
          <t>SPDR S&amp;P 500</t>
        </is>
      </c>
      <c r="C4445" s="3" t="n">
        <v>44799</v>
      </c>
      <c r="D4445" t="n">
        <v>404.3538389258063</v>
      </c>
      <c r="E4445" t="n">
        <v>390.7786254882812</v>
      </c>
      <c r="F4445" t="n">
        <v>-0.03357260926120675</v>
      </c>
    </row>
    <row r="4446">
      <c r="A4446" t="inlineStr">
        <is>
          <t>SPY</t>
        </is>
      </c>
      <c r="B4446" t="inlineStr">
        <is>
          <t>SPDR S&amp;P 500</t>
        </is>
      </c>
      <c r="C4446" s="3" t="n">
        <v>44802</v>
      </c>
      <c r="D4446" t="n">
        <v>387.7801867662347</v>
      </c>
      <c r="E4446" t="n">
        <v>388.1947631835938</v>
      </c>
      <c r="F4446" t="n">
        <v>0.001069101598037525</v>
      </c>
    </row>
    <row r="4447">
      <c r="A4447" t="inlineStr">
        <is>
          <t>SPY</t>
        </is>
      </c>
      <c r="B4447" t="inlineStr">
        <is>
          <t>SPDR S&amp;P 500</t>
        </is>
      </c>
      <c r="C4447" s="3" t="n">
        <v>44803</v>
      </c>
      <c r="D4447" t="n">
        <v>389.3709415598925</v>
      </c>
      <c r="E4447" t="n">
        <v>383.9331359863281</v>
      </c>
      <c r="F4447" t="n">
        <v>-0.01396561734108737</v>
      </c>
    </row>
    <row r="4448">
      <c r="A4448" t="inlineStr">
        <is>
          <t>SPY</t>
        </is>
      </c>
      <c r="B4448" t="inlineStr">
        <is>
          <t>SPDR S&amp;P 500</t>
        </is>
      </c>
      <c r="C4448" s="3" t="n">
        <v>44804</v>
      </c>
      <c r="D4448" t="n">
        <v>385.5915110276717</v>
      </c>
      <c r="E4448" t="n">
        <v>381.0118103027344</v>
      </c>
      <c r="F4448" t="n">
        <v>-0.01187707870624943</v>
      </c>
    </row>
    <row r="4449">
      <c r="A4449" t="inlineStr">
        <is>
          <t>SPY</t>
        </is>
      </c>
      <c r="B4449" t="inlineStr">
        <is>
          <t>SPDR S&amp;P 500</t>
        </is>
      </c>
      <c r="C4449" s="3" t="n">
        <v>44805</v>
      </c>
      <c r="D4449" t="n">
        <v>378.8039576728974</v>
      </c>
      <c r="E4449" t="n">
        <v>382.2073974609375</v>
      </c>
      <c r="F4449" t="n">
        <v>0.008984699655590678</v>
      </c>
    </row>
    <row r="4450">
      <c r="A4450" t="inlineStr">
        <is>
          <t>SPY</t>
        </is>
      </c>
      <c r="B4450" t="inlineStr">
        <is>
          <t>SPDR S&amp;P 500</t>
        </is>
      </c>
      <c r="C4450" s="3" t="n">
        <v>44806</v>
      </c>
      <c r="D4450" t="n">
        <v>385.928969911344</v>
      </c>
      <c r="E4450" t="n">
        <v>378.1772155761719</v>
      </c>
      <c r="F4450" t="n">
        <v>-0.0200859612507267</v>
      </c>
    </row>
    <row r="4451">
      <c r="A4451" t="inlineStr">
        <is>
          <t>SPY</t>
        </is>
      </c>
      <c r="B4451" t="inlineStr">
        <is>
          <t>SPDR S&amp;P 500</t>
        </is>
      </c>
      <c r="C4451" s="3" t="n">
        <v>44810</v>
      </c>
      <c r="D4451" t="n">
        <v>379.0353301562061</v>
      </c>
      <c r="E4451" t="n">
        <v>376.7503051757812</v>
      </c>
      <c r="F4451" t="n">
        <v>-0.006028527682322316</v>
      </c>
    </row>
    <row r="4452">
      <c r="A4452" t="inlineStr">
        <is>
          <t>SPY</t>
        </is>
      </c>
      <c r="B4452" t="inlineStr">
        <is>
          <t>SPDR S&amp;P 500</t>
        </is>
      </c>
      <c r="C4452" s="3" t="n">
        <v>44811</v>
      </c>
      <c r="D4452" t="n">
        <v>376.4321252630457</v>
      </c>
      <c r="E4452" t="n">
        <v>383.5186157226562</v>
      </c>
      <c r="F4452" t="n">
        <v>0.01882541362445789</v>
      </c>
    </row>
    <row r="4453">
      <c r="A4453" t="inlineStr">
        <is>
          <t>SPY</t>
        </is>
      </c>
      <c r="B4453" t="inlineStr">
        <is>
          <t>SPDR S&amp;P 500</t>
        </is>
      </c>
      <c r="C4453" s="3" t="n">
        <v>44812</v>
      </c>
      <c r="D4453" t="n">
        <v>381.2143038925261</v>
      </c>
      <c r="E4453" t="n">
        <v>386.025390625</v>
      </c>
      <c r="F4453" t="n">
        <v>0.0126204255279736</v>
      </c>
    </row>
    <row r="4454">
      <c r="A4454" t="inlineStr">
        <is>
          <t>SPY</t>
        </is>
      </c>
      <c r="B4454" t="inlineStr">
        <is>
          <t>SPDR S&amp;P 500</t>
        </is>
      </c>
      <c r="C4454" s="3" t="n">
        <v>44813</v>
      </c>
      <c r="D4454" t="n">
        <v>388.3007448295066</v>
      </c>
      <c r="E4454" t="n">
        <v>392.0223693847656</v>
      </c>
      <c r="F4454" t="n">
        <v>0.009584386856875682</v>
      </c>
    </row>
    <row r="4455">
      <c r="A4455" t="inlineStr">
        <is>
          <t>SPY</t>
        </is>
      </c>
      <c r="B4455" t="inlineStr">
        <is>
          <t>SPDR S&amp;P 500</t>
        </is>
      </c>
      <c r="C4455" s="3" t="n">
        <v>44816</v>
      </c>
      <c r="D4455" t="n">
        <v>394.1241715859549</v>
      </c>
      <c r="E4455" t="n">
        <v>396.2356567382812</v>
      </c>
      <c r="F4455" t="n">
        <v>0.005357410949523134</v>
      </c>
    </row>
    <row r="4456">
      <c r="A4456" t="inlineStr">
        <is>
          <t>SPY</t>
        </is>
      </c>
      <c r="B4456" t="inlineStr">
        <is>
          <t>SPDR S&amp;P 500</t>
        </is>
      </c>
      <c r="C4456" s="3" t="n">
        <v>44817</v>
      </c>
      <c r="D4456" t="n">
        <v>387.423366796611</v>
      </c>
      <c r="E4456" t="n">
        <v>379.0063781738281</v>
      </c>
      <c r="F4456" t="n">
        <v>-0.02172555747573601</v>
      </c>
    </row>
    <row r="4457">
      <c r="A4457" t="inlineStr">
        <is>
          <t>SPY</t>
        </is>
      </c>
      <c r="B4457" t="inlineStr">
        <is>
          <t>SPDR S&amp;P 500</t>
        </is>
      </c>
      <c r="C4457" s="3" t="n">
        <v>44818</v>
      </c>
      <c r="D4457" t="n">
        <v>380.3273233345168</v>
      </c>
      <c r="E4457" t="n">
        <v>380.4526672363281</v>
      </c>
      <c r="F4457" t="n">
        <v>0.0003295684904054408</v>
      </c>
    </row>
    <row r="4458">
      <c r="A4458" t="inlineStr">
        <is>
          <t>SPY</t>
        </is>
      </c>
      <c r="B4458" t="inlineStr">
        <is>
          <t>SPDR S&amp;P 500</t>
        </is>
      </c>
      <c r="C4458" s="3" t="n">
        <v>44819</v>
      </c>
      <c r="D4458" t="n">
        <v>378.8714152736438</v>
      </c>
      <c r="E4458" t="n">
        <v>376.1332397460938</v>
      </c>
      <c r="F4458" t="n">
        <v>-0.007227189534930734</v>
      </c>
    </row>
    <row r="4459">
      <c r="A4459" t="inlineStr">
        <is>
          <t>SPY</t>
        </is>
      </c>
      <c r="B4459" t="inlineStr">
        <is>
          <t>SPDR S&amp;P 500</t>
        </is>
      </c>
      <c r="C4459" s="3" t="n">
        <v>44820</v>
      </c>
      <c r="D4459" t="n">
        <v>371.8890360404868</v>
      </c>
      <c r="E4459" t="n">
        <v>373.2637329101562</v>
      </c>
      <c r="F4459" t="n">
        <v>0.003696524329692252</v>
      </c>
    </row>
    <row r="4460">
      <c r="A4460" t="inlineStr">
        <is>
          <t>SPY</t>
        </is>
      </c>
      <c r="B4460" t="inlineStr">
        <is>
          <t>SPDR S&amp;P 500</t>
        </is>
      </c>
      <c r="C4460" s="3" t="n">
        <v>44823</v>
      </c>
      <c r="D4460" t="n">
        <v>370.0690076214764</v>
      </c>
      <c r="E4460" t="n">
        <v>376.1583862304688</v>
      </c>
      <c r="F4460" t="n">
        <v>0.0164547111040998</v>
      </c>
    </row>
    <row r="4461">
      <c r="A4461" t="inlineStr">
        <is>
          <t>SPY</t>
        </is>
      </c>
      <c r="B4461" t="inlineStr">
        <is>
          <t>SPDR S&amp;P 500</t>
        </is>
      </c>
      <c r="C4461" s="3" t="n">
        <v>44824</v>
      </c>
      <c r="D4461" t="n">
        <v>372.7797032473781</v>
      </c>
      <c r="E4461" t="n">
        <v>371.8406372070312</v>
      </c>
      <c r="F4461" t="n">
        <v>-0.002519091120483319</v>
      </c>
    </row>
    <row r="4462">
      <c r="A4462" t="inlineStr">
        <is>
          <t>SPY</t>
        </is>
      </c>
      <c r="B4462" t="inlineStr">
        <is>
          <t>SPDR S&amp;P 500</t>
        </is>
      </c>
      <c r="C4462" s="3" t="n">
        <v>44825</v>
      </c>
      <c r="D4462" t="n">
        <v>373.7961828672283</v>
      </c>
      <c r="E4462" t="n">
        <v>365.3543090820312</v>
      </c>
      <c r="F4462" t="n">
        <v>-0.02258416263227492</v>
      </c>
    </row>
    <row r="4463">
      <c r="A4463" t="inlineStr">
        <is>
          <t>SPY</t>
        </is>
      </c>
      <c r="B4463" t="inlineStr">
        <is>
          <t>SPDR S&amp;P 500</t>
        </is>
      </c>
      <c r="C4463" s="3" t="n">
        <v>44826</v>
      </c>
      <c r="D4463" t="n">
        <v>364.5701212372336</v>
      </c>
      <c r="E4463" t="n">
        <v>362.285400390625</v>
      </c>
      <c r="F4463" t="n">
        <v>-0.006266889998705838</v>
      </c>
    </row>
    <row r="4464">
      <c r="A4464" t="inlineStr">
        <is>
          <t>SPY</t>
        </is>
      </c>
      <c r="B4464" t="inlineStr">
        <is>
          <t>SPDR S&amp;P 500</t>
        </is>
      </c>
      <c r="C4464" s="3" t="n">
        <v>44827</v>
      </c>
      <c r="D4464" t="n">
        <v>358.7614311226084</v>
      </c>
      <c r="E4464" t="n">
        <v>356.21533203125</v>
      </c>
      <c r="F4464" t="n">
        <v>-0.007096914189999137</v>
      </c>
    </row>
    <row r="4465">
      <c r="A4465" t="inlineStr">
        <is>
          <t>SPY</t>
        </is>
      </c>
      <c r="B4465" t="inlineStr">
        <is>
          <t>SPDR S&amp;P 500</t>
        </is>
      </c>
      <c r="C4465" s="3" t="n">
        <v>44830</v>
      </c>
      <c r="D4465" t="n">
        <v>354.7245309421137</v>
      </c>
      <c r="E4465" t="n">
        <v>352.6914978027344</v>
      </c>
      <c r="F4465" t="n">
        <v>-0.005731301226841512</v>
      </c>
    </row>
    <row r="4466">
      <c r="A4466" t="inlineStr">
        <is>
          <t>SPY</t>
        </is>
      </c>
      <c r="B4466" t="inlineStr">
        <is>
          <t>SPDR S&amp;P 500</t>
        </is>
      </c>
      <c r="C4466" s="3" t="n">
        <v>44831</v>
      </c>
      <c r="D4466" t="n">
        <v>356.283144064264</v>
      </c>
      <c r="E4466" t="n">
        <v>351.7911376953125</v>
      </c>
      <c r="F4466" t="n">
        <v>-0.01260796769027406</v>
      </c>
    </row>
    <row r="4467">
      <c r="A4467" t="inlineStr">
        <is>
          <t>SPY</t>
        </is>
      </c>
      <c r="B4467" t="inlineStr">
        <is>
          <t>SPDR S&amp;P 500</t>
        </is>
      </c>
      <c r="C4467" s="3" t="n">
        <v>44832</v>
      </c>
      <c r="D4467" t="n">
        <v>352.7592151460102</v>
      </c>
      <c r="E4467" t="n">
        <v>358.7130737304688</v>
      </c>
      <c r="F4467" t="n">
        <v>0.01687796754506943</v>
      </c>
    </row>
    <row r="4468">
      <c r="A4468" t="inlineStr">
        <is>
          <t>SPY</t>
        </is>
      </c>
      <c r="B4468" t="inlineStr">
        <is>
          <t>SPDR S&amp;P 500</t>
        </is>
      </c>
      <c r="C4468" s="3" t="n">
        <v>44833</v>
      </c>
      <c r="D4468" t="n">
        <v>355.1117549043261</v>
      </c>
      <c r="E4468" t="n">
        <v>351.219970703125</v>
      </c>
      <c r="F4468" t="n">
        <v>-0.01095932237514807</v>
      </c>
    </row>
    <row r="4469">
      <c r="A4469" t="inlineStr">
        <is>
          <t>SPY</t>
        </is>
      </c>
      <c r="B4469" t="inlineStr">
        <is>
          <t>SPDR S&amp;P 500</t>
        </is>
      </c>
      <c r="C4469" s="3" t="n">
        <v>44834</v>
      </c>
      <c r="D4469" t="n">
        <v>350.2615036340731</v>
      </c>
      <c r="E4469" t="n">
        <v>345.7888488769531</v>
      </c>
      <c r="F4469" t="n">
        <v>-0.01276947283876417</v>
      </c>
    </row>
    <row r="4470">
      <c r="A4470" t="inlineStr">
        <is>
          <t>SPY</t>
        </is>
      </c>
      <c r="B4470" t="inlineStr">
        <is>
          <t>SPDR S&amp;P 500</t>
        </is>
      </c>
      <c r="C4470" s="3" t="n">
        <v>44837</v>
      </c>
      <c r="D4470" t="n">
        <v>349.5644542926424</v>
      </c>
      <c r="E4470" t="n">
        <v>354.9180908203125</v>
      </c>
      <c r="F4470" t="n">
        <v>0.01531516280310408</v>
      </c>
    </row>
    <row r="4471">
      <c r="A4471" t="inlineStr">
        <is>
          <t>SPY</t>
        </is>
      </c>
      <c r="B4471" t="inlineStr">
        <is>
          <t>SPDR S&amp;P 500</t>
        </is>
      </c>
      <c r="C4471" s="3" t="n">
        <v>44838</v>
      </c>
      <c r="D4471" t="n">
        <v>360.5234029878471</v>
      </c>
      <c r="E4471" t="n">
        <v>365.915771484375</v>
      </c>
      <c r="F4471" t="n">
        <v>0.01495705535851055</v>
      </c>
    </row>
    <row r="4472">
      <c r="A4472" t="inlineStr">
        <is>
          <t>SPY</t>
        </is>
      </c>
      <c r="B4472" t="inlineStr">
        <is>
          <t>SPDR S&amp;P 500</t>
        </is>
      </c>
      <c r="C4472" s="3" t="n">
        <v>44839</v>
      </c>
      <c r="D4472" t="n">
        <v>361.4818911122912</v>
      </c>
      <c r="E4472" t="n">
        <v>365.0638732910156</v>
      </c>
      <c r="F4472" t="n">
        <v>0.009909160781754744</v>
      </c>
    </row>
    <row r="4473">
      <c r="A4473" t="inlineStr">
        <is>
          <t>SPY</t>
        </is>
      </c>
      <c r="B4473" t="inlineStr">
        <is>
          <t>SPDR S&amp;P 500</t>
        </is>
      </c>
      <c r="C4473" s="3" t="n">
        <v>44840</v>
      </c>
      <c r="D4473" t="n">
        <v>363.6407788125198</v>
      </c>
      <c r="E4473" t="n">
        <v>361.2979736328125</v>
      </c>
      <c r="F4473" t="n">
        <v>-0.006442636019419634</v>
      </c>
    </row>
    <row r="4474">
      <c r="A4474" t="inlineStr">
        <is>
          <t>SPY</t>
        </is>
      </c>
      <c r="B4474" t="inlineStr">
        <is>
          <t>SPDR S&amp;P 500</t>
        </is>
      </c>
      <c r="C4474" s="3" t="n">
        <v>44841</v>
      </c>
      <c r="D4474" t="n">
        <v>357.2028720934886</v>
      </c>
      <c r="E4474" t="n">
        <v>351.219970703125</v>
      </c>
      <c r="F4474" t="n">
        <v>-0.01674930930789853</v>
      </c>
    </row>
    <row r="4475">
      <c r="A4475" t="inlineStr">
        <is>
          <t>SPY</t>
        </is>
      </c>
      <c r="B4475" t="inlineStr">
        <is>
          <t>SPDR S&amp;P 500</t>
        </is>
      </c>
      <c r="C4475" s="3" t="n">
        <v>44844</v>
      </c>
      <c r="D4475" t="n">
        <v>352.3526481886726</v>
      </c>
      <c r="E4475" t="n">
        <v>348.5382995605469</v>
      </c>
      <c r="F4475" t="n">
        <v>-0.01082537238682324</v>
      </c>
    </row>
    <row r="4476">
      <c r="A4476" t="inlineStr">
        <is>
          <t>SPY</t>
        </is>
      </c>
      <c r="B4476" t="inlineStr">
        <is>
          <t>SPDR S&amp;P 500</t>
        </is>
      </c>
      <c r="C4476" s="3" t="n">
        <v>44845</v>
      </c>
      <c r="D4476" t="n">
        <v>346.8150477182946</v>
      </c>
      <c r="E4476" t="n">
        <v>346.3309936523438</v>
      </c>
      <c r="F4476" t="n">
        <v>-0.001395712409641536</v>
      </c>
    </row>
    <row r="4477">
      <c r="A4477" t="inlineStr">
        <is>
          <t>SPY</t>
        </is>
      </c>
      <c r="B4477" t="inlineStr">
        <is>
          <t>SPDR S&amp;P 500</t>
        </is>
      </c>
      <c r="C4477" s="3" t="n">
        <v>44846</v>
      </c>
      <c r="D4477" t="n">
        <v>346.7472985877486</v>
      </c>
      <c r="E4477" t="n">
        <v>345.1886291503906</v>
      </c>
      <c r="F4477" t="n">
        <v>-0.004495116310080038</v>
      </c>
    </row>
    <row r="4478">
      <c r="A4478" t="inlineStr">
        <is>
          <t>SPY</t>
        </is>
      </c>
      <c r="B4478" t="inlineStr">
        <is>
          <t>SPDR S&amp;P 500</t>
        </is>
      </c>
      <c r="C4478" s="3" t="n">
        <v>44847</v>
      </c>
      <c r="D4478" t="n">
        <v>338.0730508402324</v>
      </c>
      <c r="E4478" t="n">
        <v>354.2985534667969</v>
      </c>
      <c r="F4478" t="n">
        <v>0.04799407283792156</v>
      </c>
    </row>
    <row r="4479">
      <c r="A4479" t="inlineStr">
        <is>
          <t>SPY</t>
        </is>
      </c>
      <c r="B4479" t="inlineStr">
        <is>
          <t>SPDR S&amp;P 500</t>
        </is>
      </c>
      <c r="C4479" s="3" t="n">
        <v>44848</v>
      </c>
      <c r="D4479" t="n">
        <v>356.7962106859057</v>
      </c>
      <c r="E4479" t="n">
        <v>346.2244873046875</v>
      </c>
      <c r="F4479" t="n">
        <v>-0.02962958424052509</v>
      </c>
    </row>
    <row r="4480">
      <c r="A4480" t="inlineStr">
        <is>
          <t>SPY</t>
        </is>
      </c>
      <c r="B4480" t="inlineStr">
        <is>
          <t>SPDR S&amp;P 500</t>
        </is>
      </c>
      <c r="C4480" s="3" t="n">
        <v>44851</v>
      </c>
      <c r="D4480" t="n">
        <v>352.4010479761125</v>
      </c>
      <c r="E4480" t="n">
        <v>355.1214294433594</v>
      </c>
      <c r="F4480" t="n">
        <v>0.007719561229656779</v>
      </c>
    </row>
    <row r="4481">
      <c r="A4481" t="inlineStr">
        <is>
          <t>SPY</t>
        </is>
      </c>
      <c r="B4481" t="inlineStr">
        <is>
          <t>SPDR S&amp;P 500</t>
        </is>
      </c>
      <c r="C4481" s="3" t="n">
        <v>44852</v>
      </c>
      <c r="D4481" t="n">
        <v>363.1664083588739</v>
      </c>
      <c r="E4481" t="n">
        <v>359.2939758300781</v>
      </c>
      <c r="F4481" t="n">
        <v>-0.01066297003154837</v>
      </c>
    </row>
    <row r="4482">
      <c r="A4482" t="inlineStr">
        <is>
          <t>SPY</t>
        </is>
      </c>
      <c r="B4482" t="inlineStr">
        <is>
          <t>SPDR S&amp;P 500</t>
        </is>
      </c>
      <c r="C4482" s="3" t="n">
        <v>44853</v>
      </c>
      <c r="D4482" t="n">
        <v>357.2221967646475</v>
      </c>
      <c r="E4482" t="n">
        <v>356.7478332519531</v>
      </c>
      <c r="F4482" t="n">
        <v>-0.001327922836236728</v>
      </c>
    </row>
    <row r="4483">
      <c r="A4483" t="inlineStr">
        <is>
          <t>SPY</t>
        </is>
      </c>
      <c r="B4483" t="inlineStr">
        <is>
          <t>SPDR S&amp;P 500</t>
        </is>
      </c>
      <c r="C4483" s="3" t="n">
        <v>44854</v>
      </c>
      <c r="D4483" t="n">
        <v>356.2928166243375</v>
      </c>
      <c r="E4483" t="n">
        <v>353.7563781738281</v>
      </c>
      <c r="F4483" t="n">
        <v>-0.007118971621546177</v>
      </c>
    </row>
    <row r="4484">
      <c r="A4484" t="inlineStr">
        <is>
          <t>SPY</t>
        </is>
      </c>
      <c r="B4484" t="inlineStr">
        <is>
          <t>SPDR S&amp;P 500</t>
        </is>
      </c>
      <c r="C4484" s="3" t="n">
        <v>44855</v>
      </c>
      <c r="D4484" t="n">
        <v>353.4756158778393</v>
      </c>
      <c r="E4484" t="n">
        <v>362.3531799316406</v>
      </c>
      <c r="F4484" t="n">
        <v>0.02511506778693717</v>
      </c>
    </row>
    <row r="4485">
      <c r="A4485" t="inlineStr">
        <is>
          <t>SPY</t>
        </is>
      </c>
      <c r="B4485" t="inlineStr">
        <is>
          <t>SPDR S&amp;P 500</t>
        </is>
      </c>
      <c r="C4485" s="3" t="n">
        <v>44858</v>
      </c>
      <c r="D4485" t="n">
        <v>363.9021358815419</v>
      </c>
      <c r="E4485" t="n">
        <v>366.7870788574219</v>
      </c>
      <c r="F4485" t="n">
        <v>0.00792779896411222</v>
      </c>
    </row>
    <row r="4486">
      <c r="A4486" t="inlineStr">
        <is>
          <t>SPY</t>
        </is>
      </c>
      <c r="B4486" t="inlineStr">
        <is>
          <t>SPDR S&amp;P 500</t>
        </is>
      </c>
      <c r="C4486" s="3" t="n">
        <v>44859</v>
      </c>
      <c r="D4486" t="n">
        <v>366.7096579426424</v>
      </c>
      <c r="E4486" t="n">
        <v>372.6441650390625</v>
      </c>
      <c r="F4486" t="n">
        <v>0.01618312190007387</v>
      </c>
    </row>
    <row r="4487">
      <c r="A4487" t="inlineStr">
        <is>
          <t>SPY</t>
        </is>
      </c>
      <c r="B4487" t="inlineStr">
        <is>
          <t>SPDR S&amp;P 500</t>
        </is>
      </c>
      <c r="C4487" s="3" t="n">
        <v>44860</v>
      </c>
      <c r="D4487" t="n">
        <v>369.449402079779</v>
      </c>
      <c r="E4487" t="n">
        <v>369.8366394042969</v>
      </c>
      <c r="F4487" t="n">
        <v>0.001048147113889009</v>
      </c>
    </row>
    <row r="4488">
      <c r="A4488" t="inlineStr">
        <is>
          <t>SPY</t>
        </is>
      </c>
      <c r="B4488" t="inlineStr">
        <is>
          <t>SPDR S&amp;P 500</t>
        </is>
      </c>
      <c r="C4488" s="3" t="n">
        <v>44861</v>
      </c>
      <c r="D4488" t="n">
        <v>370.8531137925265</v>
      </c>
      <c r="E4488" t="n">
        <v>367.8616638183594</v>
      </c>
      <c r="F4488" t="n">
        <v>-0.008066401124626199</v>
      </c>
    </row>
    <row r="4489">
      <c r="A4489" t="inlineStr">
        <is>
          <t>SPY</t>
        </is>
      </c>
      <c r="B4489" t="inlineStr">
        <is>
          <t>SPDR S&amp;P 500</t>
        </is>
      </c>
      <c r="C4489" s="3" t="n">
        <v>44862</v>
      </c>
      <c r="D4489" t="n">
        <v>367.7552200931417</v>
      </c>
      <c r="E4489" t="n">
        <v>376.6134033203125</v>
      </c>
      <c r="F4489" t="n">
        <v>0.02408717196434984</v>
      </c>
    </row>
    <row r="4490">
      <c r="A4490" t="inlineStr">
        <is>
          <t>SPY</t>
        </is>
      </c>
      <c r="B4490" t="inlineStr">
        <is>
          <t>SPDR S&amp;P 500</t>
        </is>
      </c>
      <c r="C4490" s="3" t="n">
        <v>44865</v>
      </c>
      <c r="D4490" t="n">
        <v>374.1157113964752</v>
      </c>
      <c r="E4490" t="n">
        <v>373.8930358886719</v>
      </c>
      <c r="F4490" t="n">
        <v>-0.0005952049085886646</v>
      </c>
    </row>
    <row r="4491">
      <c r="A4491" t="inlineStr">
        <is>
          <t>SPY</t>
        </is>
      </c>
      <c r="B4491" t="inlineStr">
        <is>
          <t>SPDR S&amp;P 500</t>
        </is>
      </c>
      <c r="C4491" s="3" t="n">
        <v>44866</v>
      </c>
      <c r="D4491" t="n">
        <v>377.6976890341328</v>
      </c>
      <c r="E4491" t="n">
        <v>372.2568969726562</v>
      </c>
      <c r="F4491" t="n">
        <v>-0.01440515051969204</v>
      </c>
    </row>
    <row r="4492">
      <c r="A4492" t="inlineStr">
        <is>
          <t>SPY</t>
        </is>
      </c>
      <c r="B4492" t="inlineStr">
        <is>
          <t>SPDR S&amp;P 500</t>
        </is>
      </c>
      <c r="C4492" s="3" t="n">
        <v>44867</v>
      </c>
      <c r="D4492" t="n">
        <v>371.6566876714311</v>
      </c>
      <c r="E4492" t="n">
        <v>362.9146728515625</v>
      </c>
      <c r="F4492" t="n">
        <v>-0.02352174765007098</v>
      </c>
    </row>
    <row r="4493">
      <c r="A4493" t="inlineStr">
        <is>
          <t>SPY</t>
        </is>
      </c>
      <c r="B4493" t="inlineStr">
        <is>
          <t>SPDR S&amp;P 500</t>
        </is>
      </c>
      <c r="C4493" s="3" t="n">
        <v>44868</v>
      </c>
      <c r="D4493" t="n">
        <v>359.6231474188841</v>
      </c>
      <c r="E4493" t="n">
        <v>359.1778259277344</v>
      </c>
      <c r="F4493" t="n">
        <v>-0.001238300410710158</v>
      </c>
    </row>
    <row r="4494">
      <c r="A4494" t="inlineStr">
        <is>
          <t>SPY</t>
        </is>
      </c>
      <c r="B4494" t="inlineStr">
        <is>
          <t>SPDR S&amp;P 500</t>
        </is>
      </c>
      <c r="C4494" s="3" t="n">
        <v>44869</v>
      </c>
      <c r="D4494" t="n">
        <v>364.9767680429755</v>
      </c>
      <c r="E4494" t="n">
        <v>364.3475036621094</v>
      </c>
      <c r="F4494" t="n">
        <v>-0.001724121741337847</v>
      </c>
    </row>
    <row r="4495">
      <c r="A4495" t="inlineStr">
        <is>
          <t>SPY</t>
        </is>
      </c>
      <c r="B4495" t="inlineStr">
        <is>
          <t>SPDR S&amp;P 500</t>
        </is>
      </c>
      <c r="C4495" s="3" t="n">
        <v>44872</v>
      </c>
      <c r="D4495" t="n">
        <v>365.6640899574844</v>
      </c>
      <c r="E4495" t="n">
        <v>367.8326721191406</v>
      </c>
      <c r="F4495" t="n">
        <v>0.005930530837491954</v>
      </c>
    </row>
    <row r="4496">
      <c r="A4496" t="inlineStr">
        <is>
          <t>SPY</t>
        </is>
      </c>
      <c r="B4496" t="inlineStr">
        <is>
          <t>SPDR S&amp;P 500</t>
        </is>
      </c>
      <c r="C4496" s="3" t="n">
        <v>44873</v>
      </c>
      <c r="D4496" t="n">
        <v>368.955660876345</v>
      </c>
      <c r="E4496" t="n">
        <v>369.8172912597656</v>
      </c>
      <c r="F4496" t="n">
        <v>0.002335322302344123</v>
      </c>
    </row>
    <row r="4497">
      <c r="A4497" t="inlineStr">
        <is>
          <t>SPY</t>
        </is>
      </c>
      <c r="B4497" t="inlineStr">
        <is>
          <t>SPDR S&amp;P 500</t>
        </is>
      </c>
      <c r="C4497" s="3" t="n">
        <v>44874</v>
      </c>
      <c r="D4497" t="n">
        <v>367.8133186181293</v>
      </c>
      <c r="E4497" t="n">
        <v>362.1983032226562</v>
      </c>
      <c r="F4497" t="n">
        <v>-0.01526593821172273</v>
      </c>
    </row>
    <row r="4498">
      <c r="A4498" t="inlineStr">
        <is>
          <t>SPY</t>
        </is>
      </c>
      <c r="B4498" t="inlineStr">
        <is>
          <t>SPDR S&amp;P 500</t>
        </is>
      </c>
      <c r="C4498" s="3" t="n">
        <v>44875</v>
      </c>
      <c r="D4498" t="n">
        <v>375.6742879264535</v>
      </c>
      <c r="E4498" t="n">
        <v>382.1025390625</v>
      </c>
      <c r="F4498" t="n">
        <v>0.01711123529780911</v>
      </c>
    </row>
    <row r="4499">
      <c r="A4499" t="inlineStr">
        <is>
          <t>SPY</t>
        </is>
      </c>
      <c r="B4499" t="inlineStr">
        <is>
          <t>SPDR S&amp;P 500</t>
        </is>
      </c>
      <c r="C4499" s="3" t="n">
        <v>44876</v>
      </c>
      <c r="D4499" t="n">
        <v>382.9739227982026</v>
      </c>
      <c r="E4499" t="n">
        <v>385.8008117675781</v>
      </c>
      <c r="F4499" t="n">
        <v>0.007381413723213326</v>
      </c>
    </row>
    <row r="4500">
      <c r="A4500" t="inlineStr">
        <is>
          <t>SPY</t>
        </is>
      </c>
      <c r="B4500" t="inlineStr">
        <is>
          <t>SPDR S&amp;P 500</t>
        </is>
      </c>
      <c r="C4500" s="3" t="n">
        <v>44879</v>
      </c>
      <c r="D4500" t="n">
        <v>384.0097545789701</v>
      </c>
      <c r="E4500" t="n">
        <v>382.5188598632812</v>
      </c>
      <c r="F4500" t="n">
        <v>-0.003882439698240203</v>
      </c>
    </row>
    <row r="4501">
      <c r="A4501" t="inlineStr">
        <is>
          <t>SPY</t>
        </is>
      </c>
      <c r="B4501" t="inlineStr">
        <is>
          <t>SPDR S&amp;P 500</t>
        </is>
      </c>
      <c r="C4501" s="3" t="n">
        <v>44880</v>
      </c>
      <c r="D4501" t="n">
        <v>388.3565737811593</v>
      </c>
      <c r="E4501" t="n">
        <v>385.7814025878906</v>
      </c>
      <c r="F4501" t="n">
        <v>-0.006630945288748413</v>
      </c>
    </row>
    <row r="4502">
      <c r="A4502" t="inlineStr">
        <is>
          <t>SPY</t>
        </is>
      </c>
      <c r="B4502" t="inlineStr">
        <is>
          <t>SPDR S&amp;P 500</t>
        </is>
      </c>
      <c r="C4502" s="3" t="n">
        <v>44881</v>
      </c>
      <c r="D4502" t="n">
        <v>384.1259191232473</v>
      </c>
      <c r="E4502" t="n">
        <v>382.8383483886719</v>
      </c>
      <c r="F4502" t="n">
        <v>-0.003351949635458817</v>
      </c>
    </row>
    <row r="4503">
      <c r="A4503" t="inlineStr">
        <is>
          <t>SPY</t>
        </is>
      </c>
      <c r="B4503" t="inlineStr">
        <is>
          <t>SPDR S&amp;P 500</t>
        </is>
      </c>
      <c r="C4503" s="3" t="n">
        <v>44882</v>
      </c>
      <c r="D4503" t="n">
        <v>378.0074534598614</v>
      </c>
      <c r="E4503" t="n">
        <v>381.6669006347656</v>
      </c>
      <c r="F4503" t="n">
        <v>0.009680886293139679</v>
      </c>
    </row>
    <row r="4504">
      <c r="A4504" t="inlineStr">
        <is>
          <t>SPY</t>
        </is>
      </c>
      <c r="B4504" t="inlineStr">
        <is>
          <t>SPDR S&amp;P 500</t>
        </is>
      </c>
      <c r="C4504" s="3" t="n">
        <v>44883</v>
      </c>
      <c r="D4504" t="n">
        <v>385.0552672017724</v>
      </c>
      <c r="E4504" t="n">
        <v>383.3998107910156</v>
      </c>
      <c r="F4504" t="n">
        <v>-0.004299269615988255</v>
      </c>
    </row>
    <row r="4505">
      <c r="A4505" t="inlineStr">
        <is>
          <t>SPY</t>
        </is>
      </c>
      <c r="B4505" t="inlineStr">
        <is>
          <t>SPDR S&amp;P 500</t>
        </is>
      </c>
      <c r="C4505" s="3" t="n">
        <v>44886</v>
      </c>
      <c r="D4505" t="n">
        <v>382.0541604319247</v>
      </c>
      <c r="E4505" t="n">
        <v>382.0057373046875</v>
      </c>
      <c r="F4505" t="n">
        <v>-0.0001267441432450944</v>
      </c>
    </row>
    <row r="4506">
      <c r="A4506" t="inlineStr">
        <is>
          <t>SPY</t>
        </is>
      </c>
      <c r="B4506" t="inlineStr">
        <is>
          <t>SPDR S&amp;P 500</t>
        </is>
      </c>
      <c r="C4506" s="3" t="n">
        <v>44887</v>
      </c>
      <c r="D4506" t="n">
        <v>383.9806902202816</v>
      </c>
      <c r="E4506" t="n">
        <v>387.1463928222656</v>
      </c>
      <c r="F4506" t="n">
        <v>0.008244431771212035</v>
      </c>
    </row>
    <row r="4507">
      <c r="A4507" t="inlineStr">
        <is>
          <t>SPY</t>
        </is>
      </c>
      <c r="B4507" t="inlineStr">
        <is>
          <t>SPDR S&amp;P 500</t>
        </is>
      </c>
      <c r="C4507" s="3" t="n">
        <v>44888</v>
      </c>
      <c r="D4507" t="n">
        <v>386.8075949132187</v>
      </c>
      <c r="E4507" t="n">
        <v>389.5860900878906</v>
      </c>
      <c r="F4507" t="n">
        <v>0.00718314534463893</v>
      </c>
    </row>
    <row r="4508">
      <c r="A4508" t="inlineStr">
        <is>
          <t>SPY</t>
        </is>
      </c>
      <c r="B4508" t="inlineStr">
        <is>
          <t>SPDR S&amp;P 500</t>
        </is>
      </c>
      <c r="C4508" s="3" t="n">
        <v>44890</v>
      </c>
      <c r="D4508" t="n">
        <v>389.0148473389436</v>
      </c>
      <c r="E4508" t="n">
        <v>389.4989013671875</v>
      </c>
      <c r="F4508" t="n">
        <v>0.001244307335709793</v>
      </c>
    </row>
    <row r="4509">
      <c r="A4509" t="inlineStr">
        <is>
          <t>SPY</t>
        </is>
      </c>
      <c r="B4509" t="inlineStr">
        <is>
          <t>SPDR S&amp;P 500</t>
        </is>
      </c>
      <c r="C4509" s="3" t="n">
        <v>44893</v>
      </c>
      <c r="D4509" t="n">
        <v>386.3622681538548</v>
      </c>
      <c r="E4509" t="n">
        <v>383.28369140625</v>
      </c>
      <c r="F4509" t="n">
        <v>-0.00796810921085811</v>
      </c>
    </row>
    <row r="4510">
      <c r="A4510" t="inlineStr">
        <is>
          <t>SPY</t>
        </is>
      </c>
      <c r="B4510" t="inlineStr">
        <is>
          <t>SPDR S&amp;P 500</t>
        </is>
      </c>
      <c r="C4510" s="3" t="n">
        <v>44894</v>
      </c>
      <c r="D4510" t="n">
        <v>383.4191923810261</v>
      </c>
      <c r="E4510" t="n">
        <v>382.6253662109375</v>
      </c>
      <c r="F4510" t="n">
        <v>-0.002070387152919961</v>
      </c>
    </row>
    <row r="4511">
      <c r="A4511" t="inlineStr">
        <is>
          <t>SPY</t>
        </is>
      </c>
      <c r="B4511" t="inlineStr">
        <is>
          <t>SPDR S&amp;P 500</t>
        </is>
      </c>
      <c r="C4511" s="3" t="n">
        <v>44895</v>
      </c>
      <c r="D4511" t="n">
        <v>382.8770737747897</v>
      </c>
      <c r="E4511" t="n">
        <v>394.6783142089844</v>
      </c>
      <c r="F4511" t="n">
        <v>0.03082253089182396</v>
      </c>
    </row>
    <row r="4512">
      <c r="A4512" t="inlineStr">
        <is>
          <t>SPY</t>
        </is>
      </c>
      <c r="B4512" t="inlineStr">
        <is>
          <t>SPDR S&amp;P 500</t>
        </is>
      </c>
      <c r="C4512" s="3" t="n">
        <v>44896</v>
      </c>
      <c r="D4512" t="n">
        <v>395.7335332999799</v>
      </c>
      <c r="E4512" t="n">
        <v>394.3878784179688</v>
      </c>
      <c r="F4512" t="n">
        <v>-0.003400406507858555</v>
      </c>
    </row>
    <row r="4513">
      <c r="A4513" t="inlineStr">
        <is>
          <t>SPY</t>
        </is>
      </c>
      <c r="B4513" t="inlineStr">
        <is>
          <t>SPDR S&amp;P 500</t>
        </is>
      </c>
      <c r="C4513" s="3" t="n">
        <v>44897</v>
      </c>
      <c r="D4513" t="n">
        <v>389.4215043101176</v>
      </c>
      <c r="E4513" t="n">
        <v>393.9328918457031</v>
      </c>
      <c r="F4513" t="n">
        <v>0.01158484440549246</v>
      </c>
    </row>
    <row r="4514">
      <c r="A4514" t="inlineStr">
        <is>
          <t>SPY</t>
        </is>
      </c>
      <c r="B4514" t="inlineStr">
        <is>
          <t>SPDR S&amp;P 500</t>
        </is>
      </c>
      <c r="C4514" s="3" t="n">
        <v>44900</v>
      </c>
      <c r="D4514" t="n">
        <v>391.0673418713831</v>
      </c>
      <c r="E4514" t="n">
        <v>386.8463745117188</v>
      </c>
      <c r="F4514" t="n">
        <v>-0.01079345398535614</v>
      </c>
    </row>
    <row r="4515">
      <c r="A4515" t="inlineStr">
        <is>
          <t>SPY</t>
        </is>
      </c>
      <c r="B4515" t="inlineStr">
        <is>
          <t>SPDR S&amp;P 500</t>
        </is>
      </c>
      <c r="C4515" s="3" t="n">
        <v>44901</v>
      </c>
      <c r="D4515" t="n">
        <v>386.681739135395</v>
      </c>
      <c r="E4515" t="n">
        <v>381.2699890136719</v>
      </c>
      <c r="F4515" t="n">
        <v>-0.01399535994077106</v>
      </c>
    </row>
    <row r="4516">
      <c r="A4516" t="inlineStr">
        <is>
          <t>SPY</t>
        </is>
      </c>
      <c r="B4516" t="inlineStr">
        <is>
          <t>SPDR S&amp;P 500</t>
        </is>
      </c>
      <c r="C4516" s="3" t="n">
        <v>44902</v>
      </c>
      <c r="D4516" t="n">
        <v>380.4084139537357</v>
      </c>
      <c r="E4516" t="n">
        <v>380.6213989257812</v>
      </c>
      <c r="F4516" t="n">
        <v>0.0005598850189245663</v>
      </c>
    </row>
    <row r="4517">
      <c r="A4517" t="inlineStr">
        <is>
          <t>SPY</t>
        </is>
      </c>
      <c r="B4517" t="inlineStr">
        <is>
          <t>SPDR S&amp;P 500</t>
        </is>
      </c>
      <c r="C4517" s="3" t="n">
        <v>44903</v>
      </c>
      <c r="D4517" t="n">
        <v>382.5382845575942</v>
      </c>
      <c r="E4517" t="n">
        <v>383.6031799316406</v>
      </c>
      <c r="F4517" t="n">
        <v>0.002783761565925413</v>
      </c>
    </row>
    <row r="4518">
      <c r="A4518" t="inlineStr">
        <is>
          <t>SPY</t>
        </is>
      </c>
      <c r="B4518" t="inlineStr">
        <is>
          <t>SPDR S&amp;P 500</t>
        </is>
      </c>
      <c r="C4518" s="3" t="n">
        <v>44904</v>
      </c>
      <c r="D4518" t="n">
        <v>382.3446424508147</v>
      </c>
      <c r="E4518" t="n">
        <v>380.7375793457031</v>
      </c>
      <c r="F4518" t="n">
        <v>-0.004203179348376218</v>
      </c>
    </row>
    <row r="4519">
      <c r="A4519" t="inlineStr">
        <is>
          <t>SPY</t>
        </is>
      </c>
      <c r="B4519" t="inlineStr">
        <is>
          <t>SPDR S&amp;P 500</t>
        </is>
      </c>
      <c r="C4519" s="3" t="n">
        <v>44907</v>
      </c>
      <c r="D4519" t="n">
        <v>381.541016019314</v>
      </c>
      <c r="E4519" t="n">
        <v>386.2266845703125</v>
      </c>
      <c r="F4519" t="n">
        <v>0.01228090389831471</v>
      </c>
    </row>
    <row r="4520">
      <c r="A4520" t="inlineStr">
        <is>
          <t>SPY</t>
        </is>
      </c>
      <c r="B4520" t="inlineStr">
        <is>
          <t>SPDR S&amp;P 500</t>
        </is>
      </c>
      <c r="C4520" s="3" t="n">
        <v>44908</v>
      </c>
      <c r="D4520" t="n">
        <v>397.1372508234868</v>
      </c>
      <c r="E4520" t="n">
        <v>389.1503601074219</v>
      </c>
      <c r="F4520" t="n">
        <v>-0.02011115980559275</v>
      </c>
    </row>
    <row r="4521">
      <c r="A4521" t="inlineStr">
        <is>
          <t>SPY</t>
        </is>
      </c>
      <c r="B4521" t="inlineStr">
        <is>
          <t>SPDR S&amp;P 500</t>
        </is>
      </c>
      <c r="C4521" s="3" t="n">
        <v>44909</v>
      </c>
      <c r="D4521" t="n">
        <v>388.8018333708183</v>
      </c>
      <c r="E4521" t="n">
        <v>386.6623229980469</v>
      </c>
      <c r="F4521" t="n">
        <v>-0.005502829948671684</v>
      </c>
    </row>
    <row r="4522">
      <c r="A4522" t="inlineStr">
        <is>
          <t>SPY</t>
        </is>
      </c>
      <c r="B4522" t="inlineStr">
        <is>
          <t>SPDR S&amp;P 500</t>
        </is>
      </c>
      <c r="C4522" s="3" t="n">
        <v>44910</v>
      </c>
      <c r="D4522" t="n">
        <v>381.7249661965864</v>
      </c>
      <c r="E4522" t="n">
        <v>377.2039184570312</v>
      </c>
      <c r="F4522" t="n">
        <v>-0.01184373080074319</v>
      </c>
    </row>
    <row r="4523">
      <c r="A4523" t="inlineStr">
        <is>
          <t>SPY</t>
        </is>
      </c>
      <c r="B4523" t="inlineStr">
        <is>
          <t>SPDR S&amp;P 500</t>
        </is>
      </c>
      <c r="C4523" s="3" t="n">
        <v>44911</v>
      </c>
      <c r="D4523" t="n">
        <v>374.6082219725969</v>
      </c>
      <c r="E4523" t="n">
        <v>372.7506408691406</v>
      </c>
      <c r="F4523" t="n">
        <v>-0.004958730199979833</v>
      </c>
    </row>
    <row r="4524">
      <c r="A4524" t="inlineStr">
        <is>
          <t>SPY</t>
        </is>
      </c>
      <c r="B4524" t="inlineStr">
        <is>
          <t>SPDR S&amp;P 500</t>
        </is>
      </c>
      <c r="C4524" s="3" t="n">
        <v>44914</v>
      </c>
      <c r="D4524" t="n">
        <v>372.9451350684014</v>
      </c>
      <c r="E4524" t="n">
        <v>369.5898132324219</v>
      </c>
      <c r="F4524" t="n">
        <v>-0.008996824252350488</v>
      </c>
    </row>
    <row r="4525">
      <c r="A4525" t="inlineStr">
        <is>
          <t>SPY</t>
        </is>
      </c>
      <c r="B4525" t="inlineStr">
        <is>
          <t>SPDR S&amp;P 500</t>
        </is>
      </c>
      <c r="C4525" s="3" t="n">
        <v>44915</v>
      </c>
      <c r="D4525" t="n">
        <v>368.8214772992246</v>
      </c>
      <c r="E4525" t="n">
        <v>370.0955200195312</v>
      </c>
      <c r="F4525" t="n">
        <v>0.003454361523727023</v>
      </c>
    </row>
    <row r="4526">
      <c r="A4526" t="inlineStr">
        <is>
          <t>SPY</t>
        </is>
      </c>
      <c r="B4526" t="inlineStr">
        <is>
          <t>SPDR S&amp;P 500</t>
        </is>
      </c>
      <c r="C4526" s="3" t="n">
        <v>44916</v>
      </c>
      <c r="D4526" t="n">
        <v>372.7311740650767</v>
      </c>
      <c r="E4526" t="n">
        <v>375.62939453125</v>
      </c>
      <c r="F4526" t="n">
        <v>0.00777563205826004</v>
      </c>
    </row>
    <row r="4527">
      <c r="A4527" t="inlineStr">
        <is>
          <t>SPY</t>
        </is>
      </c>
      <c r="B4527" t="inlineStr">
        <is>
          <t>SPDR S&amp;P 500</t>
        </is>
      </c>
      <c r="C4527" s="3" t="n">
        <v>44917</v>
      </c>
      <c r="D4527" t="n">
        <v>372.536666846894</v>
      </c>
      <c r="E4527" t="n">
        <v>370.2706298828125</v>
      </c>
      <c r="F4527" t="n">
        <v>-0.006082721959320136</v>
      </c>
    </row>
    <row r="4528">
      <c r="A4528" t="inlineStr">
        <is>
          <t>SPY</t>
        </is>
      </c>
      <c r="B4528" t="inlineStr">
        <is>
          <t>SPDR S&amp;P 500</t>
        </is>
      </c>
      <c r="C4528" s="3" t="n">
        <v>44918</v>
      </c>
      <c r="D4528" t="n">
        <v>369.2300086329965</v>
      </c>
      <c r="E4528" t="n">
        <v>372.4005432128906</v>
      </c>
      <c r="F4528" t="n">
        <v>0.008586882175780852</v>
      </c>
    </row>
    <row r="4529">
      <c r="A4529" t="inlineStr">
        <is>
          <t>SPY</t>
        </is>
      </c>
      <c r="B4529" t="inlineStr">
        <is>
          <t>SPDR S&amp;P 500</t>
        </is>
      </c>
      <c r="C4529" s="3" t="n">
        <v>44922</v>
      </c>
      <c r="D4529" t="n">
        <v>372.283840211667</v>
      </c>
      <c r="E4529" t="n">
        <v>370.9319763183594</v>
      </c>
      <c r="F4529" t="n">
        <v>-0.003631272022280085</v>
      </c>
    </row>
    <row r="4530">
      <c r="A4530" t="inlineStr">
        <is>
          <t>SPY</t>
        </is>
      </c>
      <c r="B4530" t="inlineStr">
        <is>
          <t>SPDR S&amp;P 500</t>
        </is>
      </c>
      <c r="C4530" s="3" t="n">
        <v>44923</v>
      </c>
      <c r="D4530" t="n">
        <v>370.8638299145596</v>
      </c>
      <c r="E4530" t="n">
        <v>366.322021484375</v>
      </c>
      <c r="F4530" t="n">
        <v>-0.0122465661621165</v>
      </c>
    </row>
    <row r="4531">
      <c r="A4531" t="inlineStr">
        <is>
          <t>SPY</t>
        </is>
      </c>
      <c r="B4531" t="inlineStr">
        <is>
          <t>SPDR S&amp;P 500</t>
        </is>
      </c>
      <c r="C4531" s="3" t="n">
        <v>44924</v>
      </c>
      <c r="D4531" t="n">
        <v>369.2105579642615</v>
      </c>
      <c r="E4531" t="n">
        <v>372.9159851074219</v>
      </c>
      <c r="F4531" t="n">
        <v>0.010036081209571</v>
      </c>
    </row>
    <row r="4532">
      <c r="A4532" t="inlineStr">
        <is>
          <t>SPY</t>
        </is>
      </c>
      <c r="B4532" t="inlineStr">
        <is>
          <t>SPDR S&amp;P 500</t>
        </is>
      </c>
      <c r="C4532" s="3" t="n">
        <v>44925</v>
      </c>
      <c r="D4532" t="n">
        <v>370.1927748890784</v>
      </c>
      <c r="E4532" t="n">
        <v>371.9336242675781</v>
      </c>
      <c r="F4532" t="n">
        <v>0.004702548230503201</v>
      </c>
    </row>
    <row r="4533">
      <c r="A4533" t="inlineStr">
        <is>
          <t>SPY</t>
        </is>
      </c>
      <c r="B4533" t="inlineStr">
        <is>
          <t>SPDR S&amp;P 500</t>
        </is>
      </c>
      <c r="C4533" s="3" t="n">
        <v>44929</v>
      </c>
      <c r="D4533" t="n">
        <v>373.8204430018117</v>
      </c>
      <c r="E4533" t="n">
        <v>370.3678894042969</v>
      </c>
      <c r="F4533" t="n">
        <v>-0.009235860858198386</v>
      </c>
    </row>
    <row r="4534">
      <c r="A4534" t="inlineStr">
        <is>
          <t>SPY</t>
        </is>
      </c>
      <c r="B4534" t="inlineStr">
        <is>
          <t>SPDR S&amp;P 500</t>
        </is>
      </c>
      <c r="C4534" s="3" t="n">
        <v>44930</v>
      </c>
      <c r="D4534" t="n">
        <v>372.6631056235706</v>
      </c>
      <c r="E4534" t="n">
        <v>373.2272033691406</v>
      </c>
      <c r="F4534" t="n">
        <v>0.001513693566810526</v>
      </c>
    </row>
    <row r="4535">
      <c r="A4535" t="inlineStr">
        <is>
          <t>SPY</t>
        </is>
      </c>
      <c r="B4535" t="inlineStr">
        <is>
          <t>SPDR S&amp;P 500</t>
        </is>
      </c>
      <c r="C4535" s="3" t="n">
        <v>44931</v>
      </c>
      <c r="D4535" t="n">
        <v>371.2431791981978</v>
      </c>
      <c r="E4535" t="n">
        <v>368.9674072265625</v>
      </c>
      <c r="F4535" t="n">
        <v>-0.006130138138969787</v>
      </c>
    </row>
    <row r="4536">
      <c r="A4536" t="inlineStr">
        <is>
          <t>SPY</t>
        </is>
      </c>
      <c r="B4536" t="inlineStr">
        <is>
          <t>SPDR S&amp;P 500</t>
        </is>
      </c>
      <c r="C4536" s="3" t="n">
        <v>44932</v>
      </c>
      <c r="D4536" t="n">
        <v>372.1087194761713</v>
      </c>
      <c r="E4536" t="n">
        <v>377.4285888671875</v>
      </c>
      <c r="F4536" t="n">
        <v>0.01429654590869345</v>
      </c>
    </row>
    <row r="4537">
      <c r="A4537" t="inlineStr">
        <is>
          <t>SPY</t>
        </is>
      </c>
      <c r="B4537" t="inlineStr">
        <is>
          <t>SPDR S&amp;P 500</t>
        </is>
      </c>
      <c r="C4537" s="3" t="n">
        <v>44935</v>
      </c>
      <c r="D4537" t="n">
        <v>379.6557491934046</v>
      </c>
      <c r="E4537" t="n">
        <v>377.2146301269531</v>
      </c>
      <c r="F4537" t="n">
        <v>-0.006429822468480229</v>
      </c>
    </row>
    <row r="4538">
      <c r="A4538" t="inlineStr">
        <is>
          <t>SPY</t>
        </is>
      </c>
      <c r="B4538" t="inlineStr">
        <is>
          <t>SPDR S&amp;P 500</t>
        </is>
      </c>
      <c r="C4538" s="3" t="n">
        <v>44936</v>
      </c>
      <c r="D4538" t="n">
        <v>376.6213645517745</v>
      </c>
      <c r="E4538" t="n">
        <v>379.8599548339844</v>
      </c>
      <c r="F4538" t="n">
        <v>0.008599061516502582</v>
      </c>
    </row>
    <row r="4539">
      <c r="A4539" t="inlineStr">
        <is>
          <t>SPY</t>
        </is>
      </c>
      <c r="B4539" t="inlineStr">
        <is>
          <t>SPDR S&amp;P 500</t>
        </is>
      </c>
      <c r="C4539" s="3" t="n">
        <v>44937</v>
      </c>
      <c r="D4539" t="n">
        <v>381.4647484077608</v>
      </c>
      <c r="E4539" t="n">
        <v>384.6644287109375</v>
      </c>
      <c r="F4539" t="n">
        <v>0.008387879395231668</v>
      </c>
    </row>
    <row r="4540">
      <c r="A4540" t="inlineStr">
        <is>
          <t>SPY</t>
        </is>
      </c>
      <c r="B4540" t="inlineStr">
        <is>
          <t>SPDR S&amp;P 500</t>
        </is>
      </c>
      <c r="C4540" s="3" t="n">
        <v>44938</v>
      </c>
      <c r="D4540" t="n">
        <v>385.7828916834724</v>
      </c>
      <c r="E4540" t="n">
        <v>386.0649108886719</v>
      </c>
      <c r="F4540" t="n">
        <v>0.0007310308758607942</v>
      </c>
    </row>
    <row r="4541">
      <c r="A4541" t="inlineStr">
        <is>
          <t>SPY</t>
        </is>
      </c>
      <c r="B4541" t="inlineStr">
        <is>
          <t>SPDR S&amp;P 500</t>
        </is>
      </c>
      <c r="C4541" s="3" t="n">
        <v>44939</v>
      </c>
      <c r="D4541" t="n">
        <v>382.8165857446668</v>
      </c>
      <c r="E4541" t="n">
        <v>387.5626525878906</v>
      </c>
      <c r="F4541" t="n">
        <v>0.01239775657575448</v>
      </c>
    </row>
    <row r="4542">
      <c r="A4542" t="inlineStr">
        <is>
          <t>SPY</t>
        </is>
      </c>
      <c r="B4542" t="inlineStr">
        <is>
          <t>SPDR S&amp;P 500</t>
        </is>
      </c>
      <c r="C4542" s="3" t="n">
        <v>44943</v>
      </c>
      <c r="D4542" t="n">
        <v>387.5431956054255</v>
      </c>
      <c r="E4542" t="n">
        <v>386.8526611328125</v>
      </c>
      <c r="F4542" t="n">
        <v>-0.001781825820820426</v>
      </c>
    </row>
    <row r="4543">
      <c r="A4543" t="inlineStr">
        <is>
          <t>SPY</t>
        </is>
      </c>
      <c r="B4543" t="inlineStr">
        <is>
          <t>SPDR S&amp;P 500</t>
        </is>
      </c>
      <c r="C4543" s="3" t="n">
        <v>44944</v>
      </c>
      <c r="D4543" t="n">
        <v>388.0586482065345</v>
      </c>
      <c r="E4543" t="n">
        <v>380.7450256347656</v>
      </c>
      <c r="F4543" t="n">
        <v>-0.01884669393549099</v>
      </c>
    </row>
    <row r="4544">
      <c r="A4544" t="inlineStr">
        <is>
          <t>SPY</t>
        </is>
      </c>
      <c r="B4544" t="inlineStr">
        <is>
          <t>SPDR S&amp;P 500</t>
        </is>
      </c>
      <c r="C4544" s="3" t="n">
        <v>44945</v>
      </c>
      <c r="D4544" t="n">
        <v>378.6734461660367</v>
      </c>
      <c r="E4544" t="n">
        <v>377.9732360839844</v>
      </c>
      <c r="F4544" t="n">
        <v>-0.001849113237650579</v>
      </c>
    </row>
    <row r="4545">
      <c r="A4545" t="inlineStr">
        <is>
          <t>SPY</t>
        </is>
      </c>
      <c r="B4545" t="inlineStr">
        <is>
          <t>SPDR S&amp;P 500</t>
        </is>
      </c>
      <c r="C4545" s="3" t="n">
        <v>44946</v>
      </c>
      <c r="D4545" t="n">
        <v>379.3931376386003</v>
      </c>
      <c r="E4545" t="n">
        <v>385.0144958496094</v>
      </c>
      <c r="F4545" t="n">
        <v>0.01481671030213483</v>
      </c>
    </row>
    <row r="4546">
      <c r="A4546" t="inlineStr">
        <is>
          <t>SPY</t>
        </is>
      </c>
      <c r="B4546" t="inlineStr">
        <is>
          <t>SPDR S&amp;P 500</t>
        </is>
      </c>
      <c r="C4546" s="3" t="n">
        <v>44949</v>
      </c>
      <c r="D4546" t="n">
        <v>385.8315275581709</v>
      </c>
      <c r="E4546" t="n">
        <v>389.6342163085938</v>
      </c>
      <c r="F4546" t="n">
        <v>0.009855826905823761</v>
      </c>
    </row>
    <row r="4547">
      <c r="A4547" t="inlineStr">
        <is>
          <t>SPY</t>
        </is>
      </c>
      <c r="B4547" t="inlineStr">
        <is>
          <t>SPDR S&amp;P 500</t>
        </is>
      </c>
      <c r="C4547" s="3" t="n">
        <v>44950</v>
      </c>
      <c r="D4547" t="n">
        <v>387.9322254081143</v>
      </c>
      <c r="E4547" t="n">
        <v>389.2160034179688</v>
      </c>
      <c r="F4547" t="n">
        <v>0.003309284266095558</v>
      </c>
    </row>
    <row r="4548">
      <c r="A4548" t="inlineStr">
        <is>
          <t>SPY</t>
        </is>
      </c>
      <c r="B4548" t="inlineStr">
        <is>
          <t>SPDR S&amp;P 500</t>
        </is>
      </c>
      <c r="C4548" s="3" t="n">
        <v>44951</v>
      </c>
      <c r="D4548" t="n">
        <v>385.0826169403877</v>
      </c>
      <c r="E4548" t="n">
        <v>389.3618469238281</v>
      </c>
      <c r="F4548" t="n">
        <v>0.01111249844887929</v>
      </c>
    </row>
    <row r="4549">
      <c r="A4549" t="inlineStr">
        <is>
          <t>SPY</t>
        </is>
      </c>
      <c r="B4549" t="inlineStr">
        <is>
          <t>SPDR S&amp;P 500</t>
        </is>
      </c>
      <c r="C4549" s="3" t="n">
        <v>44952</v>
      </c>
      <c r="D4549" t="n">
        <v>392.0655202323489</v>
      </c>
      <c r="E4549" t="n">
        <v>393.6410522460938</v>
      </c>
      <c r="F4549" t="n">
        <v>0.004018542647696188</v>
      </c>
    </row>
    <row r="4550">
      <c r="A4550" t="inlineStr">
        <is>
          <t>SPY</t>
        </is>
      </c>
      <c r="B4550" t="inlineStr">
        <is>
          <t>SPDR S&amp;P 500</t>
        </is>
      </c>
      <c r="C4550" s="3" t="n">
        <v>44953</v>
      </c>
      <c r="D4550" t="n">
        <v>392.5810150303639</v>
      </c>
      <c r="E4550" t="n">
        <v>394.5455627441406</v>
      </c>
      <c r="F4550" t="n">
        <v>0.00500418420290849</v>
      </c>
    </row>
    <row r="4551">
      <c r="A4551" t="inlineStr">
        <is>
          <t>SPY</t>
        </is>
      </c>
      <c r="B4551" t="inlineStr">
        <is>
          <t>SPDR S&amp;P 500</t>
        </is>
      </c>
      <c r="C4551" s="3" t="n">
        <v>44956</v>
      </c>
      <c r="D4551" t="n">
        <v>391.7446112055551</v>
      </c>
      <c r="E4551" t="n">
        <v>389.5952758789062</v>
      </c>
      <c r="F4551" t="n">
        <v>-0.005486572795563194</v>
      </c>
    </row>
    <row r="4552">
      <c r="A4552" t="inlineStr">
        <is>
          <t>SPY</t>
        </is>
      </c>
      <c r="B4552" t="inlineStr">
        <is>
          <t>SPDR S&amp;P 500</t>
        </is>
      </c>
      <c r="C4552" s="3" t="n">
        <v>44957</v>
      </c>
      <c r="D4552" t="n">
        <v>390.1204706816598</v>
      </c>
      <c r="E4552" t="n">
        <v>395.3236389160156</v>
      </c>
      <c r="F4552" t="n">
        <v>0.01333733711861962</v>
      </c>
    </row>
    <row r="4553">
      <c r="A4553" t="inlineStr">
        <is>
          <t>SPY</t>
        </is>
      </c>
      <c r="B4553" t="inlineStr">
        <is>
          <t>SPDR S&amp;P 500</t>
        </is>
      </c>
      <c r="C4553" s="3" t="n">
        <v>44958</v>
      </c>
      <c r="D4553" t="n">
        <v>394.0884230124983</v>
      </c>
      <c r="E4553" t="n">
        <v>399.5249938964844</v>
      </c>
      <c r="F4553" t="n">
        <v>0.01379530726233402</v>
      </c>
    </row>
    <row r="4554">
      <c r="A4554" t="inlineStr">
        <is>
          <t>SPY</t>
        </is>
      </c>
      <c r="B4554" t="inlineStr">
        <is>
          <t>SPDR S&amp;P 500</t>
        </is>
      </c>
      <c r="C4554" s="3" t="n">
        <v>44959</v>
      </c>
      <c r="D4554" t="n">
        <v>403.4736261621086</v>
      </c>
      <c r="E4554" t="n">
        <v>405.3409423828125</v>
      </c>
      <c r="F4554" t="n">
        <v>0.004628099830132681</v>
      </c>
    </row>
    <row r="4555">
      <c r="A4555" t="inlineStr">
        <is>
          <t>SPY</t>
        </is>
      </c>
      <c r="B4555" t="inlineStr">
        <is>
          <t>SPDR S&amp;P 500</t>
        </is>
      </c>
      <c r="C4555" s="3" t="n">
        <v>44960</v>
      </c>
      <c r="D4555" t="n">
        <v>400.2933509533348</v>
      </c>
      <c r="E4555" t="n">
        <v>401.0325012207031</v>
      </c>
      <c r="F4555" t="n">
        <v>0.001846521471335905</v>
      </c>
    </row>
    <row r="4556">
      <c r="A4556" t="inlineStr">
        <is>
          <t>SPY</t>
        </is>
      </c>
      <c r="B4556" t="inlineStr">
        <is>
          <t>SPDR S&amp;P 500</t>
        </is>
      </c>
      <c r="C4556" s="3" t="n">
        <v>44963</v>
      </c>
      <c r="D4556" t="n">
        <v>398.542753746515</v>
      </c>
      <c r="E4556" t="n">
        <v>398.5816345214844</v>
      </c>
      <c r="F4556" t="n">
        <v>9.755735013095013e-05</v>
      </c>
    </row>
    <row r="4557">
      <c r="A4557" t="inlineStr">
        <is>
          <t>SPY</t>
        </is>
      </c>
      <c r="B4557" t="inlineStr">
        <is>
          <t>SPDR S&amp;P 500</t>
        </is>
      </c>
      <c r="C4557" s="3" t="n">
        <v>44964</v>
      </c>
      <c r="D4557" t="n">
        <v>397.6480094219316</v>
      </c>
      <c r="E4557" t="n">
        <v>403.7945556640625</v>
      </c>
      <c r="F4557" t="n">
        <v>0.01545725389413155</v>
      </c>
    </row>
    <row r="4558">
      <c r="A4558" t="inlineStr">
        <is>
          <t>SPY</t>
        </is>
      </c>
      <c r="B4558" t="inlineStr">
        <is>
          <t>SPDR S&amp;P 500</t>
        </is>
      </c>
      <c r="C4558" s="3" t="n">
        <v>44965</v>
      </c>
      <c r="D4558" t="n">
        <v>401.7910634252605</v>
      </c>
      <c r="E4558" t="n">
        <v>399.3791198730469</v>
      </c>
      <c r="F4558" t="n">
        <v>-0.006002979587579338</v>
      </c>
    </row>
    <row r="4559">
      <c r="A4559" t="inlineStr">
        <is>
          <t>SPY</t>
        </is>
      </c>
      <c r="B4559" t="inlineStr">
        <is>
          <t>SPDR S&amp;P 500</t>
        </is>
      </c>
      <c r="C4559" s="3" t="n">
        <v>44966</v>
      </c>
      <c r="D4559" t="n">
        <v>403.0360011739569</v>
      </c>
      <c r="E4559" t="n">
        <v>395.9169006347656</v>
      </c>
      <c r="F4559" t="n">
        <v>-0.01766368393507012</v>
      </c>
    </row>
    <row r="4560">
      <c r="A4560" t="inlineStr">
        <is>
          <t>SPY</t>
        </is>
      </c>
      <c r="B4560" t="inlineStr">
        <is>
          <t>SPDR S&amp;P 500</t>
        </is>
      </c>
      <c r="C4560" s="3" t="n">
        <v>44967</v>
      </c>
      <c r="D4560" t="n">
        <v>394.720630688355</v>
      </c>
      <c r="E4560" t="n">
        <v>396.8408203125</v>
      </c>
      <c r="F4560" t="n">
        <v>0.005371367644117386</v>
      </c>
    </row>
    <row r="4561">
      <c r="A4561" t="inlineStr">
        <is>
          <t>SPY</t>
        </is>
      </c>
      <c r="B4561" t="inlineStr">
        <is>
          <t>SPDR S&amp;P 500</t>
        </is>
      </c>
      <c r="C4561" s="3" t="n">
        <v>44970</v>
      </c>
      <c r="D4561" t="n">
        <v>397.5021471755567</v>
      </c>
      <c r="E4561" t="n">
        <v>401.4993286132812</v>
      </c>
      <c r="F4561" t="n">
        <v>0.01005574804092624</v>
      </c>
    </row>
    <row r="4562">
      <c r="A4562" t="inlineStr">
        <is>
          <t>SPY</t>
        </is>
      </c>
      <c r="B4562" t="inlineStr">
        <is>
          <t>SPDR S&amp;P 500</t>
        </is>
      </c>
      <c r="C4562" s="3" t="n">
        <v>44971</v>
      </c>
      <c r="D4562" t="n">
        <v>399.9529762639262</v>
      </c>
      <c r="E4562" t="n">
        <v>401.3145751953125</v>
      </c>
      <c r="F4562" t="n">
        <v>0.003404397547195126</v>
      </c>
    </row>
    <row r="4563">
      <c r="A4563" t="inlineStr">
        <is>
          <t>SPY</t>
        </is>
      </c>
      <c r="B4563" t="inlineStr">
        <is>
          <t>SPDR S&amp;P 500</t>
        </is>
      </c>
      <c r="C4563" s="3" t="n">
        <v>44972</v>
      </c>
      <c r="D4563" t="n">
        <v>399.0873928653057</v>
      </c>
      <c r="E4563" t="n">
        <v>402.6177673339844</v>
      </c>
      <c r="F4563" t="n">
        <v>0.008846118749409326</v>
      </c>
    </row>
    <row r="4564">
      <c r="A4564" t="inlineStr">
        <is>
          <t>SPY</t>
        </is>
      </c>
      <c r="B4564" t="inlineStr">
        <is>
          <t>SPDR S&amp;P 500</t>
        </is>
      </c>
      <c r="C4564" s="3" t="n">
        <v>44973</v>
      </c>
      <c r="D4564" t="n">
        <v>397.5702306287251</v>
      </c>
      <c r="E4564" t="n">
        <v>397.07421875</v>
      </c>
      <c r="F4564" t="n">
        <v>-0.00124760819727554</v>
      </c>
    </row>
    <row r="4565">
      <c r="A4565" t="inlineStr">
        <is>
          <t>SPY</t>
        </is>
      </c>
      <c r="B4565" t="inlineStr">
        <is>
          <t>SPDR S&amp;P 500</t>
        </is>
      </c>
      <c r="C4565" s="3" t="n">
        <v>44974</v>
      </c>
      <c r="D4565" t="n">
        <v>394.9151076600292</v>
      </c>
      <c r="E4565" t="n">
        <v>396.0821838378906</v>
      </c>
      <c r="F4565" t="n">
        <v>0.002955258371290626</v>
      </c>
    </row>
    <row r="4566">
      <c r="A4566" t="inlineStr">
        <is>
          <t>SPY</t>
        </is>
      </c>
      <c r="B4566" t="inlineStr">
        <is>
          <t>SPDR S&amp;P 500</t>
        </is>
      </c>
      <c r="C4566" s="3" t="n">
        <v>44978</v>
      </c>
      <c r="D4566" t="n">
        <v>391.9975142048</v>
      </c>
      <c r="E4566" t="n">
        <v>388.136474609375</v>
      </c>
      <c r="F4566" t="n">
        <v>-0.00984965326440268</v>
      </c>
    </row>
    <row r="4567">
      <c r="A4567" t="inlineStr">
        <is>
          <t>SPY</t>
        </is>
      </c>
      <c r="B4567" t="inlineStr">
        <is>
          <t>SPDR S&amp;P 500</t>
        </is>
      </c>
      <c r="C4567" s="3" t="n">
        <v>44979</v>
      </c>
      <c r="D4567" t="n">
        <v>388.5546155445645</v>
      </c>
      <c r="E4567" t="n">
        <v>387.6015319824219</v>
      </c>
      <c r="F4567" t="n">
        <v>-0.002452894712901221</v>
      </c>
    </row>
    <row r="4568">
      <c r="A4568" t="inlineStr">
        <is>
          <t>SPY</t>
        </is>
      </c>
      <c r="B4568" t="inlineStr">
        <is>
          <t>SPDR S&amp;P 500</t>
        </is>
      </c>
      <c r="C4568" s="3" t="n">
        <v>44980</v>
      </c>
      <c r="D4568" t="n">
        <v>390.53865297082</v>
      </c>
      <c r="E4568" t="n">
        <v>389.6633605957031</v>
      </c>
      <c r="F4568" t="n">
        <v>-0.00224124390366609</v>
      </c>
    </row>
    <row r="4569">
      <c r="A4569" t="inlineStr">
        <is>
          <t>SPY</t>
        </is>
      </c>
      <c r="B4569" t="inlineStr">
        <is>
          <t>SPDR S&amp;P 500</t>
        </is>
      </c>
      <c r="C4569" s="3" t="n">
        <v>44981</v>
      </c>
      <c r="D4569" t="n">
        <v>384.5671198853405</v>
      </c>
      <c r="E4569" t="n">
        <v>385.5007629394531</v>
      </c>
      <c r="F4569" t="n">
        <v>0.002427776598246334</v>
      </c>
    </row>
    <row r="4570">
      <c r="A4570" t="inlineStr">
        <is>
          <t>SPY</t>
        </is>
      </c>
      <c r="B4570" t="inlineStr">
        <is>
          <t>SPDR S&amp;P 500</t>
        </is>
      </c>
      <c r="C4570" s="3" t="n">
        <v>44984</v>
      </c>
      <c r="D4570" t="n">
        <v>388.8950311578683</v>
      </c>
      <c r="E4570" t="n">
        <v>386.8137817382812</v>
      </c>
      <c r="F4570" t="n">
        <v>-0.005351699694877809</v>
      </c>
    </row>
    <row r="4571">
      <c r="A4571" t="inlineStr">
        <is>
          <t>SPY</t>
        </is>
      </c>
      <c r="B4571" t="inlineStr">
        <is>
          <t>SPDR S&amp;P 500</t>
        </is>
      </c>
      <c r="C4571" s="3" t="n">
        <v>44985</v>
      </c>
      <c r="D4571" t="n">
        <v>386.3275029980239</v>
      </c>
      <c r="E4571" t="n">
        <v>385.3841247558594</v>
      </c>
      <c r="F4571" t="n">
        <v>-0.002441913233832915</v>
      </c>
    </row>
    <row r="4572">
      <c r="A4572" t="inlineStr">
        <is>
          <t>SPY</t>
        </is>
      </c>
      <c r="B4572" t="inlineStr">
        <is>
          <t>SPDR S&amp;P 500</t>
        </is>
      </c>
      <c r="C4572" s="3" t="n">
        <v>44986</v>
      </c>
      <c r="D4572" t="n">
        <v>384.5574467661524</v>
      </c>
      <c r="E4572" t="n">
        <v>383.9058227539062</v>
      </c>
      <c r="F4572" t="n">
        <v>-0.001694477685260876</v>
      </c>
    </row>
    <row r="4573">
      <c r="A4573" t="inlineStr">
        <is>
          <t>SPY</t>
        </is>
      </c>
      <c r="B4573" t="inlineStr">
        <is>
          <t>SPDR S&amp;P 500</t>
        </is>
      </c>
      <c r="C4573" s="3" t="n">
        <v>44987</v>
      </c>
      <c r="D4573" t="n">
        <v>381.9023961194105</v>
      </c>
      <c r="E4573" t="n">
        <v>386.8916015625</v>
      </c>
      <c r="F4573" t="n">
        <v>0.0130640852055024</v>
      </c>
    </row>
    <row r="4574">
      <c r="A4574" t="inlineStr">
        <is>
          <t>SPY</t>
        </is>
      </c>
      <c r="B4574" t="inlineStr">
        <is>
          <t>SPDR S&amp;P 500</t>
        </is>
      </c>
      <c r="C4574" s="3" t="n">
        <v>44988</v>
      </c>
      <c r="D4574" t="n">
        <v>388.7393848051469</v>
      </c>
      <c r="E4574" t="n">
        <v>393.096435546875</v>
      </c>
      <c r="F4574" t="n">
        <v>0.01120815361662442</v>
      </c>
    </row>
    <row r="4575">
      <c r="A4575" t="inlineStr">
        <is>
          <t>SPY</t>
        </is>
      </c>
      <c r="B4575" t="inlineStr">
        <is>
          <t>SPDR S&amp;P 500</t>
        </is>
      </c>
      <c r="C4575" s="3" t="n">
        <v>44991</v>
      </c>
      <c r="D4575" t="n">
        <v>393.9328424695924</v>
      </c>
      <c r="E4575" t="n">
        <v>393.3687744140625</v>
      </c>
      <c r="F4575" t="n">
        <v>-0.001431888877286069</v>
      </c>
    </row>
    <row r="4576">
      <c r="A4576" t="inlineStr">
        <is>
          <t>SPY</t>
        </is>
      </c>
      <c r="B4576" t="inlineStr">
        <is>
          <t>SPDR S&amp;P 500</t>
        </is>
      </c>
      <c r="C4576" s="3" t="n">
        <v>44992</v>
      </c>
      <c r="D4576" t="n">
        <v>393.3201878523486</v>
      </c>
      <c r="E4576" t="n">
        <v>387.3389587402344</v>
      </c>
      <c r="F4576" t="n">
        <v>-0.0152070229213852</v>
      </c>
    </row>
    <row r="4577">
      <c r="A4577" t="inlineStr">
        <is>
          <t>SPY</t>
        </is>
      </c>
      <c r="B4577" t="inlineStr">
        <is>
          <t>SPDR S&amp;P 500</t>
        </is>
      </c>
      <c r="C4577" s="3" t="n">
        <v>44993</v>
      </c>
      <c r="D4577" t="n">
        <v>387.455647626494</v>
      </c>
      <c r="E4577" t="n">
        <v>387.9710998535156</v>
      </c>
      <c r="F4577" t="n">
        <v>0.00133035156457062</v>
      </c>
    </row>
    <row r="4578">
      <c r="A4578" t="inlineStr">
        <is>
          <t>SPY</t>
        </is>
      </c>
      <c r="B4578" t="inlineStr">
        <is>
          <t>SPDR S&amp;P 500</t>
        </is>
      </c>
      <c r="C4578" s="3" t="n">
        <v>44994</v>
      </c>
      <c r="D4578" t="n">
        <v>388.7685922009338</v>
      </c>
      <c r="E4578" t="n">
        <v>380.8131103515625</v>
      </c>
      <c r="F4578" t="n">
        <v>-0.02046328332320502</v>
      </c>
    </row>
    <row r="4579">
      <c r="A4579" t="inlineStr">
        <is>
          <t>SPY</t>
        </is>
      </c>
      <c r="B4579" t="inlineStr">
        <is>
          <t>SPDR S&amp;P 500</t>
        </is>
      </c>
      <c r="C4579" s="3" t="n">
        <v>44995</v>
      </c>
      <c r="D4579" t="n">
        <v>380.2587665878724</v>
      </c>
      <c r="E4579" t="n">
        <v>375.3182067871094</v>
      </c>
      <c r="F4579" t="n">
        <v>-0.01299262564041725</v>
      </c>
    </row>
    <row r="4580">
      <c r="A4580" t="inlineStr">
        <is>
          <t>SPY</t>
        </is>
      </c>
      <c r="B4580" t="inlineStr">
        <is>
          <t>SPDR S&amp;P 500</t>
        </is>
      </c>
      <c r="C4580" s="3" t="n">
        <v>44998</v>
      </c>
      <c r="D4580" t="n">
        <v>371.3306803028049</v>
      </c>
      <c r="E4580" t="n">
        <v>374.7832336425781</v>
      </c>
      <c r="F4580" t="n">
        <v>0.009297786374553807</v>
      </c>
    </row>
    <row r="4581">
      <c r="A4581" t="inlineStr">
        <is>
          <t>SPY</t>
        </is>
      </c>
      <c r="B4581" t="inlineStr">
        <is>
          <t>SPDR S&amp;P 500</t>
        </is>
      </c>
      <c r="C4581" s="3" t="n">
        <v>44999</v>
      </c>
      <c r="D4581" t="n">
        <v>379.7821724856615</v>
      </c>
      <c r="E4581" t="n">
        <v>380.9784240722656</v>
      </c>
      <c r="F4581" t="n">
        <v>0.003149836072543266</v>
      </c>
    </row>
    <row r="4582">
      <c r="A4582" t="inlineStr">
        <is>
          <t>SPY</t>
        </is>
      </c>
      <c r="B4582" t="inlineStr">
        <is>
          <t>SPDR S&amp;P 500</t>
        </is>
      </c>
      <c r="C4582" s="3" t="n">
        <v>45000</v>
      </c>
      <c r="D4582" t="n">
        <v>375.2987312639781</v>
      </c>
      <c r="E4582" t="n">
        <v>378.5956726074219</v>
      </c>
      <c r="F4582" t="n">
        <v>0.00878484542790714</v>
      </c>
    </row>
    <row r="4583">
      <c r="A4583" t="inlineStr">
        <is>
          <t>SPY</t>
        </is>
      </c>
      <c r="B4583" t="inlineStr">
        <is>
          <t>SPDR S&amp;P 500</t>
        </is>
      </c>
      <c r="C4583" s="3" t="n">
        <v>45001</v>
      </c>
      <c r="D4583" t="n">
        <v>376.2032477864088</v>
      </c>
      <c r="E4583" t="n">
        <v>385.2382507324219</v>
      </c>
      <c r="F4583" t="n">
        <v>0.02401628109054155</v>
      </c>
    </row>
    <row r="4584">
      <c r="A4584" t="inlineStr">
        <is>
          <t>SPY</t>
        </is>
      </c>
      <c r="B4584" t="inlineStr">
        <is>
          <t>SPDR S&amp;P 500</t>
        </is>
      </c>
      <c r="C4584" s="3" t="n">
        <v>45002</v>
      </c>
      <c r="D4584" t="n">
        <v>383.887082101071</v>
      </c>
      <c r="E4584" t="n">
        <v>380.7337341308594</v>
      </c>
      <c r="F4584" t="n">
        <v>-0.008214259133057733</v>
      </c>
    </row>
    <row r="4585">
      <c r="A4585" t="inlineStr">
        <is>
          <t>SPY</t>
        </is>
      </c>
      <c r="B4585" t="inlineStr">
        <is>
          <t>SPDR S&amp;P 500</t>
        </is>
      </c>
      <c r="C4585" s="3" t="n">
        <v>45005</v>
      </c>
      <c r="D4585" t="n">
        <v>381.5244918058211</v>
      </c>
      <c r="E4585" t="n">
        <v>384.3947143554688</v>
      </c>
      <c r="F4585" t="n">
        <v>0.007523036164893027</v>
      </c>
    </row>
    <row r="4586">
      <c r="A4586" t="inlineStr">
        <is>
          <t>SPY</t>
        </is>
      </c>
      <c r="B4586" t="inlineStr">
        <is>
          <t>SPDR S&amp;P 500</t>
        </is>
      </c>
      <c r="C4586" s="3" t="n">
        <v>45006</v>
      </c>
      <c r="D4586" t="n">
        <v>387.8117011282144</v>
      </c>
      <c r="E4586" t="n">
        <v>389.4420776367188</v>
      </c>
      <c r="F4586" t="n">
        <v>0.004204041558728777</v>
      </c>
    </row>
    <row r="4587">
      <c r="A4587" t="inlineStr">
        <is>
          <t>SPY</t>
        </is>
      </c>
      <c r="B4587" t="inlineStr">
        <is>
          <t>SPDR S&amp;P 500</t>
        </is>
      </c>
      <c r="C4587" s="3" t="n">
        <v>45007</v>
      </c>
      <c r="D4587" t="n">
        <v>389.2663076359112</v>
      </c>
      <c r="E4587" t="n">
        <v>382.8034057617188</v>
      </c>
      <c r="F4587" t="n">
        <v>-0.01660277744930683</v>
      </c>
    </row>
    <row r="4588">
      <c r="A4588" t="inlineStr">
        <is>
          <t>SPY</t>
        </is>
      </c>
      <c r="B4588" t="inlineStr">
        <is>
          <t>SPDR S&amp;P 500</t>
        </is>
      </c>
      <c r="C4588" s="3" t="n">
        <v>45008</v>
      </c>
      <c r="D4588" t="n">
        <v>385.7127002711169</v>
      </c>
      <c r="E4588" t="n">
        <v>383.8382873535156</v>
      </c>
      <c r="F4588" t="n">
        <v>-0.004859609020609779</v>
      </c>
    </row>
    <row r="4589">
      <c r="A4589" t="inlineStr">
        <is>
          <t>SPY</t>
        </is>
      </c>
      <c r="B4589" t="inlineStr">
        <is>
          <t>SPDR S&amp;P 500</t>
        </is>
      </c>
      <c r="C4589" s="3" t="n">
        <v>45009</v>
      </c>
      <c r="D4589" t="n">
        <v>382.5398239255003</v>
      </c>
      <c r="E4589" t="n">
        <v>386.3570251464844</v>
      </c>
      <c r="F4589" t="n">
        <v>0.009978572117833817</v>
      </c>
    </row>
    <row r="4590">
      <c r="A4590" t="inlineStr">
        <is>
          <t>SPY</t>
        </is>
      </c>
      <c r="B4590" t="inlineStr">
        <is>
          <t>SPDR S&amp;P 500</t>
        </is>
      </c>
      <c r="C4590" s="3" t="n">
        <v>45012</v>
      </c>
      <c r="D4590" t="n">
        <v>388.6708158218264</v>
      </c>
      <c r="E4590" t="n">
        <v>387.0794982910156</v>
      </c>
      <c r="F4590" t="n">
        <v>-0.004094255256716473</v>
      </c>
    </row>
    <row r="4591">
      <c r="A4591" t="inlineStr">
        <is>
          <t>SPY</t>
        </is>
      </c>
      <c r="B4591" t="inlineStr">
        <is>
          <t>SPDR S&amp;P 500</t>
        </is>
      </c>
      <c r="C4591" s="3" t="n">
        <v>45013</v>
      </c>
      <c r="D4591" t="n">
        <v>386.3765197112767</v>
      </c>
      <c r="E4591" t="n">
        <v>386.2105712890625</v>
      </c>
      <c r="F4591" t="n">
        <v>-0.0004294992416677967</v>
      </c>
    </row>
    <row r="4592">
      <c r="A4592" t="inlineStr">
        <is>
          <t>SPY</t>
        </is>
      </c>
      <c r="B4592" t="inlineStr">
        <is>
          <t>SPDR S&amp;P 500</t>
        </is>
      </c>
      <c r="C4592" s="3" t="n">
        <v>45014</v>
      </c>
      <c r="D4592" t="n">
        <v>390.4378172098007</v>
      </c>
      <c r="E4592" t="n">
        <v>391.8241271972656</v>
      </c>
      <c r="F4592" t="n">
        <v>0.003550654998975222</v>
      </c>
    </row>
    <row r="4593">
      <c r="A4593" t="inlineStr">
        <is>
          <t>SPY</t>
        </is>
      </c>
      <c r="B4593" t="inlineStr">
        <is>
          <t>SPDR S&amp;P 500</t>
        </is>
      </c>
      <c r="C4593" s="3" t="n">
        <v>45015</v>
      </c>
      <c r="D4593" t="n">
        <v>394.4990751749751</v>
      </c>
      <c r="E4593" t="n">
        <v>394.1183471679688</v>
      </c>
      <c r="F4593" t="n">
        <v>-0.0009650922675484841</v>
      </c>
    </row>
    <row r="4594">
      <c r="A4594" t="inlineStr">
        <is>
          <t>SPY</t>
        </is>
      </c>
      <c r="B4594" t="inlineStr">
        <is>
          <t>SPDR S&amp;P 500</t>
        </is>
      </c>
      <c r="C4594" s="3" t="n">
        <v>45016</v>
      </c>
      <c r="D4594" t="n">
        <v>395.0555330598855</v>
      </c>
      <c r="E4594" t="n">
        <v>399.6732788085938</v>
      </c>
      <c r="F4594" t="n">
        <v>0.01168885223032223</v>
      </c>
    </row>
    <row r="4595">
      <c r="A4595" t="inlineStr">
        <is>
          <t>SPY</t>
        </is>
      </c>
      <c r="B4595" t="inlineStr">
        <is>
          <t>SPDR S&amp;P 500</t>
        </is>
      </c>
      <c r="C4595" s="3" t="n">
        <v>45019</v>
      </c>
      <c r="D4595" t="n">
        <v>399.1461560691893</v>
      </c>
      <c r="E4595" t="n">
        <v>401.1963195800781</v>
      </c>
      <c r="F4595" t="n">
        <v>0.005136372929352317</v>
      </c>
    </row>
    <row r="4596">
      <c r="A4596" t="inlineStr">
        <is>
          <t>SPY</t>
        </is>
      </c>
      <c r="B4596" t="inlineStr">
        <is>
          <t>SPDR S&amp;P 500</t>
        </is>
      </c>
      <c r="C4596" s="3" t="n">
        <v>45020</v>
      </c>
      <c r="D4596" t="n">
        <v>401.8503630308558</v>
      </c>
      <c r="E4596" t="n">
        <v>398.9703979492188</v>
      </c>
      <c r="F4596" t="n">
        <v>-0.007166759935005818</v>
      </c>
    </row>
    <row r="4597">
      <c r="A4597" t="inlineStr">
        <is>
          <t>SPY</t>
        </is>
      </c>
      <c r="B4597" t="inlineStr">
        <is>
          <t>SPDR S&amp;P 500</t>
        </is>
      </c>
      <c r="C4597" s="3" t="n">
        <v>45021</v>
      </c>
      <c r="D4597" t="n">
        <v>398.2284211392096</v>
      </c>
      <c r="E4597" t="n">
        <v>397.92578125</v>
      </c>
      <c r="F4597" t="n">
        <v>-0.0007599655703725006</v>
      </c>
    </row>
    <row r="4598">
      <c r="A4598" t="inlineStr">
        <is>
          <t>SPY</t>
        </is>
      </c>
      <c r="B4598" t="inlineStr">
        <is>
          <t>SPDR S&amp;P 500</t>
        </is>
      </c>
      <c r="C4598" s="3" t="n">
        <v>45022</v>
      </c>
      <c r="D4598" t="n">
        <v>397.1154520499043</v>
      </c>
      <c r="E4598" t="n">
        <v>399.47802734375</v>
      </c>
      <c r="F4598" t="n">
        <v>0.005949341134045882</v>
      </c>
    </row>
    <row r="4599">
      <c r="A4599" t="inlineStr">
        <is>
          <t>SPY</t>
        </is>
      </c>
      <c r="B4599" t="inlineStr">
        <is>
          <t>SPDR S&amp;P 500</t>
        </is>
      </c>
      <c r="C4599" s="3" t="n">
        <v>45026</v>
      </c>
      <c r="D4599" t="n">
        <v>396.9592349903328</v>
      </c>
      <c r="E4599" t="n">
        <v>399.8880310058594</v>
      </c>
      <c r="F4599" t="n">
        <v>0.007378077538863437</v>
      </c>
    </row>
    <row r="4600">
      <c r="A4600" t="inlineStr">
        <is>
          <t>SPY</t>
        </is>
      </c>
      <c r="B4600" t="inlineStr">
        <is>
          <t>SPDR S&amp;P 500</t>
        </is>
      </c>
      <c r="C4600" s="3" t="n">
        <v>45027</v>
      </c>
      <c r="D4600" t="n">
        <v>400.5226750862286</v>
      </c>
      <c r="E4600" t="n">
        <v>399.9954833984375</v>
      </c>
      <c r="F4600" t="n">
        <v>-0.001316259279646625</v>
      </c>
    </row>
    <row r="4601">
      <c r="A4601" t="inlineStr">
        <is>
          <t>SPY</t>
        </is>
      </c>
      <c r="B4601" t="inlineStr">
        <is>
          <t>SPDR S&amp;P 500</t>
        </is>
      </c>
      <c r="C4601" s="3" t="n">
        <v>45028</v>
      </c>
      <c r="D4601" t="n">
        <v>402.0944227396003</v>
      </c>
      <c r="E4601" t="n">
        <v>398.3650817871094</v>
      </c>
      <c r="F4601" t="n">
        <v>-0.009274789058454802</v>
      </c>
    </row>
    <row r="4602">
      <c r="A4602" t="inlineStr">
        <is>
          <t>SPY</t>
        </is>
      </c>
      <c r="B4602" t="inlineStr">
        <is>
          <t>SPDR S&amp;P 500</t>
        </is>
      </c>
      <c r="C4602" s="3" t="n">
        <v>45029</v>
      </c>
      <c r="D4602" t="n">
        <v>399.4682766371875</v>
      </c>
      <c r="E4602" t="n">
        <v>403.6564636230469</v>
      </c>
      <c r="F4602" t="n">
        <v>0.01048440447165522</v>
      </c>
    </row>
    <row r="4603">
      <c r="A4603" t="inlineStr">
        <is>
          <t>SPY</t>
        </is>
      </c>
      <c r="B4603" t="inlineStr">
        <is>
          <t>SPDR S&amp;P 500</t>
        </is>
      </c>
      <c r="C4603" s="3" t="n">
        <v>45030</v>
      </c>
      <c r="D4603" t="n">
        <v>403.0121089977852</v>
      </c>
      <c r="E4603" t="n">
        <v>402.67041015625</v>
      </c>
      <c r="F4603" t="n">
        <v>-0.0008478624684130631</v>
      </c>
    </row>
    <row r="4604">
      <c r="A4604" t="inlineStr">
        <is>
          <t>SPY</t>
        </is>
      </c>
      <c r="B4604" t="inlineStr">
        <is>
          <t>SPDR S&amp;P 500</t>
        </is>
      </c>
      <c r="C4604" s="3" t="n">
        <v>45033</v>
      </c>
      <c r="D4604" t="n">
        <v>402.5825516069946</v>
      </c>
      <c r="E4604" t="n">
        <v>404.1152954101562</v>
      </c>
      <c r="F4604" t="n">
        <v>0.003807278276326986</v>
      </c>
    </row>
    <row r="4605">
      <c r="A4605" t="inlineStr">
        <is>
          <t>SPY</t>
        </is>
      </c>
      <c r="B4605" t="inlineStr">
        <is>
          <t>SPDR S&amp;P 500</t>
        </is>
      </c>
      <c r="C4605" s="3" t="n">
        <v>45034</v>
      </c>
      <c r="D4605" t="n">
        <v>405.7163545394904</v>
      </c>
      <c r="E4605" t="n">
        <v>404.3788757324219</v>
      </c>
      <c r="F4605" t="n">
        <v>-0.003296585883471814</v>
      </c>
    </row>
    <row r="4606">
      <c r="A4606" t="inlineStr">
        <is>
          <t>SPY</t>
        </is>
      </c>
      <c r="B4606" t="inlineStr">
        <is>
          <t>SPDR S&amp;P 500</t>
        </is>
      </c>
      <c r="C4606" s="3" t="n">
        <v>45035</v>
      </c>
      <c r="D4606" t="n">
        <v>402.4361346676273</v>
      </c>
      <c r="E4606" t="n">
        <v>404.3105773925781</v>
      </c>
      <c r="F4606" t="n">
        <v>0.004657739610035128</v>
      </c>
    </row>
    <row r="4607">
      <c r="A4607" t="inlineStr">
        <is>
          <t>SPY</t>
        </is>
      </c>
      <c r="B4607" t="inlineStr">
        <is>
          <t>SPDR S&amp;P 500</t>
        </is>
      </c>
      <c r="C4607" s="3" t="n">
        <v>45036</v>
      </c>
      <c r="D4607" t="n">
        <v>401.4501065700384</v>
      </c>
      <c r="E4607" t="n">
        <v>402.1042175292969</v>
      </c>
      <c r="F4607" t="n">
        <v>0.001629370495992877</v>
      </c>
    </row>
    <row r="4608">
      <c r="A4608" t="inlineStr">
        <is>
          <t>SPY</t>
        </is>
      </c>
      <c r="B4608" t="inlineStr">
        <is>
          <t>SPDR S&amp;P 500</t>
        </is>
      </c>
      <c r="C4608" s="3" t="n">
        <v>45037</v>
      </c>
      <c r="D4608" t="n">
        <v>402.4068537883278</v>
      </c>
      <c r="E4608" t="n">
        <v>402.4166259765625</v>
      </c>
      <c r="F4608" t="n">
        <v>2.428434839685245e-05</v>
      </c>
    </row>
    <row r="4609">
      <c r="A4609" t="inlineStr">
        <is>
          <t>SPY</t>
        </is>
      </c>
      <c r="B4609" t="inlineStr">
        <is>
          <t>SPDR S&amp;P 500</t>
        </is>
      </c>
      <c r="C4609" s="3" t="n">
        <v>45040</v>
      </c>
      <c r="D4609" t="n">
        <v>402.2116015794874</v>
      </c>
      <c r="E4609" t="n">
        <v>402.83642578125</v>
      </c>
      <c r="F4609" t="n">
        <v>0.001553471355149716</v>
      </c>
    </row>
    <row r="4610">
      <c r="A4610" t="inlineStr">
        <is>
          <t>SPY</t>
        </is>
      </c>
      <c r="B4610" t="inlineStr">
        <is>
          <t>SPDR S&amp;P 500</t>
        </is>
      </c>
      <c r="C4610" s="3" t="n">
        <v>45041</v>
      </c>
      <c r="D4610" t="n">
        <v>400.8349968624645</v>
      </c>
      <c r="E4610" t="n">
        <v>396.4418029785156</v>
      </c>
      <c r="F4610" t="n">
        <v>-0.01096010557545268</v>
      </c>
    </row>
    <row r="4611">
      <c r="A4611" t="inlineStr">
        <is>
          <t>SPY</t>
        </is>
      </c>
      <c r="B4611" t="inlineStr">
        <is>
          <t>SPDR S&amp;P 500</t>
        </is>
      </c>
      <c r="C4611" s="3" t="n">
        <v>45042</v>
      </c>
      <c r="D4611" t="n">
        <v>397.0666973384972</v>
      </c>
      <c r="E4611" t="n">
        <v>394.7626953125</v>
      </c>
      <c r="F4611" t="n">
        <v>-0.005802556702540818</v>
      </c>
    </row>
    <row r="4612">
      <c r="A4612" t="inlineStr">
        <is>
          <t>SPY</t>
        </is>
      </c>
      <c r="B4612" t="inlineStr">
        <is>
          <t>SPDR S&amp;P 500</t>
        </is>
      </c>
      <c r="C4612" s="3" t="n">
        <v>45043</v>
      </c>
      <c r="D4612" t="n">
        <v>397.339983103262</v>
      </c>
      <c r="E4612" t="n">
        <v>402.62158203125</v>
      </c>
      <c r="F4612" t="n">
        <v>0.01329239229019508</v>
      </c>
    </row>
    <row r="4613">
      <c r="A4613" t="inlineStr">
        <is>
          <t>SPY</t>
        </is>
      </c>
      <c r="B4613" t="inlineStr">
        <is>
          <t>SPDR S&amp;P 500</t>
        </is>
      </c>
      <c r="C4613" s="3" t="n">
        <v>45044</v>
      </c>
      <c r="D4613" t="n">
        <v>401.7234540392789</v>
      </c>
      <c r="E4613" t="n">
        <v>406.0580749511719</v>
      </c>
      <c r="F4613" t="n">
        <v>0.01079006184057429</v>
      </c>
    </row>
    <row r="4614">
      <c r="A4614" t="inlineStr">
        <is>
          <t>SPY</t>
        </is>
      </c>
      <c r="B4614" t="inlineStr">
        <is>
          <t>SPDR S&amp;P 500</t>
        </is>
      </c>
      <c r="C4614" s="3" t="n">
        <v>45047</v>
      </c>
      <c r="D4614" t="n">
        <v>405.6089818138655</v>
      </c>
      <c r="E4614" t="n">
        <v>405.6480407714844</v>
      </c>
      <c r="F4614" t="n">
        <v>9.629707272318377e-05</v>
      </c>
    </row>
    <row r="4615">
      <c r="A4615" t="inlineStr">
        <is>
          <t>SPY</t>
        </is>
      </c>
      <c r="B4615" t="inlineStr">
        <is>
          <t>SPDR S&amp;P 500</t>
        </is>
      </c>
      <c r="C4615" s="3" t="n">
        <v>45048</v>
      </c>
      <c r="D4615" t="n">
        <v>404.9256446190696</v>
      </c>
      <c r="E4615" t="n">
        <v>401.0889282226562</v>
      </c>
      <c r="F4615" t="n">
        <v>-0.009475113387848566</v>
      </c>
    </row>
    <row r="4616">
      <c r="A4616" t="inlineStr">
        <is>
          <t>SPY</t>
        </is>
      </c>
      <c r="B4616" t="inlineStr">
        <is>
          <t>SPDR S&amp;P 500</t>
        </is>
      </c>
      <c r="C4616" s="3" t="n">
        <v>45049</v>
      </c>
      <c r="D4616" t="n">
        <v>401.5965384349549</v>
      </c>
      <c r="E4616" t="n">
        <v>398.3358154296875</v>
      </c>
      <c r="F4616" t="n">
        <v>-0.008119400177039937</v>
      </c>
    </row>
    <row r="4617">
      <c r="A4617" t="inlineStr">
        <is>
          <t>SPY</t>
        </is>
      </c>
      <c r="B4617" t="inlineStr">
        <is>
          <t>SPDR S&amp;P 500</t>
        </is>
      </c>
      <c r="C4617" s="3" t="n">
        <v>45050</v>
      </c>
      <c r="D4617" t="n">
        <v>397.271670090811</v>
      </c>
      <c r="E4617" t="n">
        <v>395.514404296875</v>
      </c>
      <c r="F4617" t="n">
        <v>-0.004423335279694851</v>
      </c>
    </row>
    <row r="4618">
      <c r="A4618" t="inlineStr">
        <is>
          <t>SPY</t>
        </is>
      </c>
      <c r="B4618" t="inlineStr">
        <is>
          <t>SPDR S&amp;P 500</t>
        </is>
      </c>
      <c r="C4618" s="3" t="n">
        <v>45051</v>
      </c>
      <c r="D4618" t="n">
        <v>399.2047170399637</v>
      </c>
      <c r="E4618" t="n">
        <v>402.83642578125</v>
      </c>
      <c r="F4618" t="n">
        <v>0.009097359290278106</v>
      </c>
    </row>
    <row r="4619">
      <c r="A4619" t="inlineStr">
        <is>
          <t>SPY</t>
        </is>
      </c>
      <c r="B4619" t="inlineStr">
        <is>
          <t>SPDR S&amp;P 500</t>
        </is>
      </c>
      <c r="C4619" s="3" t="n">
        <v>45054</v>
      </c>
      <c r="D4619" t="n">
        <v>403.1683383970021</v>
      </c>
      <c r="E4619" t="n">
        <v>402.9437866210938</v>
      </c>
      <c r="F4619" t="n">
        <v>-0.0005569677837330422</v>
      </c>
    </row>
    <row r="4620">
      <c r="A4620" t="inlineStr">
        <is>
          <t>SPY</t>
        </is>
      </c>
      <c r="B4620" t="inlineStr">
        <is>
          <t>SPDR S&amp;P 500</t>
        </is>
      </c>
      <c r="C4620" s="3" t="n">
        <v>45055</v>
      </c>
      <c r="D4620" t="n">
        <v>401.3720228215523</v>
      </c>
      <c r="E4620" t="n">
        <v>401.1767578125</v>
      </c>
      <c r="F4620" t="n">
        <v>-0.0004864938210681347</v>
      </c>
    </row>
    <row r="4621">
      <c r="A4621" t="inlineStr">
        <is>
          <t>SPY</t>
        </is>
      </c>
      <c r="B4621" t="inlineStr">
        <is>
          <t>SPDR S&amp;P 500</t>
        </is>
      </c>
      <c r="C4621" s="3" t="n">
        <v>45056</v>
      </c>
      <c r="D4621" t="n">
        <v>404.0567301528516</v>
      </c>
      <c r="E4621" t="n">
        <v>403.0511779785156</v>
      </c>
      <c r="F4621" t="n">
        <v>-0.002488641072642461</v>
      </c>
    </row>
    <row r="4622">
      <c r="A4622" t="inlineStr">
        <is>
          <t>SPY</t>
        </is>
      </c>
      <c r="B4622" t="inlineStr">
        <is>
          <t>SPDR S&amp;P 500</t>
        </is>
      </c>
      <c r="C4622" s="3" t="n">
        <v>45057</v>
      </c>
      <c r="D4622" t="n">
        <v>402.1725764830877</v>
      </c>
      <c r="E4622" t="n">
        <v>402.3482971191406</v>
      </c>
      <c r="F4622" t="n">
        <v>0.0004369284390040029</v>
      </c>
    </row>
    <row r="4623">
      <c r="A4623" t="inlineStr">
        <is>
          <t>SPY</t>
        </is>
      </c>
      <c r="B4623" t="inlineStr">
        <is>
          <t>SPDR S&amp;P 500</t>
        </is>
      </c>
      <c r="C4623" s="3" t="n">
        <v>45058</v>
      </c>
      <c r="D4623" t="n">
        <v>403.6076578191423</v>
      </c>
      <c r="E4623" t="n">
        <v>401.8210754394531</v>
      </c>
      <c r="F4623" t="n">
        <v>-0.004426532413539408</v>
      </c>
    </row>
    <row r="4624">
      <c r="A4624" t="inlineStr">
        <is>
          <t>SPY</t>
        </is>
      </c>
      <c r="B4624" t="inlineStr">
        <is>
          <t>SPDR S&amp;P 500</t>
        </is>
      </c>
      <c r="C4624" s="3" t="n">
        <v>45061</v>
      </c>
      <c r="D4624" t="n">
        <v>402.436139423994</v>
      </c>
      <c r="E4624" t="n">
        <v>403.2073974609375</v>
      </c>
      <c r="F4624" t="n">
        <v>0.001916473103154681</v>
      </c>
    </row>
    <row r="4625">
      <c r="A4625" t="inlineStr">
        <is>
          <t>SPY</t>
        </is>
      </c>
      <c r="B4625" t="inlineStr">
        <is>
          <t>SPDR S&amp;P 500</t>
        </is>
      </c>
      <c r="C4625" s="3" t="n">
        <v>45062</v>
      </c>
      <c r="D4625" t="n">
        <v>402.084651403624</v>
      </c>
      <c r="E4625" t="n">
        <v>400.5128784179688</v>
      </c>
      <c r="F4625" t="n">
        <v>-0.003909059896139766</v>
      </c>
    </row>
    <row r="4626">
      <c r="A4626" t="inlineStr">
        <is>
          <t>SPY</t>
        </is>
      </c>
      <c r="B4626" t="inlineStr">
        <is>
          <t>SPDR S&amp;P 500</t>
        </is>
      </c>
      <c r="C4626" s="3" t="n">
        <v>45063</v>
      </c>
      <c r="D4626" t="n">
        <v>402.5630759969436</v>
      </c>
      <c r="E4626" t="n">
        <v>405.3747253417969</v>
      </c>
      <c r="F4626" t="n">
        <v>0.006984369686390934</v>
      </c>
    </row>
    <row r="4627">
      <c r="A4627" t="inlineStr">
        <is>
          <t>SPY</t>
        </is>
      </c>
      <c r="B4627" t="inlineStr">
        <is>
          <t>SPDR S&amp;P 500</t>
        </is>
      </c>
      <c r="C4627" s="3" t="n">
        <v>45064</v>
      </c>
      <c r="D4627" t="n">
        <v>405.0525087696487</v>
      </c>
      <c r="E4627" t="n">
        <v>409.2797546386719</v>
      </c>
      <c r="F4627" t="n">
        <v>0.01043629104252064</v>
      </c>
    </row>
    <row r="4628">
      <c r="A4628" t="inlineStr">
        <is>
          <t>SPY</t>
        </is>
      </c>
      <c r="B4628" t="inlineStr">
        <is>
          <t>SPDR S&amp;P 500</t>
        </is>
      </c>
      <c r="C4628" s="3" t="n">
        <v>45065</v>
      </c>
      <c r="D4628" t="n">
        <v>410.1974639304022</v>
      </c>
      <c r="E4628" t="n">
        <v>408.6842346191406</v>
      </c>
      <c r="F4628" t="n">
        <v>-0.003689026491685787</v>
      </c>
    </row>
    <row r="4629">
      <c r="A4629" t="inlineStr">
        <is>
          <t>SPY</t>
        </is>
      </c>
      <c r="B4629" t="inlineStr">
        <is>
          <t>SPDR S&amp;P 500</t>
        </is>
      </c>
      <c r="C4629" s="3" t="n">
        <v>45068</v>
      </c>
      <c r="D4629" t="n">
        <v>408.7037858664321</v>
      </c>
      <c r="E4629" t="n">
        <v>408.8502197265625</v>
      </c>
      <c r="F4629" t="n">
        <v>0.0003582884847028733</v>
      </c>
    </row>
    <row r="4630">
      <c r="A4630" t="inlineStr">
        <is>
          <t>SPY</t>
        </is>
      </c>
      <c r="B4630" t="inlineStr">
        <is>
          <t>SPDR S&amp;P 500</t>
        </is>
      </c>
      <c r="C4630" s="3" t="n">
        <v>45069</v>
      </c>
      <c r="D4630" t="n">
        <v>407.1807426382463</v>
      </c>
      <c r="E4630" t="n">
        <v>404.26171875</v>
      </c>
      <c r="F4630" t="n">
        <v>-0.007168865279170822</v>
      </c>
    </row>
    <row r="4631">
      <c r="A4631" t="inlineStr">
        <is>
          <t>SPY</t>
        </is>
      </c>
      <c r="B4631" t="inlineStr">
        <is>
          <t>SPDR S&amp;P 500</t>
        </is>
      </c>
      <c r="C4631" s="3" t="n">
        <v>45070</v>
      </c>
      <c r="D4631" t="n">
        <v>402.6313658501166</v>
      </c>
      <c r="E4631" t="n">
        <v>401.3329162597656</v>
      </c>
      <c r="F4631" t="n">
        <v>-0.003224909186122171</v>
      </c>
    </row>
    <row r="4632">
      <c r="A4632" t="inlineStr">
        <is>
          <t>SPY</t>
        </is>
      </c>
      <c r="B4632" t="inlineStr">
        <is>
          <t>SPDR S&amp;P 500</t>
        </is>
      </c>
      <c r="C4632" s="3" t="n">
        <v>45071</v>
      </c>
      <c r="D4632" t="n">
        <v>404.8963319969057</v>
      </c>
      <c r="E4632" t="n">
        <v>404.8084716796875</v>
      </c>
      <c r="F4632" t="n">
        <v>-0.000216994599049336</v>
      </c>
    </row>
    <row r="4633">
      <c r="A4633" t="inlineStr">
        <is>
          <t>SPY</t>
        </is>
      </c>
      <c r="B4633" t="inlineStr">
        <is>
          <t>SPDR S&amp;P 500</t>
        </is>
      </c>
      <c r="C4633" s="3" t="n">
        <v>45072</v>
      </c>
      <c r="D4633" t="n">
        <v>405.4723076263476</v>
      </c>
      <c r="E4633" t="n">
        <v>410.0509948730469</v>
      </c>
      <c r="F4633" t="n">
        <v>0.01129223170258675</v>
      </c>
    </row>
    <row r="4634">
      <c r="A4634" t="inlineStr">
        <is>
          <t>SPY</t>
        </is>
      </c>
      <c r="B4634" t="inlineStr">
        <is>
          <t>SPDR S&amp;P 500</t>
        </is>
      </c>
      <c r="C4634" s="3" t="n">
        <v>45076</v>
      </c>
      <c r="D4634" t="n">
        <v>412.0132807654795</v>
      </c>
      <c r="E4634" t="n">
        <v>410.2071838378906</v>
      </c>
      <c r="F4634" t="n">
        <v>-0.00438358910235459</v>
      </c>
    </row>
    <row r="4635">
      <c r="A4635" t="inlineStr">
        <is>
          <t>SPY</t>
        </is>
      </c>
      <c r="B4635" t="inlineStr">
        <is>
          <t>SPDR S&amp;P 500</t>
        </is>
      </c>
      <c r="C4635" s="3" t="n">
        <v>45077</v>
      </c>
      <c r="D4635" t="n">
        <v>408.352312629318</v>
      </c>
      <c r="E4635" t="n">
        <v>407.9325256347656</v>
      </c>
      <c r="F4635" t="n">
        <v>-0.001028002001138284</v>
      </c>
    </row>
    <row r="4636">
      <c r="A4636" t="inlineStr">
        <is>
          <t>SPY</t>
        </is>
      </c>
      <c r="B4636" t="inlineStr">
        <is>
          <t>SPDR S&amp;P 500</t>
        </is>
      </c>
      <c r="C4636" s="3" t="n">
        <v>45078</v>
      </c>
      <c r="D4636" t="n">
        <v>408.1668078147198</v>
      </c>
      <c r="E4636" t="n">
        <v>411.8082885742188</v>
      </c>
      <c r="F4636" t="n">
        <v>0.008921550429332958</v>
      </c>
    </row>
    <row r="4637">
      <c r="A4637" t="inlineStr">
        <is>
          <t>SPY</t>
        </is>
      </c>
      <c r="B4637" t="inlineStr">
        <is>
          <t>SPDR S&amp;P 500</t>
        </is>
      </c>
      <c r="C4637" s="3" t="n">
        <v>45079</v>
      </c>
      <c r="D4637" t="n">
        <v>414.4246481068469</v>
      </c>
      <c r="E4637" t="n">
        <v>417.7634887695312</v>
      </c>
      <c r="F4637" t="n">
        <v>0.008056568734356562</v>
      </c>
    </row>
    <row r="4638">
      <c r="A4638" t="inlineStr">
        <is>
          <t>SPY</t>
        </is>
      </c>
      <c r="B4638" t="inlineStr">
        <is>
          <t>SPDR S&amp;P 500</t>
        </is>
      </c>
      <c r="C4638" s="3" t="n">
        <v>45082</v>
      </c>
      <c r="D4638" t="n">
        <v>418.1149682653262</v>
      </c>
      <c r="E4638" t="n">
        <v>416.9629821777344</v>
      </c>
      <c r="F4638" t="n">
        <v>-0.002755189780387801</v>
      </c>
    </row>
    <row r="4639">
      <c r="A4639" t="inlineStr">
        <is>
          <t>SPY</t>
        </is>
      </c>
      <c r="B4639" t="inlineStr">
        <is>
          <t>SPDR S&amp;P 500</t>
        </is>
      </c>
      <c r="C4639" s="3" t="n">
        <v>45083</v>
      </c>
      <c r="D4639" t="n">
        <v>416.5431734768633</v>
      </c>
      <c r="E4639" t="n">
        <v>417.8708801269531</v>
      </c>
      <c r="F4639" t="n">
        <v>0.003187440665531671</v>
      </c>
    </row>
    <row r="4640">
      <c r="A4640" t="inlineStr">
        <is>
          <t>SPY</t>
        </is>
      </c>
      <c r="B4640" t="inlineStr">
        <is>
          <t>SPDR S&amp;P 500</t>
        </is>
      </c>
      <c r="C4640" s="3" t="n">
        <v>45084</v>
      </c>
      <c r="D4640" t="n">
        <v>418.2711814344716</v>
      </c>
      <c r="E4640" t="n">
        <v>416.426025390625</v>
      </c>
      <c r="F4640" t="n">
        <v>-0.004411386979898069</v>
      </c>
    </row>
    <row r="4641">
      <c r="A4641" t="inlineStr">
        <is>
          <t>SPY</t>
        </is>
      </c>
      <c r="B4641" t="inlineStr">
        <is>
          <t>SPDR S&amp;P 500</t>
        </is>
      </c>
      <c r="C4641" s="3" t="n">
        <v>45085</v>
      </c>
      <c r="D4641" t="n">
        <v>416.4943275699493</v>
      </c>
      <c r="E4641" t="n">
        <v>418.9447631835938</v>
      </c>
      <c r="F4641" t="n">
        <v>0.005883478961026034</v>
      </c>
    </row>
    <row r="4642">
      <c r="A4642" t="inlineStr">
        <is>
          <t>SPY</t>
        </is>
      </c>
      <c r="B4642" t="inlineStr">
        <is>
          <t>SPDR S&amp;P 500</t>
        </is>
      </c>
      <c r="C4642" s="3" t="n">
        <v>45086</v>
      </c>
      <c r="D4642" t="n">
        <v>419.7550762279265</v>
      </c>
      <c r="E4642" t="n">
        <v>419.6965026855469</v>
      </c>
      <c r="F4642" t="n">
        <v>-0.0001395421894737625</v>
      </c>
    </row>
    <row r="4643">
      <c r="A4643" t="inlineStr">
        <is>
          <t>SPY</t>
        </is>
      </c>
      <c r="B4643" t="inlineStr">
        <is>
          <t>SPDR S&amp;P 500</t>
        </is>
      </c>
      <c r="C4643" s="3" t="n">
        <v>45089</v>
      </c>
      <c r="D4643" t="n">
        <v>420.6922870063436</v>
      </c>
      <c r="E4643" t="n">
        <v>423.50390625</v>
      </c>
      <c r="F4643" t="n">
        <v>0.006683315407715051</v>
      </c>
    </row>
    <row r="4644">
      <c r="A4644" t="inlineStr">
        <is>
          <t>SPY</t>
        </is>
      </c>
      <c r="B4644" t="inlineStr">
        <is>
          <t>SPDR S&amp;P 500</t>
        </is>
      </c>
      <c r="C4644" s="3" t="n">
        <v>45090</v>
      </c>
      <c r="D4644" t="n">
        <v>424.9878893949956</v>
      </c>
      <c r="E4644" t="n">
        <v>426.2960815429688</v>
      </c>
      <c r="F4644" t="n">
        <v>0.003078186886302792</v>
      </c>
    </row>
    <row r="4645">
      <c r="A4645" t="inlineStr">
        <is>
          <t>SPY</t>
        </is>
      </c>
      <c r="B4645" t="inlineStr">
        <is>
          <t>SPDR S&amp;P 500</t>
        </is>
      </c>
      <c r="C4645" s="3" t="n">
        <v>45091</v>
      </c>
      <c r="D4645" t="n">
        <v>426.637731993922</v>
      </c>
      <c r="E4645" t="n">
        <v>426.8036804199219</v>
      </c>
      <c r="F4645" t="n">
        <v>0.0003889680015507491</v>
      </c>
    </row>
    <row r="4646">
      <c r="A4646" t="inlineStr">
        <is>
          <t>SPY</t>
        </is>
      </c>
      <c r="B4646" t="inlineStr">
        <is>
          <t>SPDR S&amp;P 500</t>
        </is>
      </c>
      <c r="C4646" s="3" t="n">
        <v>45092</v>
      </c>
      <c r="D4646" t="n">
        <v>425.9738893534513</v>
      </c>
      <c r="E4646" t="n">
        <v>432.0950927734375</v>
      </c>
      <c r="F4646" t="n">
        <v>0.01436990288131734</v>
      </c>
    </row>
    <row r="4647">
      <c r="A4647" t="inlineStr">
        <is>
          <t>SPY</t>
        </is>
      </c>
      <c r="B4647" t="inlineStr">
        <is>
          <t>SPDR S&amp;P 500</t>
        </is>
      </c>
      <c r="C4647" s="3" t="n">
        <v>45093</v>
      </c>
      <c r="D4647" t="n">
        <v>434.111673063138</v>
      </c>
      <c r="E4647" t="n">
        <v>430.6232604980469</v>
      </c>
      <c r="F4647" t="n">
        <v>-0.008035749281922078</v>
      </c>
    </row>
    <row r="4648">
      <c r="A4648" t="inlineStr">
        <is>
          <t>SPY</t>
        </is>
      </c>
      <c r="B4648" t="inlineStr">
        <is>
          <t>SPDR S&amp;P 500</t>
        </is>
      </c>
      <c r="C4648" s="3" t="n">
        <v>45097</v>
      </c>
      <c r="D4648" t="n">
        <v>428.6536890512717</v>
      </c>
      <c r="E4648" t="n">
        <v>428.3890991210938</v>
      </c>
      <c r="F4648" t="n">
        <v>-0.0006172580265518812</v>
      </c>
    </row>
    <row r="4649">
      <c r="A4649" t="inlineStr">
        <is>
          <t>SPY</t>
        </is>
      </c>
      <c r="B4649" t="inlineStr">
        <is>
          <t>SPDR S&amp;P 500</t>
        </is>
      </c>
      <c r="C4649" s="3" t="n">
        <v>45098</v>
      </c>
      <c r="D4649" t="n">
        <v>427.3896220548964</v>
      </c>
      <c r="E4649" t="n">
        <v>426.1941528320312</v>
      </c>
      <c r="F4649" t="n">
        <v>-0.002797141439975448</v>
      </c>
    </row>
    <row r="4650">
      <c r="A4650" t="inlineStr">
        <is>
          <t>SPY</t>
        </is>
      </c>
      <c r="B4650" t="inlineStr">
        <is>
          <t>SPDR S&amp;P 500</t>
        </is>
      </c>
      <c r="C4650" s="3" t="n">
        <v>45099</v>
      </c>
      <c r="D4650" t="n">
        <v>425.2240842135134</v>
      </c>
      <c r="E4650" t="n">
        <v>427.7326049804688</v>
      </c>
      <c r="F4650" t="n">
        <v>0.00589929136209455</v>
      </c>
    </row>
    <row r="4651">
      <c r="A4651" t="inlineStr">
        <is>
          <t>SPY</t>
        </is>
      </c>
      <c r="B4651" t="inlineStr">
        <is>
          <t>SPDR S&amp;P 500</t>
        </is>
      </c>
      <c r="C4651" s="3" t="n">
        <v>45100</v>
      </c>
      <c r="D4651" t="n">
        <v>424.224593865999</v>
      </c>
      <c r="E4651" t="n">
        <v>424.4989624023438</v>
      </c>
      <c r="F4651" t="n">
        <v>0.0006467530178870806</v>
      </c>
    </row>
    <row r="4652">
      <c r="A4652" t="inlineStr">
        <is>
          <t>SPY</t>
        </is>
      </c>
      <c r="B4652" t="inlineStr">
        <is>
          <t>SPDR S&amp;P 500</t>
        </is>
      </c>
      <c r="C4652" s="3" t="n">
        <v>45103</v>
      </c>
      <c r="D4652" t="n">
        <v>423.9207915300618</v>
      </c>
      <c r="E4652" t="n">
        <v>422.7645263671875</v>
      </c>
      <c r="F4652" t="n">
        <v>-0.002727550018721603</v>
      </c>
    </row>
    <row r="4653">
      <c r="A4653" t="inlineStr">
        <is>
          <t>SPY</t>
        </is>
      </c>
      <c r="B4653" t="inlineStr">
        <is>
          <t>SPDR S&amp;P 500</t>
        </is>
      </c>
      <c r="C4653" s="3" t="n">
        <v>45104</v>
      </c>
      <c r="D4653" t="n">
        <v>423.6562202577382</v>
      </c>
      <c r="E4653" t="n">
        <v>427.3994140625</v>
      </c>
      <c r="F4653" t="n">
        <v>0.008835451070409395</v>
      </c>
    </row>
    <row r="4654">
      <c r="A4654" t="inlineStr">
        <is>
          <t>SPY</t>
        </is>
      </c>
      <c r="B4654" t="inlineStr">
        <is>
          <t>SPDR S&amp;P 500</t>
        </is>
      </c>
      <c r="C4654" s="3" t="n">
        <v>45105</v>
      </c>
      <c r="D4654" t="n">
        <v>426.3019393514287</v>
      </c>
      <c r="E4654" t="n">
        <v>427.6150207519531</v>
      </c>
      <c r="F4654" t="n">
        <v>0.00308016755101348</v>
      </c>
    </row>
    <row r="4655">
      <c r="A4655" t="inlineStr">
        <is>
          <t>SPY</t>
        </is>
      </c>
      <c r="B4655" t="inlineStr">
        <is>
          <t>SPDR S&amp;P 500</t>
        </is>
      </c>
      <c r="C4655" s="3" t="n">
        <v>45106</v>
      </c>
      <c r="D4655" t="n">
        <v>427.1936534884178</v>
      </c>
      <c r="E4655" t="n">
        <v>429.3004150390625</v>
      </c>
      <c r="F4655" t="n">
        <v>0.004931631201543274</v>
      </c>
    </row>
    <row r="4656">
      <c r="A4656" t="inlineStr">
        <is>
          <t>SPY</t>
        </is>
      </c>
      <c r="B4656" t="inlineStr">
        <is>
          <t>SPDR S&amp;P 500</t>
        </is>
      </c>
      <c r="C4656" s="3" t="n">
        <v>45107</v>
      </c>
      <c r="D4656" t="n">
        <v>432.5634576750227</v>
      </c>
      <c r="E4656" t="n">
        <v>434.366455078125</v>
      </c>
      <c r="F4656" t="n">
        <v>0.004168168556801355</v>
      </c>
    </row>
    <row r="4657">
      <c r="A4657" t="inlineStr">
        <is>
          <t>SPY</t>
        </is>
      </c>
      <c r="B4657" t="inlineStr">
        <is>
          <t>SPDR S&amp;P 500</t>
        </is>
      </c>
      <c r="C4657" s="3" t="n">
        <v>45110</v>
      </c>
      <c r="D4657" t="n">
        <v>434.0136793579089</v>
      </c>
      <c r="E4657" t="n">
        <v>434.8661804199219</v>
      </c>
      <c r="F4657" t="n">
        <v>0.001964226250366519</v>
      </c>
    </row>
    <row r="4658">
      <c r="A4658" t="inlineStr">
        <is>
          <t>SPY</t>
        </is>
      </c>
      <c r="B4658" t="inlineStr">
        <is>
          <t>SPDR S&amp;P 500</t>
        </is>
      </c>
      <c r="C4658" s="3" t="n">
        <v>45112</v>
      </c>
      <c r="D4658" t="n">
        <v>433.0239827292489</v>
      </c>
      <c r="E4658" t="n">
        <v>434.2194519042969</v>
      </c>
      <c r="F4658" t="n">
        <v>0.002760745877198767</v>
      </c>
    </row>
    <row r="4659">
      <c r="A4659" t="inlineStr">
        <is>
          <t>SPY</t>
        </is>
      </c>
      <c r="B4659" t="inlineStr">
        <is>
          <t>SPDR S&amp;P 500</t>
        </is>
      </c>
      <c r="C4659" s="3" t="n">
        <v>45113</v>
      </c>
      <c r="D4659" t="n">
        <v>430.5841104163867</v>
      </c>
      <c r="E4659" t="n">
        <v>430.8192749023438</v>
      </c>
      <c r="F4659" t="n">
        <v>0.0005461522621670323</v>
      </c>
    </row>
    <row r="4660">
      <c r="A4660" t="inlineStr">
        <is>
          <t>SPY</t>
        </is>
      </c>
      <c r="B4660" t="inlineStr">
        <is>
          <t>SPDR S&amp;P 500</t>
        </is>
      </c>
      <c r="C4660" s="3" t="n">
        <v>45114</v>
      </c>
      <c r="D4660" t="n">
        <v>429.8099754785669</v>
      </c>
      <c r="E4660" t="n">
        <v>429.7315673828125</v>
      </c>
      <c r="F4660" t="n">
        <v>-0.0001824250255408888</v>
      </c>
    </row>
    <row r="4661">
      <c r="A4661" t="inlineStr">
        <is>
          <t>SPY</t>
        </is>
      </c>
      <c r="B4661" t="inlineStr">
        <is>
          <t>SPDR S&amp;P 500</t>
        </is>
      </c>
      <c r="C4661" s="3" t="n">
        <v>45117</v>
      </c>
      <c r="D4661" t="n">
        <v>429.3690241297776</v>
      </c>
      <c r="E4661" t="n">
        <v>430.8192749023438</v>
      </c>
      <c r="F4661" t="n">
        <v>0.003377632505058736</v>
      </c>
    </row>
    <row r="4662">
      <c r="A4662" t="inlineStr">
        <is>
          <t>SPY</t>
        </is>
      </c>
      <c r="B4662" t="inlineStr">
        <is>
          <t>SPDR S&amp;P 500</t>
        </is>
      </c>
      <c r="C4662" s="3" t="n">
        <v>45118</v>
      </c>
      <c r="D4662" t="n">
        <v>431.5933953972284</v>
      </c>
      <c r="E4662" t="n">
        <v>433.5629577636719</v>
      </c>
      <c r="F4662" t="n">
        <v>0.004563467345534145</v>
      </c>
    </row>
    <row r="4663">
      <c r="A4663" t="inlineStr">
        <is>
          <t>SPY</t>
        </is>
      </c>
      <c r="B4663" t="inlineStr">
        <is>
          <t>SPDR S&amp;P 500</t>
        </is>
      </c>
      <c r="C4663" s="3" t="n">
        <v>45119</v>
      </c>
      <c r="D4663" t="n">
        <v>437.4139461951762</v>
      </c>
      <c r="E4663" t="n">
        <v>437.0513610839844</v>
      </c>
      <c r="F4663" t="n">
        <v>-0.0008289290141425543</v>
      </c>
    </row>
    <row r="4664">
      <c r="A4664" t="inlineStr">
        <is>
          <t>SPY</t>
        </is>
      </c>
      <c r="B4664" t="inlineStr">
        <is>
          <t>SPDR S&amp;P 500</t>
        </is>
      </c>
      <c r="C4664" s="3" t="n">
        <v>45120</v>
      </c>
      <c r="D4664" t="n">
        <v>438.8935480802535</v>
      </c>
      <c r="E4664" t="n">
        <v>440.5201721191406</v>
      </c>
      <c r="F4664" t="n">
        <v>0.003706192642844774</v>
      </c>
    </row>
    <row r="4665">
      <c r="A4665" t="inlineStr">
        <is>
          <t>SPY</t>
        </is>
      </c>
      <c r="B4665" t="inlineStr">
        <is>
          <t>SPDR S&amp;P 500</t>
        </is>
      </c>
      <c r="C4665" s="3" t="n">
        <v>45121</v>
      </c>
      <c r="D4665" t="n">
        <v>441.4217012998632</v>
      </c>
      <c r="E4665" t="n">
        <v>440.2458190917969</v>
      </c>
      <c r="F4665" t="n">
        <v>-0.002663852285929025</v>
      </c>
    </row>
    <row r="4666">
      <c r="A4666" t="inlineStr">
        <is>
          <t>SPY</t>
        </is>
      </c>
      <c r="B4666" t="inlineStr">
        <is>
          <t>SPDR S&amp;P 500</t>
        </is>
      </c>
      <c r="C4666" s="3" t="n">
        <v>45124</v>
      </c>
      <c r="D4666" t="n">
        <v>440.0988378649684</v>
      </c>
      <c r="E4666" t="n">
        <v>441.7744445800781</v>
      </c>
      <c r="F4666" t="n">
        <v>0.003807341830845301</v>
      </c>
    </row>
    <row r="4667">
      <c r="A4667" t="inlineStr">
        <is>
          <t>SPY</t>
        </is>
      </c>
      <c r="B4667" t="inlineStr">
        <is>
          <t>SPDR S&amp;P 500</t>
        </is>
      </c>
      <c r="C4667" s="3" t="n">
        <v>45125</v>
      </c>
      <c r="D4667" t="n">
        <v>441.441294934629</v>
      </c>
      <c r="E4667" t="n">
        <v>445.0570983886719</v>
      </c>
      <c r="F4667" t="n">
        <v>0.008190904420435574</v>
      </c>
    </row>
    <row r="4668">
      <c r="A4668" t="inlineStr">
        <is>
          <t>SPY</t>
        </is>
      </c>
      <c r="B4668" t="inlineStr">
        <is>
          <t>SPDR S&amp;P 500</t>
        </is>
      </c>
      <c r="C4668" s="3" t="n">
        <v>45126</v>
      </c>
      <c r="D4668" t="n">
        <v>445.8605710980415</v>
      </c>
      <c r="E4668" t="n">
        <v>446.0467529296875</v>
      </c>
      <c r="F4668" t="n">
        <v>0.0004175785967963641</v>
      </c>
    </row>
    <row r="4669">
      <c r="A4669" t="inlineStr">
        <is>
          <t>SPY</t>
        </is>
      </c>
      <c r="B4669" t="inlineStr">
        <is>
          <t>SPDR S&amp;P 500</t>
        </is>
      </c>
      <c r="C4669" s="3" t="n">
        <v>45127</v>
      </c>
      <c r="D4669" t="n">
        <v>445.0374683798717</v>
      </c>
      <c r="E4669" t="n">
        <v>443.0874633789062</v>
      </c>
      <c r="F4669" t="n">
        <v>-0.004381664779966377</v>
      </c>
    </row>
    <row r="4670">
      <c r="A4670" t="inlineStr">
        <is>
          <t>SPY</t>
        </is>
      </c>
      <c r="B4670" t="inlineStr">
        <is>
          <t>SPDR S&amp;P 500</t>
        </is>
      </c>
      <c r="C4670" s="3" t="n">
        <v>45128</v>
      </c>
      <c r="D4670" t="n">
        <v>444.8316695727033</v>
      </c>
      <c r="E4670" t="n">
        <v>443.0874633789062</v>
      </c>
      <c r="F4670" t="n">
        <v>-0.003921047697598712</v>
      </c>
    </row>
    <row r="4671">
      <c r="A4671" t="inlineStr">
        <is>
          <t>SPY</t>
        </is>
      </c>
      <c r="B4671" t="inlineStr">
        <is>
          <t>SPDR S&amp;P 500</t>
        </is>
      </c>
      <c r="C4671" s="3" t="n">
        <v>45131</v>
      </c>
      <c r="D4671" t="n">
        <v>444.2535370798846</v>
      </c>
      <c r="E4671" t="n">
        <v>445.0668640136719</v>
      </c>
      <c r="F4671" t="n">
        <v>0.001830771993698521</v>
      </c>
    </row>
    <row r="4672">
      <c r="A4672" t="inlineStr">
        <is>
          <t>SPY</t>
        </is>
      </c>
      <c r="B4672" t="inlineStr">
        <is>
          <t>SPDR S&amp;P 500</t>
        </is>
      </c>
      <c r="C4672" s="3" t="n">
        <v>45132</v>
      </c>
      <c r="D4672" t="n">
        <v>444.7925270398619</v>
      </c>
      <c r="E4672" t="n">
        <v>446.2819519042969</v>
      </c>
      <c r="F4672" t="n">
        <v>0.003348583381891146</v>
      </c>
    </row>
    <row r="4673">
      <c r="A4673" t="inlineStr">
        <is>
          <t>SPY</t>
        </is>
      </c>
      <c r="B4673" t="inlineStr">
        <is>
          <t>SPDR S&amp;P 500</t>
        </is>
      </c>
      <c r="C4673" s="3" t="n">
        <v>45133</v>
      </c>
      <c r="D4673" t="n">
        <v>445.3314595016869</v>
      </c>
      <c r="E4673" t="n">
        <v>446.3505554199219</v>
      </c>
      <c r="F4673" t="n">
        <v>0.002288398666861147</v>
      </c>
    </row>
    <row r="4674">
      <c r="A4674" t="inlineStr">
        <is>
          <t>SPY</t>
        </is>
      </c>
      <c r="B4674" t="inlineStr">
        <is>
          <t>SPDR S&amp;P 500</t>
        </is>
      </c>
      <c r="C4674" s="3" t="n">
        <v>45134</v>
      </c>
      <c r="D4674" t="n">
        <v>449.7899276720201</v>
      </c>
      <c r="E4674" t="n">
        <v>443.3912353515625</v>
      </c>
      <c r="F4674" t="n">
        <v>-0.01422595733429455</v>
      </c>
    </row>
    <row r="4675">
      <c r="A4675" t="inlineStr">
        <is>
          <t>SPY</t>
        </is>
      </c>
      <c r="B4675" t="inlineStr">
        <is>
          <t>SPDR S&amp;P 500</t>
        </is>
      </c>
      <c r="C4675" s="3" t="n">
        <v>45135</v>
      </c>
      <c r="D4675" t="n">
        <v>446.7131123298341</v>
      </c>
      <c r="E4675" t="n">
        <v>447.7322082519531</v>
      </c>
      <c r="F4675" t="n">
        <v>0.002281320816404753</v>
      </c>
    </row>
    <row r="4676">
      <c r="A4676" t="inlineStr">
        <is>
          <t>SPY</t>
        </is>
      </c>
      <c r="B4676" t="inlineStr">
        <is>
          <t>SPDR S&amp;P 500</t>
        </is>
      </c>
      <c r="C4676" s="3" t="n">
        <v>45138</v>
      </c>
      <c r="D4676" t="n">
        <v>448.212353093963</v>
      </c>
      <c r="E4676" t="n">
        <v>448.584716796875</v>
      </c>
      <c r="F4676" t="n">
        <v>0.0008307751902454363</v>
      </c>
    </row>
    <row r="4677">
      <c r="A4677" t="inlineStr">
        <is>
          <t>SPY</t>
        </is>
      </c>
      <c r="B4677" t="inlineStr">
        <is>
          <t>SPDR S&amp;P 500</t>
        </is>
      </c>
      <c r="C4677" s="3" t="n">
        <v>45139</v>
      </c>
      <c r="D4677" t="n">
        <v>447.0952265791486</v>
      </c>
      <c r="E4677" t="n">
        <v>447.301025390625</v>
      </c>
      <c r="F4677" t="n">
        <v>0.0004603019653128815</v>
      </c>
    </row>
    <row r="4678">
      <c r="A4678" t="inlineStr">
        <is>
          <t>SPY</t>
        </is>
      </c>
      <c r="B4678" t="inlineStr">
        <is>
          <t>SPDR S&amp;P 500</t>
        </is>
      </c>
      <c r="C4678" s="3" t="n">
        <v>45140</v>
      </c>
      <c r="D4678" t="n">
        <v>444.1359624938813</v>
      </c>
      <c r="E4678" t="n">
        <v>441.0787048339844</v>
      </c>
      <c r="F4678" t="n">
        <v>-0.006883607539299397</v>
      </c>
    </row>
    <row r="4679">
      <c r="A4679" t="inlineStr">
        <is>
          <t>SPY</t>
        </is>
      </c>
      <c r="B4679" t="inlineStr">
        <is>
          <t>SPDR S&amp;P 500</t>
        </is>
      </c>
      <c r="C4679" s="3" t="n">
        <v>45141</v>
      </c>
      <c r="D4679" t="n">
        <v>439.0307042811768</v>
      </c>
      <c r="E4679" t="n">
        <v>439.8146057128906</v>
      </c>
      <c r="F4679" t="n">
        <v>0.001785527581714907</v>
      </c>
    </row>
    <row r="4680">
      <c r="A4680" t="inlineStr">
        <is>
          <t>SPY</t>
        </is>
      </c>
      <c r="B4680" t="inlineStr">
        <is>
          <t>SPDR S&amp;P 500</t>
        </is>
      </c>
      <c r="C4680" s="3" t="n">
        <v>45142</v>
      </c>
      <c r="D4680" t="n">
        <v>441.6568198630986</v>
      </c>
      <c r="E4680" t="n">
        <v>437.825439453125</v>
      </c>
      <c r="F4680" t="n">
        <v>-0.008675016976215311</v>
      </c>
    </row>
    <row r="4681">
      <c r="A4681" t="inlineStr">
        <is>
          <t>SPY</t>
        </is>
      </c>
      <c r="B4681" t="inlineStr">
        <is>
          <t>SPDR S&amp;P 500</t>
        </is>
      </c>
      <c r="C4681" s="3" t="n">
        <v>45145</v>
      </c>
      <c r="D4681" t="n">
        <v>439.687280434131</v>
      </c>
      <c r="E4681" t="n">
        <v>441.6470642089844</v>
      </c>
      <c r="F4681" t="n">
        <v>0.004457221898523933</v>
      </c>
    </row>
    <row r="4682">
      <c r="A4682" t="inlineStr">
        <is>
          <t>SPY</t>
        </is>
      </c>
      <c r="B4682" t="inlineStr">
        <is>
          <t>SPDR S&amp;P 500</t>
        </is>
      </c>
      <c r="C4682" s="3" t="n">
        <v>45146</v>
      </c>
      <c r="D4682" t="n">
        <v>439.0699302451711</v>
      </c>
      <c r="E4682" t="n">
        <v>439.7264709472656</v>
      </c>
      <c r="F4682" t="n">
        <v>0.001495298714097482</v>
      </c>
    </row>
    <row r="4683">
      <c r="A4683" t="inlineStr">
        <is>
          <t>SPY</t>
        </is>
      </c>
      <c r="B4683" t="inlineStr">
        <is>
          <t>SPDR S&amp;P 500</t>
        </is>
      </c>
      <c r="C4683" s="3" t="n">
        <v>45147</v>
      </c>
      <c r="D4683" t="n">
        <v>440.0008176176783</v>
      </c>
      <c r="E4683" t="n">
        <v>436.7867736816406</v>
      </c>
      <c r="F4683" t="n">
        <v>-0.007304631735549183</v>
      </c>
    </row>
    <row r="4684">
      <c r="A4684" t="inlineStr">
        <is>
          <t>SPY</t>
        </is>
      </c>
      <c r="B4684" t="inlineStr">
        <is>
          <t>SPDR S&amp;P 500</t>
        </is>
      </c>
      <c r="C4684" s="3" t="n">
        <v>45148</v>
      </c>
      <c r="D4684" t="n">
        <v>439.1777251921566</v>
      </c>
      <c r="E4684" t="n">
        <v>436.9435729980469</v>
      </c>
      <c r="F4684" t="n">
        <v>-0.005087125475528587</v>
      </c>
    </row>
    <row r="4685">
      <c r="A4685" t="inlineStr">
        <is>
          <t>SPY</t>
        </is>
      </c>
      <c r="B4685" t="inlineStr">
        <is>
          <t>SPDR S&amp;P 500</t>
        </is>
      </c>
      <c r="C4685" s="3" t="n">
        <v>45149</v>
      </c>
      <c r="D4685" t="n">
        <v>435.0426010671841</v>
      </c>
      <c r="E4685" t="n">
        <v>436.6888122558594</v>
      </c>
      <c r="F4685" t="n">
        <v>0.00378402295461866</v>
      </c>
    </row>
    <row r="4686">
      <c r="A4686" t="inlineStr">
        <is>
          <t>SPY</t>
        </is>
      </c>
      <c r="B4686" t="inlineStr">
        <is>
          <t>SPDR S&amp;P 500</t>
        </is>
      </c>
      <c r="C4686" s="3" t="n">
        <v>45152</v>
      </c>
      <c r="D4686" t="n">
        <v>435.7578994458143</v>
      </c>
      <c r="E4686" t="n">
        <v>439.0993041992188</v>
      </c>
      <c r="F4686" t="n">
        <v>0.007668030247194535</v>
      </c>
    </row>
    <row r="4687">
      <c r="A4687" t="inlineStr">
        <is>
          <t>SPY</t>
        </is>
      </c>
      <c r="B4687" t="inlineStr">
        <is>
          <t>SPDR S&amp;P 500</t>
        </is>
      </c>
      <c r="C4687" s="3" t="n">
        <v>45153</v>
      </c>
      <c r="D4687" t="n">
        <v>437.2963232845377</v>
      </c>
      <c r="E4687" t="n">
        <v>433.9843139648438</v>
      </c>
      <c r="F4687" t="n">
        <v>-0.00757383298999037</v>
      </c>
    </row>
    <row r="4688">
      <c r="A4688" t="inlineStr">
        <is>
          <t>SPY</t>
        </is>
      </c>
      <c r="B4688" t="inlineStr">
        <is>
          <t>SPDR S&amp;P 500</t>
        </is>
      </c>
      <c r="C4688" s="3" t="n">
        <v>45154</v>
      </c>
      <c r="D4688" t="n">
        <v>433.5629550055302</v>
      </c>
      <c r="E4688" t="n">
        <v>430.7996826171875</v>
      </c>
      <c r="F4688" t="n">
        <v>-0.006373405191657744</v>
      </c>
    </row>
    <row r="4689">
      <c r="A4689" t="inlineStr">
        <is>
          <t>SPY</t>
        </is>
      </c>
      <c r="B4689" t="inlineStr">
        <is>
          <t>SPDR S&amp;P 500</t>
        </is>
      </c>
      <c r="C4689" s="3" t="n">
        <v>45155</v>
      </c>
      <c r="D4689" t="n">
        <v>432.2890973914982</v>
      </c>
      <c r="E4689" t="n">
        <v>427.5170288085938</v>
      </c>
      <c r="F4689" t="n">
        <v>-0.01103906763251694</v>
      </c>
    </row>
    <row r="4690">
      <c r="A4690" t="inlineStr">
        <is>
          <t>SPY</t>
        </is>
      </c>
      <c r="B4690" t="inlineStr">
        <is>
          <t>SPDR S&amp;P 500</t>
        </is>
      </c>
      <c r="C4690" s="3" t="n">
        <v>45156</v>
      </c>
      <c r="D4690" t="n">
        <v>424.6557424457878</v>
      </c>
      <c r="E4690" t="n">
        <v>427.7228088378906</v>
      </c>
      <c r="F4690" t="n">
        <v>0.007222477139807726</v>
      </c>
    </row>
    <row r="4691">
      <c r="A4691" t="inlineStr">
        <is>
          <t>SPY</t>
        </is>
      </c>
      <c r="B4691" t="inlineStr">
        <is>
          <t>SPDR S&amp;P 500</t>
        </is>
      </c>
      <c r="C4691" s="3" t="n">
        <v>45159</v>
      </c>
      <c r="D4691" t="n">
        <v>428.7516311141862</v>
      </c>
      <c r="E4691" t="n">
        <v>430.5056457519531</v>
      </c>
      <c r="F4691" t="n">
        <v>0.004090980676175526</v>
      </c>
    </row>
    <row r="4692">
      <c r="A4692" t="inlineStr">
        <is>
          <t>SPY</t>
        </is>
      </c>
      <c r="B4692" t="inlineStr">
        <is>
          <t>SPDR S&amp;P 500</t>
        </is>
      </c>
      <c r="C4692" s="3" t="n">
        <v>45160</v>
      </c>
      <c r="D4692" t="n">
        <v>432.3086706600243</v>
      </c>
      <c r="E4692" t="n">
        <v>429.339599609375</v>
      </c>
      <c r="F4692" t="n">
        <v>-0.006867942403552263</v>
      </c>
    </row>
    <row r="4693">
      <c r="A4693" t="inlineStr">
        <is>
          <t>SPY</t>
        </is>
      </c>
      <c r="B4693" t="inlineStr">
        <is>
          <t>SPDR S&amp;P 500</t>
        </is>
      </c>
      <c r="C4693" s="3" t="n">
        <v>45161</v>
      </c>
      <c r="D4693" t="n">
        <v>430.4175004358621</v>
      </c>
      <c r="E4693" t="n">
        <v>434.1214904785156</v>
      </c>
      <c r="F4693" t="n">
        <v>0.008605574910180769</v>
      </c>
    </row>
    <row r="4694">
      <c r="A4694" t="inlineStr">
        <is>
          <t>SPY</t>
        </is>
      </c>
      <c r="B4694" t="inlineStr">
        <is>
          <t>SPDR S&amp;P 500</t>
        </is>
      </c>
      <c r="C4694" s="3" t="n">
        <v>45162</v>
      </c>
      <c r="D4694" t="n">
        <v>435.7480941562773</v>
      </c>
      <c r="E4694" t="n">
        <v>428.1049499511719</v>
      </c>
      <c r="F4694" t="n">
        <v>-0.01754028143233666</v>
      </c>
    </row>
    <row r="4695">
      <c r="A4695" t="inlineStr">
        <is>
          <t>SPY</t>
        </is>
      </c>
      <c r="B4695" t="inlineStr">
        <is>
          <t>SPDR S&amp;P 500</t>
        </is>
      </c>
      <c r="C4695" s="3" t="n">
        <v>45163</v>
      </c>
      <c r="D4695" t="n">
        <v>429.8589475039307</v>
      </c>
      <c r="E4695" t="n">
        <v>431.1230163574219</v>
      </c>
      <c r="F4695" t="n">
        <v>0.002940659629935061</v>
      </c>
    </row>
    <row r="4696">
      <c r="A4696" t="inlineStr">
        <is>
          <t>SPY</t>
        </is>
      </c>
      <c r="B4696" t="inlineStr">
        <is>
          <t>SPDR S&amp;P 500</t>
        </is>
      </c>
      <c r="C4696" s="3" t="n">
        <v>45166</v>
      </c>
      <c r="D4696" t="n">
        <v>433.3473706832324</v>
      </c>
      <c r="E4696" t="n">
        <v>433.85693359375</v>
      </c>
      <c r="F4696" t="n">
        <v>0.001175876317685232</v>
      </c>
    </row>
    <row r="4697">
      <c r="A4697" t="inlineStr">
        <is>
          <t>SPY</t>
        </is>
      </c>
      <c r="B4697" t="inlineStr">
        <is>
          <t>SPDR S&amp;P 500</t>
        </is>
      </c>
      <c r="C4697" s="3" t="n">
        <v>45167</v>
      </c>
      <c r="D4697" t="n">
        <v>433.7491292356068</v>
      </c>
      <c r="E4697" t="n">
        <v>440.1282348632812</v>
      </c>
      <c r="F4697" t="n">
        <v>0.01470690128857743</v>
      </c>
    </row>
    <row r="4698">
      <c r="A4698" t="inlineStr">
        <is>
          <t>SPY</t>
        </is>
      </c>
      <c r="B4698" t="inlineStr">
        <is>
          <t>SPDR S&amp;P 500</t>
        </is>
      </c>
      <c r="C4698" s="3" t="n">
        <v>45168</v>
      </c>
      <c r="D4698" t="n">
        <v>440.4712022401119</v>
      </c>
      <c r="E4698" t="n">
        <v>441.9410400390625</v>
      </c>
      <c r="F4698" t="n">
        <v>0.00333696684703888</v>
      </c>
    </row>
    <row r="4699">
      <c r="A4699" t="inlineStr">
        <is>
          <t>SPY</t>
        </is>
      </c>
      <c r="B4699" t="inlineStr">
        <is>
          <t>SPDR S&amp;P 500</t>
        </is>
      </c>
      <c r="C4699" s="3" t="n">
        <v>45169</v>
      </c>
      <c r="D4699" t="n">
        <v>442.5681283926465</v>
      </c>
      <c r="E4699" t="n">
        <v>441.2942810058594</v>
      </c>
      <c r="F4699" t="n">
        <v>-0.002878308005173413</v>
      </c>
    </row>
    <row r="4700">
      <c r="A4700" t="inlineStr">
        <is>
          <t>SPY</t>
        </is>
      </c>
      <c r="B4700" t="inlineStr">
        <is>
          <t>SPDR S&amp;P 500</t>
        </is>
      </c>
      <c r="C4700" s="3" t="n">
        <v>45170</v>
      </c>
      <c r="D4700" t="n">
        <v>444.0576283807097</v>
      </c>
      <c r="E4700" t="n">
        <v>442.117431640625</v>
      </c>
      <c r="F4700" t="n">
        <v>-0.00436924537736183</v>
      </c>
    </row>
    <row r="4701">
      <c r="A4701" t="inlineStr">
        <is>
          <t>SPY</t>
        </is>
      </c>
      <c r="B4701" t="inlineStr">
        <is>
          <t>SPDR S&amp;P 500</t>
        </is>
      </c>
      <c r="C4701" s="3" t="n">
        <v>45174</v>
      </c>
      <c r="D4701" t="n">
        <v>441.6666631913585</v>
      </c>
      <c r="E4701" t="n">
        <v>440.2066040039062</v>
      </c>
      <c r="F4701" t="n">
        <v>-0.003305794412696295</v>
      </c>
    </row>
    <row r="4702">
      <c r="A4702" t="inlineStr">
        <is>
          <t>SPY</t>
        </is>
      </c>
      <c r="B4702" t="inlineStr">
        <is>
          <t>SPDR S&amp;P 500</t>
        </is>
      </c>
      <c r="C4702" s="3" t="n">
        <v>45175</v>
      </c>
      <c r="D4702" t="n">
        <v>439.3834713721453</v>
      </c>
      <c r="E4702" t="n">
        <v>437.247314453125</v>
      </c>
      <c r="F4702" t="n">
        <v>-0.004861714329738587</v>
      </c>
    </row>
    <row r="4703">
      <c r="A4703" t="inlineStr">
        <is>
          <t>SPY</t>
        </is>
      </c>
      <c r="B4703" t="inlineStr">
        <is>
          <t>SPDR S&amp;P 500</t>
        </is>
      </c>
      <c r="C4703" s="3" t="n">
        <v>45176</v>
      </c>
      <c r="D4703" t="n">
        <v>434.1998142304232</v>
      </c>
      <c r="E4703" t="n">
        <v>435.9048461914062</v>
      </c>
      <c r="F4703" t="n">
        <v>0.003926837149861528</v>
      </c>
    </row>
    <row r="4704">
      <c r="A4704" t="inlineStr">
        <is>
          <t>SPY</t>
        </is>
      </c>
      <c r="B4704" t="inlineStr">
        <is>
          <t>SPDR S&amp;P 500</t>
        </is>
      </c>
      <c r="C4704" s="3" t="n">
        <v>45177</v>
      </c>
      <c r="D4704" t="n">
        <v>435.9538427364967</v>
      </c>
      <c r="E4704" t="n">
        <v>436.5613708496094</v>
      </c>
      <c r="F4704" t="n">
        <v>0.00139356063316054</v>
      </c>
    </row>
    <row r="4705">
      <c r="A4705" t="inlineStr">
        <is>
          <t>SPY</t>
        </is>
      </c>
      <c r="B4705" t="inlineStr">
        <is>
          <t>SPDR S&amp;P 500</t>
        </is>
      </c>
      <c r="C4705" s="3" t="n">
        <v>45180</v>
      </c>
      <c r="D4705" t="n">
        <v>439.2267268090973</v>
      </c>
      <c r="E4705" t="n">
        <v>439.4325256347656</v>
      </c>
      <c r="F4705" t="n">
        <v>0.0004685480484380999</v>
      </c>
    </row>
    <row r="4706">
      <c r="A4706" t="inlineStr">
        <is>
          <t>SPY</t>
        </is>
      </c>
      <c r="B4706" t="inlineStr">
        <is>
          <t>SPDR S&amp;P 500</t>
        </is>
      </c>
      <c r="C4706" s="3" t="n">
        <v>45181</v>
      </c>
      <c r="D4706" t="n">
        <v>437.9626598143434</v>
      </c>
      <c r="E4706" t="n">
        <v>437.0219421386719</v>
      </c>
      <c r="F4706" t="n">
        <v>-0.002147940365670231</v>
      </c>
    </row>
    <row r="4707">
      <c r="A4707" t="inlineStr">
        <is>
          <t>SPY</t>
        </is>
      </c>
      <c r="B4707" t="inlineStr">
        <is>
          <t>SPDR S&amp;P 500</t>
        </is>
      </c>
      <c r="C4707" s="3" t="n">
        <v>45182</v>
      </c>
      <c r="D4707" t="n">
        <v>437.2473476452618</v>
      </c>
      <c r="E4707" t="n">
        <v>437.5315246582031</v>
      </c>
      <c r="F4707" t="n">
        <v>0.0006499227827720944</v>
      </c>
    </row>
    <row r="4708">
      <c r="A4708" t="inlineStr">
        <is>
          <t>SPY</t>
        </is>
      </c>
      <c r="B4708" t="inlineStr">
        <is>
          <t>SPDR S&amp;P 500</t>
        </is>
      </c>
      <c r="C4708" s="3" t="n">
        <v>45183</v>
      </c>
      <c r="D4708" t="n">
        <v>440.0400381986753</v>
      </c>
      <c r="E4708" t="n">
        <v>441.3040771484375</v>
      </c>
      <c r="F4708" t="n">
        <v>0.002872554404223404</v>
      </c>
    </row>
    <row r="4709">
      <c r="A4709" t="inlineStr">
        <is>
          <t>SPY</t>
        </is>
      </c>
      <c r="B4709" t="inlineStr">
        <is>
          <t>SPDR S&amp;P 500</t>
        </is>
      </c>
      <c r="C4709" s="3" t="n">
        <v>45184</v>
      </c>
      <c r="D4709" t="n">
        <v>439.6943637992302</v>
      </c>
      <c r="E4709" t="n">
        <v>435.9871215820312</v>
      </c>
      <c r="F4709" t="n">
        <v>-0.008431407182857842</v>
      </c>
    </row>
    <row r="4710">
      <c r="A4710" t="inlineStr">
        <is>
          <t>SPY</t>
        </is>
      </c>
      <c r="B4710" t="inlineStr">
        <is>
          <t>SPDR S&amp;P 500</t>
        </is>
      </c>
      <c r="C4710" s="3" t="n">
        <v>45187</v>
      </c>
      <c r="D4710" t="n">
        <v>435.6724085719766</v>
      </c>
      <c r="E4710" t="n">
        <v>436.2427673339844</v>
      </c>
      <c r="F4710" t="n">
        <v>0.001309145933471534</v>
      </c>
    </row>
    <row r="4711">
      <c r="A4711" t="inlineStr">
        <is>
          <t>SPY</t>
        </is>
      </c>
      <c r="B4711" t="inlineStr">
        <is>
          <t>SPDR S&amp;P 500</t>
        </is>
      </c>
      <c r="C4711" s="3" t="n">
        <v>45188</v>
      </c>
      <c r="D4711" t="n">
        <v>435.3086050003205</v>
      </c>
      <c r="E4711" t="n">
        <v>435.3381042480469</v>
      </c>
      <c r="F4711" t="n">
        <v>6.776628669280527e-05</v>
      </c>
    </row>
    <row r="4712">
      <c r="A4712" t="inlineStr">
        <is>
          <t>SPY</t>
        </is>
      </c>
      <c r="B4712" t="inlineStr">
        <is>
          <t>SPDR S&amp;P 500</t>
        </is>
      </c>
      <c r="C4712" s="3" t="n">
        <v>45189</v>
      </c>
      <c r="D4712" t="n">
        <v>436.6164824817176</v>
      </c>
      <c r="E4712" t="n">
        <v>431.3359069824219</v>
      </c>
      <c r="F4712" t="n">
        <v>-0.01209431093686852</v>
      </c>
    </row>
    <row r="4713">
      <c r="A4713" t="inlineStr">
        <is>
          <t>SPY</t>
        </is>
      </c>
      <c r="B4713" t="inlineStr">
        <is>
          <t>SPDR S&amp;P 500</t>
        </is>
      </c>
      <c r="C4713" s="3" t="n">
        <v>45190</v>
      </c>
      <c r="D4713" t="n">
        <v>428.4448632635587</v>
      </c>
      <c r="E4713" t="n">
        <v>424.2066345214844</v>
      </c>
      <c r="F4713" t="n">
        <v>-0.009892121730182057</v>
      </c>
    </row>
    <row r="4714">
      <c r="A4714" t="inlineStr">
        <is>
          <t>SPY</t>
        </is>
      </c>
      <c r="B4714" t="inlineStr">
        <is>
          <t>SPDR S&amp;P 500</t>
        </is>
      </c>
      <c r="C4714" s="3" t="n">
        <v>45191</v>
      </c>
      <c r="D4714" t="n">
        <v>425.2489728945116</v>
      </c>
      <c r="E4714" t="n">
        <v>423.2527770996094</v>
      </c>
      <c r="F4714" t="n">
        <v>-0.004694181343495973</v>
      </c>
    </row>
    <row r="4715">
      <c r="A4715" t="inlineStr">
        <is>
          <t>SPY</t>
        </is>
      </c>
      <c r="B4715" t="inlineStr">
        <is>
          <t>SPDR S&amp;P 500</t>
        </is>
      </c>
      <c r="C4715" s="3" t="n">
        <v>45194</v>
      </c>
      <c r="D4715" t="n">
        <v>422.0236103596925</v>
      </c>
      <c r="E4715" t="n">
        <v>425.0326538085938</v>
      </c>
      <c r="F4715" t="n">
        <v>0.00713003579666216</v>
      </c>
    </row>
    <row r="4716">
      <c r="A4716" t="inlineStr">
        <is>
          <t>SPY</t>
        </is>
      </c>
      <c r="B4716" t="inlineStr">
        <is>
          <t>SPDR S&amp;P 500</t>
        </is>
      </c>
      <c r="C4716" s="3" t="n">
        <v>45195</v>
      </c>
      <c r="D4716" t="n">
        <v>421.9449000988157</v>
      </c>
      <c r="E4716" t="n">
        <v>418.7883605957031</v>
      </c>
      <c r="F4716" t="n">
        <v>-0.007480928202647674</v>
      </c>
    </row>
    <row r="4717">
      <c r="A4717" t="inlineStr">
        <is>
          <t>SPY</t>
        </is>
      </c>
      <c r="B4717" t="inlineStr">
        <is>
          <t>SPDR S&amp;P 500</t>
        </is>
      </c>
      <c r="C4717" s="3" t="n">
        <v>45196</v>
      </c>
      <c r="D4717" t="n">
        <v>419.9782265347241</v>
      </c>
      <c r="E4717" t="n">
        <v>418.9555358886719</v>
      </c>
      <c r="F4717" t="n">
        <v>-0.002435103968342678</v>
      </c>
    </row>
    <row r="4718">
      <c r="A4718" t="inlineStr">
        <is>
          <t>SPY</t>
        </is>
      </c>
      <c r="B4718" t="inlineStr">
        <is>
          <t>SPDR S&amp;P 500</t>
        </is>
      </c>
      <c r="C4718" s="3" t="n">
        <v>45197</v>
      </c>
      <c r="D4718" t="n">
        <v>418.395042212237</v>
      </c>
      <c r="E4718" t="n">
        <v>421.3843994140625</v>
      </c>
      <c r="F4718" t="n">
        <v>0.007144819847815231</v>
      </c>
    </row>
    <row r="4719">
      <c r="A4719" t="inlineStr">
        <is>
          <t>SPY</t>
        </is>
      </c>
      <c r="B4719" t="inlineStr">
        <is>
          <t>SPDR S&amp;P 500</t>
        </is>
      </c>
      <c r="C4719" s="3" t="n">
        <v>45198</v>
      </c>
      <c r="D4719" t="n">
        <v>424.4819256456479</v>
      </c>
      <c r="E4719" t="n">
        <v>420.3616943359375</v>
      </c>
      <c r="F4719" t="n">
        <v>-0.009706494106771379</v>
      </c>
    </row>
    <row r="4720">
      <c r="A4720" t="inlineStr">
        <is>
          <t>SPY</t>
        </is>
      </c>
      <c r="B4720" t="inlineStr">
        <is>
          <t>SPDR S&amp;P 500</t>
        </is>
      </c>
      <c r="C4720" s="3" t="n">
        <v>45201</v>
      </c>
      <c r="D4720" t="n">
        <v>419.5160063808225</v>
      </c>
      <c r="E4720" t="n">
        <v>420.1945190429688</v>
      </c>
      <c r="F4720" t="n">
        <v>0.001617370140414298</v>
      </c>
    </row>
    <row r="4721">
      <c r="A4721" t="inlineStr">
        <is>
          <t>SPY</t>
        </is>
      </c>
      <c r="B4721" t="inlineStr">
        <is>
          <t>SPDR S&amp;P 500</t>
        </is>
      </c>
      <c r="C4721" s="3" t="n">
        <v>45202</v>
      </c>
      <c r="D4721" t="n">
        <v>417.9820133997075</v>
      </c>
      <c r="E4721" t="n">
        <v>414.5697937011719</v>
      </c>
      <c r="F4721" t="n">
        <v>-0.008163556299425223</v>
      </c>
    </row>
    <row r="4722">
      <c r="A4722" t="inlineStr">
        <is>
          <t>SPY</t>
        </is>
      </c>
      <c r="B4722" t="inlineStr">
        <is>
          <t>SPDR S&amp;P 500</t>
        </is>
      </c>
      <c r="C4722" s="3" t="n">
        <v>45203</v>
      </c>
      <c r="D4722" t="n">
        <v>415.0418156385939</v>
      </c>
      <c r="E4722" t="n">
        <v>417.5886840820312</v>
      </c>
      <c r="F4722" t="n">
        <v>0.006136414085213815</v>
      </c>
    </row>
    <row r="4723">
      <c r="A4723" t="inlineStr">
        <is>
          <t>SPY</t>
        </is>
      </c>
      <c r="B4723" t="inlineStr">
        <is>
          <t>SPDR S&amp;P 500</t>
        </is>
      </c>
      <c r="C4723" s="3" t="n">
        <v>45204</v>
      </c>
      <c r="D4723" t="n">
        <v>417.2936522886069</v>
      </c>
      <c r="E4723" t="n">
        <v>417.4313354492188</v>
      </c>
      <c r="F4723" t="n">
        <v>0.000329943098479335</v>
      </c>
    </row>
    <row r="4724">
      <c r="A4724" t="inlineStr">
        <is>
          <t>SPY</t>
        </is>
      </c>
      <c r="B4724" t="inlineStr">
        <is>
          <t>SPDR S&amp;P 500</t>
        </is>
      </c>
      <c r="C4724" s="3" t="n">
        <v>45205</v>
      </c>
      <c r="D4724" t="n">
        <v>414.9434671123615</v>
      </c>
      <c r="E4724" t="n">
        <v>422.3874206542969</v>
      </c>
      <c r="F4724" t="n">
        <v>0.01793968126245882</v>
      </c>
    </row>
    <row r="4725">
      <c r="A4725" t="inlineStr">
        <is>
          <t>SPY</t>
        </is>
      </c>
      <c r="B4725" t="inlineStr">
        <is>
          <t>SPDR S&amp;P 500</t>
        </is>
      </c>
      <c r="C4725" s="3" t="n">
        <v>45208</v>
      </c>
      <c r="D4725" t="n">
        <v>420.4600521952075</v>
      </c>
      <c r="E4725" t="n">
        <v>425.0916442871094</v>
      </c>
      <c r="F4725" t="n">
        <v>0.01101553421715207</v>
      </c>
    </row>
    <row r="4726">
      <c r="A4726" t="inlineStr">
        <is>
          <t>SPY</t>
        </is>
      </c>
      <c r="B4726" t="inlineStr">
        <is>
          <t>SPDR S&amp;P 500</t>
        </is>
      </c>
      <c r="C4726" s="3" t="n">
        <v>45209</v>
      </c>
      <c r="D4726" t="n">
        <v>425.7308054560499</v>
      </c>
      <c r="E4726" t="n">
        <v>427.3041687011719</v>
      </c>
      <c r="F4726" t="n">
        <v>0.003695676293465677</v>
      </c>
    </row>
    <row r="4727">
      <c r="A4727" t="inlineStr">
        <is>
          <t>SPY</t>
        </is>
      </c>
      <c r="B4727" t="inlineStr">
        <is>
          <t>SPDR S&amp;P 500</t>
        </is>
      </c>
      <c r="C4727" s="3" t="n">
        <v>45210</v>
      </c>
      <c r="D4727" t="n">
        <v>428.3858652743355</v>
      </c>
      <c r="E4727" t="n">
        <v>429.0545349121094</v>
      </c>
      <c r="F4727" t="n">
        <v>0.001560904997053747</v>
      </c>
    </row>
    <row r="4728">
      <c r="A4728" t="inlineStr">
        <is>
          <t>SPY</t>
        </is>
      </c>
      <c r="B4728" t="inlineStr">
        <is>
          <t>SPDR S&amp;P 500</t>
        </is>
      </c>
      <c r="C4728" s="3" t="n">
        <v>45211</v>
      </c>
      <c r="D4728" t="n">
        <v>429.6740364507594</v>
      </c>
      <c r="E4728" t="n">
        <v>426.4388122558594</v>
      </c>
      <c r="F4728" t="n">
        <v>-0.007529484959398536</v>
      </c>
    </row>
    <row r="4729">
      <c r="A4729" t="inlineStr">
        <is>
          <t>SPY</t>
        </is>
      </c>
      <c r="B4729" t="inlineStr">
        <is>
          <t>SPDR S&amp;P 500</t>
        </is>
      </c>
      <c r="C4729" s="3" t="n">
        <v>45212</v>
      </c>
      <c r="D4729" t="n">
        <v>427.9630025860984</v>
      </c>
      <c r="E4729" t="n">
        <v>424.3147888183594</v>
      </c>
      <c r="F4729" t="n">
        <v>-0.008524600831598894</v>
      </c>
    </row>
    <row r="4730">
      <c r="A4730" t="inlineStr">
        <is>
          <t>SPY</t>
        </is>
      </c>
      <c r="B4730" t="inlineStr">
        <is>
          <t>SPDR S&amp;P 500</t>
        </is>
      </c>
      <c r="C4730" s="3" t="n">
        <v>45215</v>
      </c>
      <c r="D4730" t="n">
        <v>426.5961405123643</v>
      </c>
      <c r="E4730" t="n">
        <v>428.7791748046875</v>
      </c>
      <c r="F4730" t="n">
        <v>0.005117332495557125</v>
      </c>
    </row>
    <row r="4731">
      <c r="A4731" t="inlineStr">
        <is>
          <t>SPY</t>
        </is>
      </c>
      <c r="B4731" t="inlineStr">
        <is>
          <t>SPDR S&amp;P 500</t>
        </is>
      </c>
      <c r="C4731" s="3" t="n">
        <v>45216</v>
      </c>
      <c r="D4731" t="n">
        <v>425.6029515030891</v>
      </c>
      <c r="E4731" t="n">
        <v>428.7594909667969</v>
      </c>
      <c r="F4731" t="n">
        <v>0.007416629636988858</v>
      </c>
    </row>
    <row r="4732">
      <c r="A4732" t="inlineStr">
        <is>
          <t>SPY</t>
        </is>
      </c>
      <c r="B4732" t="inlineStr">
        <is>
          <t>SPDR S&amp;P 500</t>
        </is>
      </c>
      <c r="C4732" s="3" t="n">
        <v>45217</v>
      </c>
      <c r="D4732" t="n">
        <v>426.9599708943194</v>
      </c>
      <c r="E4732" t="n">
        <v>423.0462341308594</v>
      </c>
      <c r="F4732" t="n">
        <v>-0.009166519182728594</v>
      </c>
    </row>
    <row r="4733">
      <c r="A4733" t="inlineStr">
        <is>
          <t>SPY</t>
        </is>
      </c>
      <c r="B4733" t="inlineStr">
        <is>
          <t>SPDR S&amp;P 500</t>
        </is>
      </c>
      <c r="C4733" s="3" t="n">
        <v>45218</v>
      </c>
      <c r="D4733" t="n">
        <v>423.7739464755948</v>
      </c>
      <c r="E4733" t="n">
        <v>419.3291931152344</v>
      </c>
      <c r="F4733" t="n">
        <v>-0.01048850076161156</v>
      </c>
    </row>
    <row r="4734">
      <c r="A4734" t="inlineStr">
        <is>
          <t>SPY</t>
        </is>
      </c>
      <c r="B4734" t="inlineStr">
        <is>
          <t>SPDR S&amp;P 500</t>
        </is>
      </c>
      <c r="C4734" s="3" t="n">
        <v>45219</v>
      </c>
      <c r="D4734" t="n">
        <v>418.8866991661608</v>
      </c>
      <c r="E4734" t="n">
        <v>414.1764526367188</v>
      </c>
      <c r="F4734" t="n">
        <v>-0.011244679143115</v>
      </c>
    </row>
    <row r="4735">
      <c r="A4735" t="inlineStr">
        <is>
          <t>SPY</t>
        </is>
      </c>
      <c r="B4735" t="inlineStr">
        <is>
          <t>SPDR S&amp;P 500</t>
        </is>
      </c>
      <c r="C4735" s="3" t="n">
        <v>45222</v>
      </c>
      <c r="D4735" t="n">
        <v>412.6227356505923</v>
      </c>
      <c r="E4735" t="n">
        <v>413.4585876464844</v>
      </c>
      <c r="F4735" t="n">
        <v>0.002025705138555045</v>
      </c>
    </row>
    <row r="4736">
      <c r="A4736" t="inlineStr">
        <is>
          <t>SPY</t>
        </is>
      </c>
      <c r="B4736" t="inlineStr">
        <is>
          <t>SPDR S&amp;P 500</t>
        </is>
      </c>
      <c r="C4736" s="3" t="n">
        <v>45223</v>
      </c>
      <c r="D4736" t="n">
        <v>415.6121440649555</v>
      </c>
      <c r="E4736" t="n">
        <v>416.5758361816406</v>
      </c>
      <c r="F4736" t="n">
        <v>0.002318729446304291</v>
      </c>
    </row>
    <row r="4737">
      <c r="A4737" t="inlineStr">
        <is>
          <t>SPY</t>
        </is>
      </c>
      <c r="B4737" t="inlineStr">
        <is>
          <t>SPDR S&amp;P 500</t>
        </is>
      </c>
      <c r="C4737" s="3" t="n">
        <v>45224</v>
      </c>
      <c r="D4737" t="n">
        <v>414.8648036713317</v>
      </c>
      <c r="E4737" t="n">
        <v>410.5970458984375</v>
      </c>
      <c r="F4737" t="n">
        <v>-0.01028710494389229</v>
      </c>
    </row>
    <row r="4738">
      <c r="A4738" t="inlineStr">
        <is>
          <t>SPY</t>
        </is>
      </c>
      <c r="B4738" t="inlineStr">
        <is>
          <t>SPDR S&amp;P 500</t>
        </is>
      </c>
      <c r="C4738" s="3" t="n">
        <v>45225</v>
      </c>
      <c r="D4738" t="n">
        <v>409.5153799331047</v>
      </c>
      <c r="E4738" t="n">
        <v>405.6802978515625</v>
      </c>
      <c r="F4738" t="n">
        <v>-0.009364928081989632</v>
      </c>
    </row>
    <row r="4739">
      <c r="A4739" t="inlineStr">
        <is>
          <t>SPY</t>
        </is>
      </c>
      <c r="B4739" t="inlineStr">
        <is>
          <t>SPDR S&amp;P 500</t>
        </is>
      </c>
      <c r="C4739" s="3" t="n">
        <v>45226</v>
      </c>
      <c r="D4739" t="n">
        <v>407.2929924412974</v>
      </c>
      <c r="E4739" t="n">
        <v>403.8414306640625</v>
      </c>
      <c r="F4739" t="n">
        <v>-0.008474395192871742</v>
      </c>
    </row>
    <row r="4740">
      <c r="A4740" t="inlineStr">
        <is>
          <t>SPY</t>
        </is>
      </c>
      <c r="B4740" t="inlineStr">
        <is>
          <t>SPDR S&amp;P 500</t>
        </is>
      </c>
      <c r="C4740" s="3" t="n">
        <v>45229</v>
      </c>
      <c r="D4740" t="n">
        <v>406.6735124431094</v>
      </c>
      <c r="E4740" t="n">
        <v>408.6697082519531</v>
      </c>
      <c r="F4740" t="n">
        <v>0.004908595587776121</v>
      </c>
    </row>
    <row r="4741">
      <c r="A4741" t="inlineStr">
        <is>
          <t>SPY</t>
        </is>
      </c>
      <c r="B4741" t="inlineStr">
        <is>
          <t>SPDR S&amp;P 500</t>
        </is>
      </c>
      <c r="C4741" s="3" t="n">
        <v>45230</v>
      </c>
      <c r="D4741" t="n">
        <v>409.2498539668474</v>
      </c>
      <c r="E4741" t="n">
        <v>411.2362365722656</v>
      </c>
      <c r="F4741" t="n">
        <v>0.004853716100724936</v>
      </c>
    </row>
    <row r="4742">
      <c r="A4742" t="inlineStr">
        <is>
          <t>SPY</t>
        </is>
      </c>
      <c r="B4742" t="inlineStr">
        <is>
          <t>SPDR S&amp;P 500</t>
        </is>
      </c>
      <c r="C4742" s="3" t="n">
        <v>45231</v>
      </c>
      <c r="D4742" t="n">
        <v>412.2196021861803</v>
      </c>
      <c r="E4742" t="n">
        <v>415.6219787597656</v>
      </c>
      <c r="F4742" t="n">
        <v>0.008253796169665595</v>
      </c>
    </row>
    <row r="4743">
      <c r="A4743" t="inlineStr">
        <is>
          <t>SPY</t>
        </is>
      </c>
      <c r="B4743" t="inlineStr">
        <is>
          <t>SPDR S&amp;P 500</t>
        </is>
      </c>
      <c r="C4743" s="3" t="n">
        <v>45232</v>
      </c>
      <c r="D4743" t="n">
        <v>419.4767089419466</v>
      </c>
      <c r="E4743" t="n">
        <v>423.5871276855469</v>
      </c>
      <c r="F4743" t="n">
        <v>0.00979892007346006</v>
      </c>
    </row>
    <row r="4744">
      <c r="A4744" t="inlineStr">
        <is>
          <t>SPY</t>
        </is>
      </c>
      <c r="B4744" t="inlineStr">
        <is>
          <t>SPDR S&amp;P 500</t>
        </is>
      </c>
      <c r="C4744" s="3" t="n">
        <v>45233</v>
      </c>
      <c r="D4744" t="n">
        <v>425.9274823476846</v>
      </c>
      <c r="E4744" t="n">
        <v>427.45166015625</v>
      </c>
      <c r="F4744" t="n">
        <v>0.003578491343559698</v>
      </c>
    </row>
    <row r="4745">
      <c r="A4745" t="inlineStr">
        <is>
          <t>SPY</t>
        </is>
      </c>
      <c r="B4745" t="inlineStr">
        <is>
          <t>SPDR S&amp;P 500</t>
        </is>
      </c>
      <c r="C4745" s="3" t="n">
        <v>45236</v>
      </c>
      <c r="D4745" t="n">
        <v>428.218659745179</v>
      </c>
      <c r="E4745" t="n">
        <v>428.4349975585938</v>
      </c>
      <c r="F4745" t="n">
        <v>0.0005052040785504808</v>
      </c>
    </row>
    <row r="4746">
      <c r="A4746" t="inlineStr">
        <is>
          <t>SPY</t>
        </is>
      </c>
      <c r="B4746" t="inlineStr">
        <is>
          <t>SPDR S&amp;P 500</t>
        </is>
      </c>
      <c r="C4746" s="3" t="n">
        <v>45237</v>
      </c>
      <c r="D4746" t="n">
        <v>428.4349852117837</v>
      </c>
      <c r="E4746" t="n">
        <v>429.6543273925781</v>
      </c>
      <c r="F4746" t="n">
        <v>0.002846037842104909</v>
      </c>
    </row>
    <row r="4747">
      <c r="A4747" t="inlineStr">
        <is>
          <t>SPY</t>
        </is>
      </c>
      <c r="B4747" t="inlineStr">
        <is>
          <t>SPDR S&amp;P 500</t>
        </is>
      </c>
      <c r="C4747" s="3" t="n">
        <v>45238</v>
      </c>
      <c r="D4747" t="n">
        <v>430.2640171310496</v>
      </c>
      <c r="E4747" t="n">
        <v>429.9690246582031</v>
      </c>
      <c r="F4747" t="n">
        <v>-0.0006856080478527815</v>
      </c>
    </row>
    <row r="4748">
      <c r="A4748" t="inlineStr">
        <is>
          <t>SPY</t>
        </is>
      </c>
      <c r="B4748" t="inlineStr">
        <is>
          <t>SPDR S&amp;P 500</t>
        </is>
      </c>
      <c r="C4748" s="3" t="n">
        <v>45239</v>
      </c>
      <c r="D4748" t="n">
        <v>431.1293792132132</v>
      </c>
      <c r="E4748" t="n">
        <v>426.6158142089844</v>
      </c>
      <c r="F4748" t="n">
        <v>-0.01046916592060088</v>
      </c>
    </row>
    <row r="4749">
      <c r="A4749" t="inlineStr">
        <is>
          <t>SPY</t>
        </is>
      </c>
      <c r="B4749" t="inlineStr">
        <is>
          <t>SPDR S&amp;P 500</t>
        </is>
      </c>
      <c r="C4749" s="3" t="n">
        <v>45240</v>
      </c>
      <c r="D4749" t="n">
        <v>428.720224157012</v>
      </c>
      <c r="E4749" t="n">
        <v>433.2731018066406</v>
      </c>
      <c r="F4749" t="n">
        <v>0.01061969413404951</v>
      </c>
    </row>
    <row r="4750">
      <c r="A4750" t="inlineStr">
        <is>
          <t>SPY</t>
        </is>
      </c>
      <c r="B4750" t="inlineStr">
        <is>
          <t>SPDR S&amp;P 500</t>
        </is>
      </c>
      <c r="C4750" s="3" t="n">
        <v>45243</v>
      </c>
      <c r="D4750" t="n">
        <v>431.9160709687511</v>
      </c>
      <c r="E4750" t="n">
        <v>432.8600769042969</v>
      </c>
      <c r="F4750" t="n">
        <v>0.002185623548177862</v>
      </c>
    </row>
    <row r="4751">
      <c r="A4751" t="inlineStr">
        <is>
          <t>SPY</t>
        </is>
      </c>
      <c r="B4751" t="inlineStr">
        <is>
          <t>SPDR S&amp;P 500</t>
        </is>
      </c>
      <c r="C4751" s="3" t="n">
        <v>45244</v>
      </c>
      <c r="D4751" t="n">
        <v>438.8880006380508</v>
      </c>
      <c r="E4751" t="n">
        <v>441.2578735351562</v>
      </c>
      <c r="F4751" t="n">
        <v>0.005399721326762474</v>
      </c>
    </row>
    <row r="4752">
      <c r="A4752" t="inlineStr">
        <is>
          <t>SPY</t>
        </is>
      </c>
      <c r="B4752" t="inlineStr">
        <is>
          <t>SPDR S&amp;P 500</t>
        </is>
      </c>
      <c r="C4752" s="3" t="n">
        <v>45245</v>
      </c>
      <c r="D4752" t="n">
        <v>442.6148796770637</v>
      </c>
      <c r="E4752" t="n">
        <v>442.1920471191406</v>
      </c>
      <c r="F4752" t="n">
        <v>-0.00095530579141756</v>
      </c>
    </row>
    <row r="4753">
      <c r="A4753" t="inlineStr">
        <is>
          <t>SPY</t>
        </is>
      </c>
      <c r="B4753" t="inlineStr">
        <is>
          <t>SPDR S&amp;P 500</t>
        </is>
      </c>
      <c r="C4753" s="3" t="n">
        <v>45246</v>
      </c>
      <c r="D4753" t="n">
        <v>441.7397187831521</v>
      </c>
      <c r="E4753" t="n">
        <v>442.73291015625</v>
      </c>
      <c r="F4753" t="n">
        <v>0.002248363302792322</v>
      </c>
    </row>
    <row r="4754">
      <c r="A4754" t="inlineStr">
        <is>
          <t>SPY</t>
        </is>
      </c>
      <c r="B4754" t="inlineStr">
        <is>
          <t>SPDR S&amp;P 500</t>
        </is>
      </c>
      <c r="C4754" s="3" t="n">
        <v>45247</v>
      </c>
      <c r="D4754" t="n">
        <v>442.7427097887476</v>
      </c>
      <c r="E4754" t="n">
        <v>443.2835693359375</v>
      </c>
      <c r="F4754" t="n">
        <v>0.001221611412750123</v>
      </c>
    </row>
    <row r="4755">
      <c r="A4755" t="inlineStr">
        <is>
          <t>SPY</t>
        </is>
      </c>
      <c r="B4755" t="inlineStr">
        <is>
          <t>SPDR S&amp;P 500</t>
        </is>
      </c>
      <c r="C4755" s="3" t="n">
        <v>45250</v>
      </c>
      <c r="D4755" t="n">
        <v>443.0278706141089</v>
      </c>
      <c r="E4755" t="n">
        <v>446.6957702636719</v>
      </c>
      <c r="F4755" t="n">
        <v>0.008279162312020416</v>
      </c>
    </row>
    <row r="4756">
      <c r="A4756" t="inlineStr">
        <is>
          <t>SPY</t>
        </is>
      </c>
      <c r="B4756" t="inlineStr">
        <is>
          <t>SPDR S&amp;P 500</t>
        </is>
      </c>
      <c r="C4756" s="3" t="n">
        <v>45251</v>
      </c>
      <c r="D4756" t="n">
        <v>445.6337617783169</v>
      </c>
      <c r="E4756" t="n">
        <v>445.7222595214844</v>
      </c>
      <c r="F4756" t="n">
        <v>0.0001985885064326176</v>
      </c>
    </row>
    <row r="4757">
      <c r="A4757" t="inlineStr">
        <is>
          <t>SPY</t>
        </is>
      </c>
      <c r="B4757" t="inlineStr">
        <is>
          <t>SPDR S&amp;P 500</t>
        </is>
      </c>
      <c r="C4757" s="3" t="n">
        <v>45252</v>
      </c>
      <c r="D4757" t="n">
        <v>447.4038029106804</v>
      </c>
      <c r="E4757" t="n">
        <v>447.443115234375</v>
      </c>
      <c r="F4757" t="n">
        <v>8.786765655299789e-05</v>
      </c>
    </row>
    <row r="4758">
      <c r="A4758" t="inlineStr">
        <is>
          <t>SPY</t>
        </is>
      </c>
      <c r="B4758" t="inlineStr">
        <is>
          <t>SPDR S&amp;P 500</t>
        </is>
      </c>
      <c r="C4758" s="3" t="n">
        <v>45254</v>
      </c>
      <c r="D4758" t="n">
        <v>447.4923244356081</v>
      </c>
      <c r="E4758" t="n">
        <v>447.7184753417969</v>
      </c>
      <c r="F4758" t="n">
        <v>0.0005053738217164483</v>
      </c>
    </row>
    <row r="4759">
      <c r="A4759" t="inlineStr">
        <is>
          <t>SPY</t>
        </is>
      </c>
      <c r="B4759" t="inlineStr">
        <is>
          <t>SPDR S&amp;P 500</t>
        </is>
      </c>
      <c r="C4759" s="3" t="n">
        <v>45257</v>
      </c>
      <c r="D4759" t="n">
        <v>447.0792617669628</v>
      </c>
      <c r="E4759" t="n">
        <v>446.912109375</v>
      </c>
      <c r="F4759" t="n">
        <v>-0.0003738764157884544</v>
      </c>
    </row>
    <row r="4760">
      <c r="A4760" t="inlineStr">
        <is>
          <t>SPY</t>
        </is>
      </c>
      <c r="B4760" t="inlineStr">
        <is>
          <t>SPDR S&amp;P 500</t>
        </is>
      </c>
      <c r="C4760" s="3" t="n">
        <v>45258</v>
      </c>
      <c r="D4760" t="n">
        <v>446.5187927000887</v>
      </c>
      <c r="E4760" t="n">
        <v>447.3546447753906</v>
      </c>
      <c r="F4760" t="n">
        <v>0.001871930339701011</v>
      </c>
    </row>
    <row r="4761">
      <c r="A4761" t="inlineStr">
        <is>
          <t>SPY</t>
        </is>
      </c>
      <c r="B4761" t="inlineStr">
        <is>
          <t>SPDR S&amp;P 500</t>
        </is>
      </c>
      <c r="C4761" s="3" t="n">
        <v>45259</v>
      </c>
      <c r="D4761" t="n">
        <v>449.5376298574323</v>
      </c>
      <c r="E4761" t="n">
        <v>447.0399169921875</v>
      </c>
      <c r="F4761" t="n">
        <v>-0.00555618195085672</v>
      </c>
    </row>
    <row r="4762">
      <c r="A4762" t="inlineStr">
        <is>
          <t>SPY</t>
        </is>
      </c>
      <c r="B4762" t="inlineStr">
        <is>
          <t>SPDR S&amp;P 500</t>
        </is>
      </c>
      <c r="C4762" s="3" t="n">
        <v>45260</v>
      </c>
      <c r="D4762" t="n">
        <v>447.8954767858818</v>
      </c>
      <c r="E4762" t="n">
        <v>448.8001403808594</v>
      </c>
      <c r="F4762" t="n">
        <v>0.002019809624936197</v>
      </c>
    </row>
    <row r="4763">
      <c r="A4763" t="inlineStr">
        <is>
          <t>SPY</t>
        </is>
      </c>
      <c r="B4763" t="inlineStr">
        <is>
          <t>SPDR S&amp;P 500</t>
        </is>
      </c>
      <c r="C4763" s="3" t="n">
        <v>45261</v>
      </c>
      <c r="D4763" t="n">
        <v>448.1806336260186</v>
      </c>
      <c r="E4763" t="n">
        <v>451.4552001953125</v>
      </c>
      <c r="F4763" t="n">
        <v>0.007306354455347552</v>
      </c>
    </row>
    <row r="4764">
      <c r="A4764" t="inlineStr">
        <is>
          <t>SPY</t>
        </is>
      </c>
      <c r="B4764" t="inlineStr">
        <is>
          <t>SPDR S&amp;P 500</t>
        </is>
      </c>
      <c r="C4764" s="3" t="n">
        <v>45264</v>
      </c>
      <c r="D4764" t="n">
        <v>448.0134506825983</v>
      </c>
      <c r="E4764" t="n">
        <v>449.0852966308594</v>
      </c>
      <c r="F4764" t="n">
        <v>0.002392441447077065</v>
      </c>
    </row>
    <row r="4765">
      <c r="A4765" t="inlineStr">
        <is>
          <t>SPY</t>
        </is>
      </c>
      <c r="B4765" t="inlineStr">
        <is>
          <t>SPDR S&amp;P 500</t>
        </is>
      </c>
      <c r="C4765" s="3" t="n">
        <v>45265</v>
      </c>
      <c r="D4765" t="n">
        <v>447.6791430909457</v>
      </c>
      <c r="E4765" t="n">
        <v>448.996826171875</v>
      </c>
      <c r="F4765" t="n">
        <v>0.002943364910483748</v>
      </c>
    </row>
    <row r="4766">
      <c r="A4766" t="inlineStr">
        <is>
          <t>SPY</t>
        </is>
      </c>
      <c r="B4766" t="inlineStr">
        <is>
          <t>SPDR S&amp;P 500</t>
        </is>
      </c>
      <c r="C4766" s="3" t="n">
        <v>45266</v>
      </c>
      <c r="D4766" t="n">
        <v>451.1699871882682</v>
      </c>
      <c r="E4766" t="n">
        <v>447.1874389648438</v>
      </c>
      <c r="F4766" t="n">
        <v>-0.008827156806781478</v>
      </c>
    </row>
    <row r="4767">
      <c r="A4767" t="inlineStr">
        <is>
          <t>SPY</t>
        </is>
      </c>
      <c r="B4767" t="inlineStr">
        <is>
          <t>SPDR S&amp;P 500</t>
        </is>
      </c>
      <c r="C4767" s="3" t="n">
        <v>45267</v>
      </c>
      <c r="D4767" t="n">
        <v>449.301673973465</v>
      </c>
      <c r="E4767" t="n">
        <v>450.5997009277344</v>
      </c>
      <c r="F4767" t="n">
        <v>0.002888987576632029</v>
      </c>
    </row>
    <row r="4768">
      <c r="A4768" t="inlineStr">
        <is>
          <t>SPY</t>
        </is>
      </c>
      <c r="B4768" t="inlineStr">
        <is>
          <t>SPDR S&amp;P 500</t>
        </is>
      </c>
      <c r="C4768" s="3" t="n">
        <v>45268</v>
      </c>
      <c r="D4768" t="n">
        <v>449.842470690969</v>
      </c>
      <c r="E4768" t="n">
        <v>452.536865234375</v>
      </c>
      <c r="F4768" t="n">
        <v>0.005989640193971191</v>
      </c>
    </row>
    <row r="4769">
      <c r="A4769" t="inlineStr">
        <is>
          <t>SPY</t>
        </is>
      </c>
      <c r="B4769" t="inlineStr">
        <is>
          <t>SPDR S&amp;P 500</t>
        </is>
      </c>
      <c r="C4769" s="3" t="n">
        <v>45271</v>
      </c>
      <c r="D4769" t="n">
        <v>452.0353690859856</v>
      </c>
      <c r="E4769" t="n">
        <v>454.2970581054688</v>
      </c>
      <c r="F4769" t="n">
        <v>0.00500334525604984</v>
      </c>
    </row>
    <row r="4770">
      <c r="A4770" t="inlineStr">
        <is>
          <t>SPY</t>
        </is>
      </c>
      <c r="B4770" t="inlineStr">
        <is>
          <t>SPDR S&amp;P 500</t>
        </is>
      </c>
      <c r="C4770" s="3" t="n">
        <v>45272</v>
      </c>
      <c r="D4770" t="n">
        <v>453.9430464058208</v>
      </c>
      <c r="E4770" t="n">
        <v>456.3719177246094</v>
      </c>
      <c r="F4770" t="n">
        <v>0.005350608050987082</v>
      </c>
    </row>
    <row r="4771">
      <c r="A4771" t="inlineStr">
        <is>
          <t>SPY</t>
        </is>
      </c>
      <c r="B4771" t="inlineStr">
        <is>
          <t>SPDR S&amp;P 500</t>
        </is>
      </c>
      <c r="C4771" s="3" t="n">
        <v>45273</v>
      </c>
      <c r="D4771" t="n">
        <v>456.7554117471265</v>
      </c>
      <c r="E4771" t="n">
        <v>462.6653442382812</v>
      </c>
      <c r="F4771" t="n">
        <v>0.01293894355525826</v>
      </c>
    </row>
    <row r="4772">
      <c r="A4772" t="inlineStr">
        <is>
          <t>SPY</t>
        </is>
      </c>
      <c r="B4772" t="inlineStr">
        <is>
          <t>SPDR S&amp;P 500</t>
        </is>
      </c>
      <c r="C4772" s="3" t="n">
        <v>45274</v>
      </c>
      <c r="D4772" t="n">
        <v>464.6320690983488</v>
      </c>
      <c r="E4772" t="n">
        <v>464.1502380371094</v>
      </c>
      <c r="F4772" t="n">
        <v>-0.001037016369047628</v>
      </c>
    </row>
    <row r="4773">
      <c r="A4773" t="inlineStr">
        <is>
          <t>SPY</t>
        </is>
      </c>
      <c r="B4773" t="inlineStr">
        <is>
          <t>SPDR S&amp;P 500</t>
        </is>
      </c>
      <c r="C4773" s="3" t="n">
        <v>45275</v>
      </c>
      <c r="D4773" t="n">
        <v>463.5439635656848</v>
      </c>
      <c r="E4773" t="n">
        <v>463.385986328125</v>
      </c>
      <c r="F4773" t="n">
        <v>-0.0003408031383789201</v>
      </c>
    </row>
    <row r="4774">
      <c r="A4774" t="inlineStr">
        <is>
          <t>SPY</t>
        </is>
      </c>
      <c r="B4774" t="inlineStr">
        <is>
          <t>SPDR S&amp;P 500</t>
        </is>
      </c>
      <c r="C4774" s="3" t="n">
        <v>45278</v>
      </c>
      <c r="D4774" t="n">
        <v>465.015132046207</v>
      </c>
      <c r="E4774" t="n">
        <v>465.9925842285156</v>
      </c>
      <c r="F4774" t="n">
        <v>0.002101979301205814</v>
      </c>
    </row>
    <row r="4775">
      <c r="A4775" t="inlineStr">
        <is>
          <t>SPY</t>
        </is>
      </c>
      <c r="B4775" t="inlineStr">
        <is>
          <t>SPDR S&amp;P 500</t>
        </is>
      </c>
      <c r="C4775" s="3" t="n">
        <v>45279</v>
      </c>
      <c r="D4775" t="n">
        <v>466.5454606874059</v>
      </c>
      <c r="E4775" t="n">
        <v>468.8262023925781</v>
      </c>
      <c r="F4775" t="n">
        <v>0.004888573348911684</v>
      </c>
    </row>
    <row r="4776">
      <c r="A4776" t="inlineStr">
        <is>
          <t>SPY</t>
        </is>
      </c>
      <c r="B4776" t="inlineStr">
        <is>
          <t>SPDR S&amp;P 500</t>
        </is>
      </c>
      <c r="C4776" s="3" t="n">
        <v>45280</v>
      </c>
      <c r="D4776" t="n">
        <v>467.9573823984052</v>
      </c>
      <c r="E4776" t="n">
        <v>462.32958984375</v>
      </c>
      <c r="F4776" t="n">
        <v>-0.01202629291969126</v>
      </c>
    </row>
    <row r="4777">
      <c r="A4777" t="inlineStr">
        <is>
          <t>SPY</t>
        </is>
      </c>
      <c r="B4777" t="inlineStr">
        <is>
          <t>SPDR S&amp;P 500</t>
        </is>
      </c>
      <c r="C4777" s="3" t="n">
        <v>45281</v>
      </c>
      <c r="D4777" t="n">
        <v>465.3606434622557</v>
      </c>
      <c r="E4777" t="n">
        <v>466.7133178710938</v>
      </c>
      <c r="F4777" t="n">
        <v>0.002906722834948638</v>
      </c>
    </row>
    <row r="4778">
      <c r="A4778" t="inlineStr">
        <is>
          <t>SPY</t>
        </is>
      </c>
      <c r="B4778" t="inlineStr">
        <is>
          <t>SPDR S&amp;P 500</t>
        </is>
      </c>
      <c r="C4778" s="3" t="n">
        <v>45282</v>
      </c>
      <c r="D4778" t="n">
        <v>467.8586075741832</v>
      </c>
      <c r="E4778" t="n">
        <v>467.6512756347656</v>
      </c>
      <c r="F4778" t="n">
        <v>-0.0004431508495539305</v>
      </c>
    </row>
    <row r="4779">
      <c r="A4779" t="inlineStr">
        <is>
          <t>SPY</t>
        </is>
      </c>
      <c r="B4779" t="inlineStr">
        <is>
          <t>SPDR S&amp;P 500</t>
        </is>
      </c>
      <c r="C4779" s="3" t="n">
        <v>45286</v>
      </c>
      <c r="D4779" t="n">
        <v>468.0660002217511</v>
      </c>
      <c r="E4779" t="n">
        <v>469.6259765625</v>
      </c>
      <c r="F4779" t="n">
        <v>0.003332812765742155</v>
      </c>
    </row>
    <row r="4780">
      <c r="A4780" t="inlineStr">
        <is>
          <t>SPY</t>
        </is>
      </c>
      <c r="B4780" t="inlineStr">
        <is>
          <t>SPDR S&amp;P 500</t>
        </is>
      </c>
      <c r="C4780" s="3" t="n">
        <v>45287</v>
      </c>
      <c r="D4780" t="n">
        <v>469.4186417790643</v>
      </c>
      <c r="E4780" t="n">
        <v>470.47509765625</v>
      </c>
      <c r="F4780" t="n">
        <v>0.002250562255435407</v>
      </c>
    </row>
    <row r="4781">
      <c r="A4781" t="inlineStr">
        <is>
          <t>SPY</t>
        </is>
      </c>
      <c r="B4781" t="inlineStr">
        <is>
          <t>SPDR S&amp;P 500</t>
        </is>
      </c>
      <c r="C4781" s="3" t="n">
        <v>45288</v>
      </c>
      <c r="D4781" t="n">
        <v>470.8403976052289</v>
      </c>
      <c r="E4781" t="n">
        <v>470.6528015136719</v>
      </c>
      <c r="F4781" t="n">
        <v>-0.0003984281988358429</v>
      </c>
    </row>
    <row r="4782">
      <c r="A4782" t="inlineStr">
        <is>
          <t>SPY</t>
        </is>
      </c>
      <c r="B4782" t="inlineStr">
        <is>
          <t>SPDR S&amp;P 500</t>
        </is>
      </c>
      <c r="C4782" s="3" t="n">
        <v>45289</v>
      </c>
      <c r="D4782" t="n">
        <v>470.4553314870647</v>
      </c>
      <c r="E4782" t="n">
        <v>469.290283203125</v>
      </c>
      <c r="F4782" t="n">
        <v>-0.002476426997345405</v>
      </c>
    </row>
    <row r="4783">
      <c r="A4783" t="inlineStr">
        <is>
          <t>SPY</t>
        </is>
      </c>
      <c r="B4783" t="inlineStr">
        <is>
          <t>SPDR S&amp;P 500</t>
        </is>
      </c>
      <c r="C4783" s="3" t="n">
        <v>45293</v>
      </c>
      <c r="D4783" t="n">
        <v>466.1801558607712</v>
      </c>
      <c r="E4783" t="n">
        <v>466.6639404296875</v>
      </c>
      <c r="F4783" t="n">
        <v>0.001037763111179757</v>
      </c>
    </row>
    <row r="4784">
      <c r="A4784" t="inlineStr">
        <is>
          <t>SPY</t>
        </is>
      </c>
      <c r="B4784" t="inlineStr">
        <is>
          <t>SPDR S&amp;P 500</t>
        </is>
      </c>
      <c r="C4784" s="3" t="n">
        <v>45294</v>
      </c>
      <c r="D4784" t="n">
        <v>464.4720581840519</v>
      </c>
      <c r="E4784" t="n">
        <v>462.8528442382812</v>
      </c>
      <c r="F4784" t="n">
        <v>-0.003486138546420547</v>
      </c>
    </row>
    <row r="4785">
      <c r="A4785" t="inlineStr">
        <is>
          <t>SPY</t>
        </is>
      </c>
      <c r="B4785" t="inlineStr">
        <is>
          <t>SPDR S&amp;P 500</t>
        </is>
      </c>
      <c r="C4785" s="3" t="n">
        <v>45295</v>
      </c>
      <c r="D4785" t="n">
        <v>462.3690400028065</v>
      </c>
      <c r="E4785" t="n">
        <v>461.3619689941406</v>
      </c>
      <c r="F4785" t="n">
        <v>-0.002178067564082009</v>
      </c>
    </row>
    <row r="4786">
      <c r="A4786" t="inlineStr">
        <is>
          <t>SPY</t>
        </is>
      </c>
      <c r="B4786" t="inlineStr">
        <is>
          <t>SPDR S&amp;P 500</t>
        </is>
      </c>
      <c r="C4786" s="3" t="n">
        <v>45296</v>
      </c>
      <c r="D4786" t="n">
        <v>461.569319452024</v>
      </c>
      <c r="E4786" t="n">
        <v>461.993896484375</v>
      </c>
      <c r="F4786" t="n">
        <v>0.0009198554029870021</v>
      </c>
    </row>
    <row r="4787">
      <c r="A4787" t="inlineStr">
        <is>
          <t>SPY</t>
        </is>
      </c>
      <c r="B4787" t="inlineStr">
        <is>
          <t>SPDR S&amp;P 500</t>
        </is>
      </c>
      <c r="C4787" s="3" t="n">
        <v>45299</v>
      </c>
      <c r="D4787" t="n">
        <v>462.497392838746</v>
      </c>
      <c r="E4787" t="n">
        <v>468.5892639160156</v>
      </c>
      <c r="F4787" t="n">
        <v>0.01317168739023278</v>
      </c>
    </row>
    <row r="4788">
      <c r="A4788" t="inlineStr">
        <is>
          <t>SPY</t>
        </is>
      </c>
      <c r="B4788" t="inlineStr">
        <is>
          <t>SPDR S&amp;P 500</t>
        </is>
      </c>
      <c r="C4788" s="3" t="n">
        <v>45300</v>
      </c>
      <c r="D4788" t="n">
        <v>465.8938341503119</v>
      </c>
      <c r="E4788" t="n">
        <v>467.8783874511719</v>
      </c>
      <c r="F4788" t="n">
        <v>0.004259668524009053</v>
      </c>
    </row>
    <row r="4789">
      <c r="A4789" t="inlineStr">
        <is>
          <t>SPY</t>
        </is>
      </c>
      <c r="B4789" t="inlineStr">
        <is>
          <t>SPDR S&amp;P 500</t>
        </is>
      </c>
      <c r="C4789" s="3" t="n">
        <v>45301</v>
      </c>
      <c r="D4789" t="n">
        <v>468.1548462064756</v>
      </c>
      <c r="E4789" t="n">
        <v>470.5244445800781</v>
      </c>
      <c r="F4789" t="n">
        <v>0.005061569676793498</v>
      </c>
    </row>
    <row r="4790">
      <c r="A4790" t="inlineStr">
        <is>
          <t>SPY</t>
        </is>
      </c>
      <c r="B4790" t="inlineStr">
        <is>
          <t>SPDR S&amp;P 500</t>
        </is>
      </c>
      <c r="C4790" s="3" t="n">
        <v>45302</v>
      </c>
      <c r="D4790" t="n">
        <v>471.5413941072692</v>
      </c>
      <c r="E4790" t="n">
        <v>470.3171081542969</v>
      </c>
      <c r="F4790" t="n">
        <v>-0.002596348842905272</v>
      </c>
    </row>
    <row r="4791">
      <c r="A4791" t="inlineStr">
        <is>
          <t>SPY</t>
        </is>
      </c>
      <c r="B4791" t="inlineStr">
        <is>
          <t>SPDR S&amp;P 500</t>
        </is>
      </c>
      <c r="C4791" s="3" t="n">
        <v>45303</v>
      </c>
      <c r="D4791" t="n">
        <v>471.788226212342</v>
      </c>
      <c r="E4791" t="n">
        <v>470.6429138183594</v>
      </c>
      <c r="F4791" t="n">
        <v>-0.002427598507867668</v>
      </c>
    </row>
    <row r="4792">
      <c r="A4792" t="inlineStr">
        <is>
          <t>SPY</t>
        </is>
      </c>
      <c r="B4792" t="inlineStr">
        <is>
          <t>SPDR S&amp;P 500</t>
        </is>
      </c>
      <c r="C4792" s="3" t="n">
        <v>45307</v>
      </c>
      <c r="D4792" t="n">
        <v>469.2409070488276</v>
      </c>
      <c r="E4792" t="n">
        <v>468.9150695800781</v>
      </c>
      <c r="F4792" t="n">
        <v>-0.0006943927178020282</v>
      </c>
    </row>
    <row r="4793">
      <c r="A4793" t="inlineStr">
        <is>
          <t>SPY</t>
        </is>
      </c>
      <c r="B4793" t="inlineStr">
        <is>
          <t>SPDR S&amp;P 500</t>
        </is>
      </c>
      <c r="C4793" s="3" t="n">
        <v>45308</v>
      </c>
      <c r="D4793" t="n">
        <v>465.844453495638</v>
      </c>
      <c r="E4793" t="n">
        <v>466.3085021972656</v>
      </c>
      <c r="F4793" t="n">
        <v>0.0009961451685116529</v>
      </c>
    </row>
    <row r="4794">
      <c r="A4794" t="inlineStr">
        <is>
          <t>SPY</t>
        </is>
      </c>
      <c r="B4794" t="inlineStr">
        <is>
          <t>SPDR S&amp;P 500</t>
        </is>
      </c>
      <c r="C4794" s="3" t="n">
        <v>45309</v>
      </c>
      <c r="D4794" t="n">
        <v>468.006750344808</v>
      </c>
      <c r="E4794" t="n">
        <v>470.455322265625</v>
      </c>
      <c r="F4794" t="n">
        <v>0.005231915819617905</v>
      </c>
    </row>
    <row r="4795">
      <c r="A4795" t="inlineStr">
        <is>
          <t>SPY</t>
        </is>
      </c>
      <c r="B4795" t="inlineStr">
        <is>
          <t>SPDR S&amp;P 500</t>
        </is>
      </c>
      <c r="C4795" s="3" t="n">
        <v>45310</v>
      </c>
      <c r="D4795" t="n">
        <v>471.6006077539425</v>
      </c>
      <c r="E4795" t="n">
        <v>476.320068359375</v>
      </c>
      <c r="F4795" t="n">
        <v>0.01000732511331881</v>
      </c>
    </row>
    <row r="4796">
      <c r="A4796" t="inlineStr">
        <is>
          <t>SPY</t>
        </is>
      </c>
      <c r="B4796" t="inlineStr">
        <is>
          <t>SPDR S&amp;P 500</t>
        </is>
      </c>
      <c r="C4796" s="3" t="n">
        <v>45313</v>
      </c>
      <c r="D4796" t="n">
        <v>477.8801147683553</v>
      </c>
      <c r="E4796" t="n">
        <v>477.3272094726562</v>
      </c>
      <c r="F4796" t="n">
        <v>-0.00115699582094364</v>
      </c>
    </row>
    <row r="4797">
      <c r="A4797" t="inlineStr">
        <is>
          <t>SPY</t>
        </is>
      </c>
      <c r="B4797" t="inlineStr">
        <is>
          <t>SPDR S&amp;P 500</t>
        </is>
      </c>
      <c r="C4797" s="3" t="n">
        <v>45314</v>
      </c>
      <c r="D4797" t="n">
        <v>477.8801190202065</v>
      </c>
      <c r="E4797" t="n">
        <v>478.7193298339844</v>
      </c>
      <c r="F4797" t="n">
        <v>0.00175611158609934</v>
      </c>
    </row>
    <row r="4798">
      <c r="A4798" t="inlineStr">
        <is>
          <t>SPY</t>
        </is>
      </c>
      <c r="B4798" t="inlineStr">
        <is>
          <t>SPDR S&amp;P 500</t>
        </is>
      </c>
      <c r="C4798" s="3" t="n">
        <v>45315</v>
      </c>
      <c r="D4798" t="n">
        <v>481.631979564659</v>
      </c>
      <c r="E4798" t="n">
        <v>479.2426452636719</v>
      </c>
      <c r="F4798" t="n">
        <v>-0.004960912901063597</v>
      </c>
    </row>
    <row r="4799">
      <c r="A4799" t="inlineStr">
        <is>
          <t>SPY</t>
        </is>
      </c>
      <c r="B4799" t="inlineStr">
        <is>
          <t>SPDR S&amp;P 500</t>
        </is>
      </c>
      <c r="C4799" s="3" t="n">
        <v>45316</v>
      </c>
      <c r="D4799" t="n">
        <v>481.4048692496808</v>
      </c>
      <c r="E4799" t="n">
        <v>481.8491821289062</v>
      </c>
      <c r="F4799" t="n">
        <v>0.0009229505300143437</v>
      </c>
    </row>
    <row r="4800">
      <c r="A4800" t="inlineStr">
        <is>
          <t>SPY</t>
        </is>
      </c>
      <c r="B4800" t="inlineStr">
        <is>
          <t>SPDR S&amp;P 500</t>
        </is>
      </c>
      <c r="C4800" s="3" t="n">
        <v>45317</v>
      </c>
      <c r="D4800" t="n">
        <v>481.4147431251898</v>
      </c>
      <c r="E4800" t="n">
        <v>481.2370300292969</v>
      </c>
      <c r="F4800" t="n">
        <v>-0.0003691475976396186</v>
      </c>
    </row>
    <row r="4801">
      <c r="A4801" t="inlineStr">
        <is>
          <t>SPY</t>
        </is>
      </c>
      <c r="B4801" t="inlineStr">
        <is>
          <t>SPDR S&amp;P 500</t>
        </is>
      </c>
      <c r="C4801" s="3" t="n">
        <v>45320</v>
      </c>
      <c r="D4801" t="n">
        <v>481.5529814990137</v>
      </c>
      <c r="E4801" t="n">
        <v>485.0481262207031</v>
      </c>
      <c r="F4801" t="n">
        <v>0.007258068906165871</v>
      </c>
    </row>
    <row r="4802">
      <c r="A4802" t="inlineStr">
        <is>
          <t>SPY</t>
        </is>
      </c>
      <c r="B4802" t="inlineStr">
        <is>
          <t>SPDR S&amp;P 500</t>
        </is>
      </c>
      <c r="C4802" s="3" t="n">
        <v>45321</v>
      </c>
      <c r="D4802" t="n">
        <v>484.3471056578816</v>
      </c>
      <c r="E4802" t="n">
        <v>484.6729431152344</v>
      </c>
      <c r="F4802" t="n">
        <v>0.0006727354278501796</v>
      </c>
    </row>
    <row r="4803">
      <c r="A4803" t="inlineStr">
        <is>
          <t>SPY</t>
        </is>
      </c>
      <c r="B4803" t="inlineStr">
        <is>
          <t>SPDR S&amp;P 500</t>
        </is>
      </c>
      <c r="C4803" s="3" t="n">
        <v>45322</v>
      </c>
      <c r="D4803" t="n">
        <v>482.4316675622631</v>
      </c>
      <c r="E4803" t="n">
        <v>476.7643737792969</v>
      </c>
      <c r="F4803" t="n">
        <v>-0.01174735027574614</v>
      </c>
    </row>
    <row r="4804">
      <c r="A4804" t="inlineStr">
        <is>
          <t>SPY</t>
        </is>
      </c>
      <c r="B4804" t="inlineStr">
        <is>
          <t>SPDR S&amp;P 500</t>
        </is>
      </c>
      <c r="C4804" s="3" t="n">
        <v>45323</v>
      </c>
      <c r="D4804" t="n">
        <v>478.4922654111397</v>
      </c>
      <c r="E4804" t="n">
        <v>483.00439453125</v>
      </c>
      <c r="F4804" t="n">
        <v>0.009429889355125454</v>
      </c>
    </row>
    <row r="4805">
      <c r="A4805" t="inlineStr">
        <is>
          <t>SPY</t>
        </is>
      </c>
      <c r="B4805" t="inlineStr">
        <is>
          <t>SPDR S&amp;P 500</t>
        </is>
      </c>
      <c r="C4805" s="3" t="n">
        <v>45324</v>
      </c>
      <c r="D4805" t="n">
        <v>483.4486545462778</v>
      </c>
      <c r="E4805" t="n">
        <v>488.0891418457031</v>
      </c>
      <c r="F4805" t="n">
        <v>0.009598717993704042</v>
      </c>
    </row>
    <row r="4806">
      <c r="A4806" t="inlineStr">
        <is>
          <t>SPY</t>
        </is>
      </c>
      <c r="B4806" t="inlineStr">
        <is>
          <t>SPDR S&amp;P 500</t>
        </is>
      </c>
      <c r="C4806" s="3" t="n">
        <v>45327</v>
      </c>
      <c r="D4806" t="n">
        <v>487.4474102917494</v>
      </c>
      <c r="E4806" t="n">
        <v>486.3119506835938</v>
      </c>
      <c r="F4806" t="n">
        <v>-0.002329399201189797</v>
      </c>
    </row>
    <row r="4807">
      <c r="A4807" t="inlineStr">
        <is>
          <t>SPY</t>
        </is>
      </c>
      <c r="B4807" t="inlineStr">
        <is>
          <t>SPDR S&amp;P 500</t>
        </is>
      </c>
      <c r="C4807" s="3" t="n">
        <v>45328</v>
      </c>
      <c r="D4807" t="n">
        <v>487.2696505552302</v>
      </c>
      <c r="E4807" t="n">
        <v>487.7238464355469</v>
      </c>
      <c r="F4807" t="n">
        <v>0.0009321242966788823</v>
      </c>
    </row>
    <row r="4808">
      <c r="A4808" t="inlineStr">
        <is>
          <t>SPY</t>
        </is>
      </c>
      <c r="B4808" t="inlineStr">
        <is>
          <t>SPDR S&amp;P 500</t>
        </is>
      </c>
      <c r="C4808" s="3" t="n">
        <v>45329</v>
      </c>
      <c r="D4808" t="n">
        <v>490.0045822386022</v>
      </c>
      <c r="E4808" t="n">
        <v>491.7916564941406</v>
      </c>
      <c r="F4808" t="n">
        <v>0.003647056211952382</v>
      </c>
    </row>
    <row r="4809">
      <c r="A4809" t="inlineStr">
        <is>
          <t>SPY</t>
        </is>
      </c>
      <c r="B4809" t="inlineStr">
        <is>
          <t>SPDR S&amp;P 500</t>
        </is>
      </c>
      <c r="C4809" s="3" t="n">
        <v>45330</v>
      </c>
      <c r="D4809" t="n">
        <v>491.7916656675277</v>
      </c>
      <c r="E4809" t="n">
        <v>492.0088806152344</v>
      </c>
      <c r="F4809" t="n">
        <v>0.0004416808231424429</v>
      </c>
    </row>
    <row r="4810">
      <c r="A4810" t="inlineStr">
        <is>
          <t>SPY</t>
        </is>
      </c>
      <c r="B4810" t="inlineStr">
        <is>
          <t>SPDR S&amp;P 500</t>
        </is>
      </c>
      <c r="C4810" s="3" t="n">
        <v>45331</v>
      </c>
      <c r="D4810" t="n">
        <v>492.5222598654349</v>
      </c>
      <c r="E4810" t="n">
        <v>494.8523864746094</v>
      </c>
      <c r="F4810" t="n">
        <v>0.004731007710821356</v>
      </c>
    </row>
    <row r="4811">
      <c r="A4811" t="inlineStr">
        <is>
          <t>SPY</t>
        </is>
      </c>
      <c r="B4811" t="inlineStr">
        <is>
          <t>SPDR S&amp;P 500</t>
        </is>
      </c>
      <c r="C4811" s="3" t="n">
        <v>45334</v>
      </c>
      <c r="D4811" t="n">
        <v>494.8227584379732</v>
      </c>
      <c r="E4811" t="n">
        <v>494.6351623535156</v>
      </c>
      <c r="F4811" t="n">
        <v>-0.0003791177371261778</v>
      </c>
    </row>
    <row r="4812">
      <c r="A4812" t="inlineStr">
        <is>
          <t>SPY</t>
        </is>
      </c>
      <c r="B4812" t="inlineStr">
        <is>
          <t>SPDR S&amp;P 500</t>
        </is>
      </c>
      <c r="C4812" s="3" t="n">
        <v>45335</v>
      </c>
      <c r="D4812" t="n">
        <v>488.2668531555286</v>
      </c>
      <c r="E4812" t="n">
        <v>487.8225402832031</v>
      </c>
      <c r="F4812" t="n">
        <v>-0.0009099795930319621</v>
      </c>
    </row>
    <row r="4813">
      <c r="A4813" t="inlineStr">
        <is>
          <t>SPY</t>
        </is>
      </c>
      <c r="B4813" t="inlineStr">
        <is>
          <t>SPDR S&amp;P 500</t>
        </is>
      </c>
      <c r="C4813" s="3" t="n">
        <v>45336</v>
      </c>
      <c r="D4813" t="n">
        <v>490.4982209673877</v>
      </c>
      <c r="E4813" t="n">
        <v>492.2556762695312</v>
      </c>
      <c r="F4813" t="n">
        <v>0.003583000359669741</v>
      </c>
    </row>
    <row r="4814">
      <c r="A4814" t="inlineStr">
        <is>
          <t>SPY</t>
        </is>
      </c>
      <c r="B4814" t="inlineStr">
        <is>
          <t>SPDR S&amp;P 500</t>
        </is>
      </c>
      <c r="C4814" s="3" t="n">
        <v>45337</v>
      </c>
      <c r="D4814" t="n">
        <v>492.9666076560029</v>
      </c>
      <c r="E4814" t="n">
        <v>495.6521606445312</v>
      </c>
      <c r="F4814" t="n">
        <v>0.005447738136459046</v>
      </c>
    </row>
    <row r="4815">
      <c r="A4815" t="inlineStr">
        <is>
          <t>SPY</t>
        </is>
      </c>
      <c r="B4815" t="inlineStr">
        <is>
          <t>SPDR S&amp;P 500</t>
        </is>
      </c>
      <c r="C4815" s="3" t="n">
        <v>45338</v>
      </c>
      <c r="D4815" t="n">
        <v>495.3460431849908</v>
      </c>
      <c r="E4815" t="n">
        <v>493.1837768554688</v>
      </c>
      <c r="F4815" t="n">
        <v>-0.00436516322128877</v>
      </c>
    </row>
    <row r="4816">
      <c r="A4816" t="inlineStr">
        <is>
          <t>SPY</t>
        </is>
      </c>
      <c r="B4816" t="inlineStr">
        <is>
          <t>SPDR S&amp;P 500</t>
        </is>
      </c>
      <c r="C4816" s="3" t="n">
        <v>45342</v>
      </c>
      <c r="D4816" t="n">
        <v>491.4164612547141</v>
      </c>
      <c r="E4816" t="n">
        <v>490.4686279296875</v>
      </c>
      <c r="F4816" t="n">
        <v>-0.001928778133737263</v>
      </c>
    </row>
    <row r="4817">
      <c r="A4817" t="inlineStr">
        <is>
          <t>SPY</t>
        </is>
      </c>
      <c r="B4817" t="inlineStr">
        <is>
          <t>SPDR S&amp;P 500</t>
        </is>
      </c>
      <c r="C4817" s="3" t="n">
        <v>45343</v>
      </c>
      <c r="D4817" t="n">
        <v>489.1455641953795</v>
      </c>
      <c r="E4817" t="n">
        <v>490.9128723144531</v>
      </c>
      <c r="F4817" t="n">
        <v>0.0036130515094841</v>
      </c>
    </row>
    <row r="4818">
      <c r="A4818" t="inlineStr">
        <is>
          <t>SPY</t>
        </is>
      </c>
      <c r="B4818" t="inlineStr">
        <is>
          <t>SPDR S&amp;P 500</t>
        </is>
      </c>
      <c r="C4818" s="3" t="n">
        <v>45344</v>
      </c>
      <c r="D4818" t="n">
        <v>497.6267808918001</v>
      </c>
      <c r="E4818" t="n">
        <v>501.0725708007812</v>
      </c>
      <c r="F4818" t="n">
        <v>0.006924446274386487</v>
      </c>
    </row>
    <row r="4819">
      <c r="A4819" t="inlineStr">
        <is>
          <t>SPY</t>
        </is>
      </c>
      <c r="B4819" t="inlineStr">
        <is>
          <t>SPDR S&amp;P 500</t>
        </is>
      </c>
      <c r="C4819" s="3" t="n">
        <v>45345</v>
      </c>
      <c r="D4819" t="n">
        <v>502.8201508668299</v>
      </c>
      <c r="E4819" t="n">
        <v>501.4181518554688</v>
      </c>
      <c r="F4819" t="n">
        <v>-0.002788271331099601</v>
      </c>
    </row>
    <row r="4820">
      <c r="A4820" t="inlineStr">
        <is>
          <t>SPY</t>
        </is>
      </c>
      <c r="B4820" t="inlineStr">
        <is>
          <t>SPDR S&amp;P 500</t>
        </is>
      </c>
      <c r="C4820" s="3" t="n">
        <v>45348</v>
      </c>
      <c r="D4820" t="n">
        <v>501.8624373090998</v>
      </c>
      <c r="E4820" t="n">
        <v>499.5816955566406</v>
      </c>
      <c r="F4820" t="n">
        <v>-0.004544555605094036</v>
      </c>
    </row>
    <row r="4821">
      <c r="A4821" t="inlineStr">
        <is>
          <t>SPY</t>
        </is>
      </c>
      <c r="B4821" t="inlineStr">
        <is>
          <t>SPDR S&amp;P 500</t>
        </is>
      </c>
      <c r="C4821" s="3" t="n">
        <v>45349</v>
      </c>
      <c r="D4821" t="n">
        <v>500.2826978401471</v>
      </c>
      <c r="E4821" t="n">
        <v>500.509765625</v>
      </c>
      <c r="F4821" t="n">
        <v>0.0004538789485089012</v>
      </c>
    </row>
    <row r="4822">
      <c r="A4822" t="inlineStr">
        <is>
          <t>SPY</t>
        </is>
      </c>
      <c r="B4822" t="inlineStr">
        <is>
          <t>SPDR S&amp;P 500</t>
        </is>
      </c>
      <c r="C4822" s="3" t="n">
        <v>45350</v>
      </c>
      <c r="D4822" t="n">
        <v>498.930052540239</v>
      </c>
      <c r="E4822" t="n">
        <v>499.8482971191406</v>
      </c>
      <c r="F4822" t="n">
        <v>0.001840427479215867</v>
      </c>
    </row>
    <row r="4823">
      <c r="A4823" t="inlineStr">
        <is>
          <t>SPY</t>
        </is>
      </c>
      <c r="B4823" t="inlineStr">
        <is>
          <t>SPDR S&amp;P 500</t>
        </is>
      </c>
      <c r="C4823" s="3" t="n">
        <v>45351</v>
      </c>
      <c r="D4823" t="n">
        <v>501.6354108088416</v>
      </c>
      <c r="E4823" t="n">
        <v>501.645263671875</v>
      </c>
      <c r="F4823" t="n">
        <v>1.964148228195128e-05</v>
      </c>
    </row>
    <row r="4824">
      <c r="A4824" t="inlineStr">
        <is>
          <t>SPY</t>
        </is>
      </c>
      <c r="B4824" t="inlineStr">
        <is>
          <t>SPDR S&amp;P 500</t>
        </is>
      </c>
      <c r="C4824" s="3" t="n">
        <v>45352</v>
      </c>
      <c r="D4824" t="n">
        <v>502.533845361871</v>
      </c>
      <c r="E4824" t="n">
        <v>506.3547973632812</v>
      </c>
      <c r="F4824" t="n">
        <v>0.007603372462722024</v>
      </c>
    </row>
    <row r="4825">
      <c r="A4825" t="inlineStr">
        <is>
          <t>SPY</t>
        </is>
      </c>
      <c r="B4825" t="inlineStr">
        <is>
          <t>SPDR S&amp;P 500</t>
        </is>
      </c>
      <c r="C4825" s="3" t="n">
        <v>45355</v>
      </c>
      <c r="D4825" t="n">
        <v>505.545258576722</v>
      </c>
      <c r="E4825" t="n">
        <v>505.8117980957031</v>
      </c>
      <c r="F4825" t="n">
        <v>0.0005272317650284464</v>
      </c>
    </row>
    <row r="4826">
      <c r="A4826" t="inlineStr">
        <is>
          <t>SPY</t>
        </is>
      </c>
      <c r="B4826" t="inlineStr">
        <is>
          <t>SPDR S&amp;P 500</t>
        </is>
      </c>
      <c r="C4826" s="3" t="n">
        <v>45356</v>
      </c>
      <c r="D4826" t="n">
        <v>503.7778653915857</v>
      </c>
      <c r="E4826" t="n">
        <v>500.7566223144531</v>
      </c>
      <c r="F4826" t="n">
        <v>-0.005997173128645117</v>
      </c>
    </row>
    <row r="4827">
      <c r="A4827" t="inlineStr">
        <is>
          <t>SPY</t>
        </is>
      </c>
      <c r="B4827" t="inlineStr">
        <is>
          <t>SPDR S&amp;P 500</t>
        </is>
      </c>
      <c r="C4827" s="3" t="n">
        <v>45357</v>
      </c>
      <c r="D4827" t="n">
        <v>504.0839539761013</v>
      </c>
      <c r="E4827" t="n">
        <v>503.2940979003906</v>
      </c>
      <c r="F4827" t="n">
        <v>-0.001566913744189824</v>
      </c>
    </row>
    <row r="4828">
      <c r="A4828" t="inlineStr">
        <is>
          <t>SPY</t>
        </is>
      </c>
      <c r="B4828" t="inlineStr">
        <is>
          <t>SPDR S&amp;P 500</t>
        </is>
      </c>
      <c r="C4828" s="3" t="n">
        <v>45358</v>
      </c>
      <c r="D4828" t="n">
        <v>506.6411452915095</v>
      </c>
      <c r="E4828" t="n">
        <v>508.2899780273438</v>
      </c>
      <c r="F4828" t="n">
        <v>0.003254439066305181</v>
      </c>
    </row>
    <row r="4829">
      <c r="A4829" t="inlineStr">
        <is>
          <t>SPY</t>
        </is>
      </c>
      <c r="B4829" t="inlineStr">
        <is>
          <t>SPDR S&amp;P 500</t>
        </is>
      </c>
      <c r="C4829" s="3" t="n">
        <v>45359</v>
      </c>
      <c r="D4829" t="n">
        <v>508.9318203713958</v>
      </c>
      <c r="E4829" t="n">
        <v>505.2391662597656</v>
      </c>
      <c r="F4829" t="n">
        <v>-0.007255695092783676</v>
      </c>
    </row>
    <row r="4830">
      <c r="A4830" t="inlineStr">
        <is>
          <t>SPY</t>
        </is>
      </c>
      <c r="B4830" t="inlineStr">
        <is>
          <t>SPDR S&amp;P 500</t>
        </is>
      </c>
      <c r="C4830" s="3" t="n">
        <v>45362</v>
      </c>
      <c r="D4830" t="n">
        <v>504.0148619441716</v>
      </c>
      <c r="E4830" t="n">
        <v>504.8047180175781</v>
      </c>
      <c r="F4830" t="n">
        <v>0.001567128537360407</v>
      </c>
    </row>
    <row r="4831">
      <c r="A4831" t="inlineStr">
        <is>
          <t>SPY</t>
        </is>
      </c>
      <c r="B4831" t="inlineStr">
        <is>
          <t>SPDR S&amp;P 500</t>
        </is>
      </c>
      <c r="C4831" s="3" t="n">
        <v>45363</v>
      </c>
      <c r="D4831" t="n">
        <v>506.9472340512346</v>
      </c>
      <c r="E4831" t="n">
        <v>510.2350769042969</v>
      </c>
      <c r="F4831" t="n">
        <v>0.006485572131023742</v>
      </c>
    </row>
    <row r="4832">
      <c r="A4832" t="inlineStr">
        <is>
          <t>SPY</t>
        </is>
      </c>
      <c r="B4832" t="inlineStr">
        <is>
          <t>SPDR S&amp;P 500</t>
        </is>
      </c>
      <c r="C4832" s="3" t="n">
        <v>45364</v>
      </c>
      <c r="D4832" t="n">
        <v>510.56087929992</v>
      </c>
      <c r="E4832" t="n">
        <v>509.435302734375</v>
      </c>
      <c r="F4832" t="n">
        <v>-0.002204588348187597</v>
      </c>
    </row>
    <row r="4833">
      <c r="A4833" t="inlineStr">
        <is>
          <t>SPY</t>
        </is>
      </c>
      <c r="B4833" t="inlineStr">
        <is>
          <t>SPDR S&amp;P 500</t>
        </is>
      </c>
      <c r="C4833" s="3" t="n">
        <v>45365</v>
      </c>
      <c r="D4833" t="n">
        <v>510.4225985833554</v>
      </c>
      <c r="E4833" t="n">
        <v>508.42822265625</v>
      </c>
      <c r="F4833" t="n">
        <v>-0.003907303345581981</v>
      </c>
    </row>
    <row r="4834">
      <c r="A4834" t="inlineStr">
        <is>
          <t>SPY</t>
        </is>
      </c>
      <c r="B4834" t="inlineStr">
        <is>
          <t>SPDR S&amp;P 500</t>
        </is>
      </c>
      <c r="C4834" s="3" t="n">
        <v>45366</v>
      </c>
      <c r="D4834" t="n">
        <v>505.3134612139554</v>
      </c>
      <c r="E4834" t="n">
        <v>504.9371032714844</v>
      </c>
      <c r="F4834" t="n">
        <v>-0.0007448009430955915</v>
      </c>
    </row>
    <row r="4835">
      <c r="A4835" t="inlineStr">
        <is>
          <t>SPY</t>
        </is>
      </c>
      <c r="B4835" t="inlineStr">
        <is>
          <t>SPDR S&amp;P 500</t>
        </is>
      </c>
      <c r="C4835" s="3" t="n">
        <v>45369</v>
      </c>
      <c r="D4835" t="n">
        <v>509.0670620317426</v>
      </c>
      <c r="E4835" t="n">
        <v>507.93798828125</v>
      </c>
      <c r="F4835" t="n">
        <v>-0.00221792733159043</v>
      </c>
    </row>
    <row r="4836">
      <c r="A4836" t="inlineStr">
        <is>
          <t>SPY</t>
        </is>
      </c>
      <c r="B4836" t="inlineStr">
        <is>
          <t>SPDR S&amp;P 500</t>
        </is>
      </c>
      <c r="C4836" s="3" t="n">
        <v>45370</v>
      </c>
      <c r="D4836" t="n">
        <v>507.2348493855444</v>
      </c>
      <c r="E4836" t="n">
        <v>510.7606811523438</v>
      </c>
      <c r="F4836" t="n">
        <v>0.006951083449945328</v>
      </c>
    </row>
    <row r="4837">
      <c r="A4837" t="inlineStr">
        <is>
          <t>SPY</t>
        </is>
      </c>
      <c r="B4837" t="inlineStr">
        <is>
          <t>SPDR S&amp;P 500</t>
        </is>
      </c>
      <c r="C4837" s="3" t="n">
        <v>45371</v>
      </c>
      <c r="D4837" t="n">
        <v>510.8201649625233</v>
      </c>
      <c r="E4837" t="n">
        <v>515.4849243164062</v>
      </c>
      <c r="F4837" t="n">
        <v>0.009131901349715088</v>
      </c>
    </row>
    <row r="4838">
      <c r="A4838" t="inlineStr">
        <is>
          <t>SPY</t>
        </is>
      </c>
      <c r="B4838" t="inlineStr">
        <is>
          <t>SPDR S&amp;P 500</t>
        </is>
      </c>
      <c r="C4838" s="3" t="n">
        <v>45372</v>
      </c>
      <c r="D4838" t="n">
        <v>518.36699741696</v>
      </c>
      <c r="E4838" t="n">
        <v>517.1884155273438</v>
      </c>
      <c r="F4838" t="n">
        <v>-0.002273643761059541</v>
      </c>
    </row>
    <row r="4839">
      <c r="A4839" t="inlineStr">
        <is>
          <t>SPY</t>
        </is>
      </c>
      <c r="B4839" t="inlineStr">
        <is>
          <t>SPDR S&amp;P 500</t>
        </is>
      </c>
      <c r="C4839" s="3" t="n">
        <v>45373</v>
      </c>
      <c r="D4839" t="n">
        <v>517.0992120281103</v>
      </c>
      <c r="E4839" t="n">
        <v>516.2078857421875</v>
      </c>
      <c r="F4839" t="n">
        <v>-0.001723704591285125</v>
      </c>
    </row>
    <row r="4840">
      <c r="A4840" t="inlineStr">
        <is>
          <t>SPY</t>
        </is>
      </c>
      <c r="B4840" t="inlineStr">
        <is>
          <t>SPDR S&amp;P 500</t>
        </is>
      </c>
      <c r="C4840" s="3" t="n">
        <v>45376</v>
      </c>
      <c r="D4840" t="n">
        <v>514.8113578960968</v>
      </c>
      <c r="E4840" t="n">
        <v>514.7816772460938</v>
      </c>
      <c r="F4840" t="n">
        <v>-5.765344829278263e-05</v>
      </c>
    </row>
    <row r="4841">
      <c r="A4841" t="inlineStr">
        <is>
          <t>SPY</t>
        </is>
      </c>
      <c r="B4841" t="inlineStr">
        <is>
          <t>SPDR S&amp;P 500</t>
        </is>
      </c>
      <c r="C4841" s="3" t="n">
        <v>45377</v>
      </c>
      <c r="D4841" t="n">
        <v>516.2276907396113</v>
      </c>
      <c r="E4841" t="n">
        <v>513.8309326171875</v>
      </c>
      <c r="F4841" t="n">
        <v>-0.00464283138122612</v>
      </c>
    </row>
    <row r="4842">
      <c r="A4842" t="inlineStr">
        <is>
          <t>SPY</t>
        </is>
      </c>
      <c r="B4842" t="inlineStr">
        <is>
          <t>SPDR S&amp;P 500</t>
        </is>
      </c>
      <c r="C4842" s="3" t="n">
        <v>45378</v>
      </c>
      <c r="D4842" t="n">
        <v>516.7030983621477</v>
      </c>
      <c r="E4842" t="n">
        <v>518.1490478515625</v>
      </c>
      <c r="F4842" t="n">
        <v>0.002798414590503118</v>
      </c>
    </row>
    <row r="4843">
      <c r="A4843" t="inlineStr">
        <is>
          <t>SPY</t>
        </is>
      </c>
      <c r="B4843" t="inlineStr">
        <is>
          <t>SPDR S&amp;P 500</t>
        </is>
      </c>
      <c r="C4843" s="3" t="n">
        <v>45379</v>
      </c>
      <c r="D4843" t="n">
        <v>518.1886586895948</v>
      </c>
      <c r="E4843" t="n">
        <v>518.0499877929688</v>
      </c>
      <c r="F4843" t="n">
        <v>-0.000267606969586609</v>
      </c>
    </row>
    <row r="4844">
      <c r="A4844" t="inlineStr">
        <is>
          <t>SPY</t>
        </is>
      </c>
      <c r="B4844" t="inlineStr">
        <is>
          <t>SPDR S&amp;P 500</t>
        </is>
      </c>
      <c r="C4844" s="3" t="n">
        <v>45383</v>
      </c>
      <c r="D4844" t="n">
        <v>518.8027590135915</v>
      </c>
      <c r="E4844" t="n">
        <v>517.1487426757812</v>
      </c>
      <c r="F4844" t="n">
        <v>-0.003188140982432475</v>
      </c>
    </row>
    <row r="4845">
      <c r="A4845" t="inlineStr">
        <is>
          <t>SPY</t>
        </is>
      </c>
      <c r="B4845" t="inlineStr">
        <is>
          <t>SPDR S&amp;P 500</t>
        </is>
      </c>
      <c r="C4845" s="3" t="n">
        <v>45384</v>
      </c>
      <c r="D4845" t="n">
        <v>513.2663177762124</v>
      </c>
      <c r="E4845" t="n">
        <v>513.860595703125</v>
      </c>
      <c r="F4845" t="n">
        <v>0.001157835428374332</v>
      </c>
    </row>
    <row r="4846">
      <c r="A4846" t="inlineStr">
        <is>
          <t>SPY</t>
        </is>
      </c>
      <c r="B4846" t="inlineStr">
        <is>
          <t>SPDR S&amp;P 500</t>
        </is>
      </c>
      <c r="C4846" s="3" t="n">
        <v>45385</v>
      </c>
      <c r="D4846" t="n">
        <v>512.7513266543715</v>
      </c>
      <c r="E4846" t="n">
        <v>514.4251098632812</v>
      </c>
      <c r="F4846" t="n">
        <v>0.003264317656340276</v>
      </c>
    </row>
    <row r="4847">
      <c r="A4847" t="inlineStr">
        <is>
          <t>SPY</t>
        </is>
      </c>
      <c r="B4847" t="inlineStr">
        <is>
          <t>SPDR S&amp;P 500</t>
        </is>
      </c>
      <c r="C4847" s="3" t="n">
        <v>45386</v>
      </c>
      <c r="D4847" t="n">
        <v>518.4957179374168</v>
      </c>
      <c r="E4847" t="n">
        <v>508.14599609375</v>
      </c>
      <c r="F4847" t="n">
        <v>-0.01996105557985728</v>
      </c>
    </row>
    <row r="4848">
      <c r="A4848" t="inlineStr">
        <is>
          <t>SPY</t>
        </is>
      </c>
      <c r="B4848" t="inlineStr">
        <is>
          <t>SPDR S&amp;P 500</t>
        </is>
      </c>
      <c r="C4848" s="3" t="n">
        <v>45387</v>
      </c>
      <c r="D4848" t="n">
        <v>509.522719180666</v>
      </c>
      <c r="E4848" t="n">
        <v>513.45458984375</v>
      </c>
      <c r="F4848" t="n">
        <v>0.00771677202030685</v>
      </c>
    </row>
    <row r="4849">
      <c r="A4849" t="inlineStr">
        <is>
          <t>SPY</t>
        </is>
      </c>
      <c r="B4849" t="inlineStr">
        <is>
          <t>SPDR S&amp;P 500</t>
        </is>
      </c>
      <c r="C4849" s="3" t="n">
        <v>45390</v>
      </c>
      <c r="D4849" t="n">
        <v>514.1676256081136</v>
      </c>
      <c r="E4849" t="n">
        <v>513.74169921875</v>
      </c>
      <c r="F4849" t="n">
        <v>-0.0008283804116601123</v>
      </c>
    </row>
    <row r="4850">
      <c r="A4850" t="inlineStr">
        <is>
          <t>SPY</t>
        </is>
      </c>
      <c r="B4850" t="inlineStr">
        <is>
          <t>SPDR S&amp;P 500</t>
        </is>
      </c>
      <c r="C4850" s="3" t="n">
        <v>45391</v>
      </c>
      <c r="D4850" t="n">
        <v>515.5046666061</v>
      </c>
      <c r="E4850" t="n">
        <v>514.3359985351562</v>
      </c>
      <c r="F4850" t="n">
        <v>-0.002267036841078207</v>
      </c>
    </row>
    <row r="4851">
      <c r="A4851" t="inlineStr">
        <is>
          <t>SPY</t>
        </is>
      </c>
      <c r="B4851" t="inlineStr">
        <is>
          <t>SPDR S&amp;P 500</t>
        </is>
      </c>
      <c r="C4851" s="3" t="n">
        <v>45392</v>
      </c>
      <c r="D4851" t="n">
        <v>508.5520407482574</v>
      </c>
      <c r="E4851" t="n">
        <v>509.1859130859375</v>
      </c>
      <c r="F4851" t="n">
        <v>0.00124642570846345</v>
      </c>
    </row>
    <row r="4852">
      <c r="A4852" t="inlineStr">
        <is>
          <t>SPY</t>
        </is>
      </c>
      <c r="B4852" t="inlineStr">
        <is>
          <t>SPDR S&amp;P 500</t>
        </is>
      </c>
      <c r="C4852" s="3" t="n">
        <v>45393</v>
      </c>
      <c r="D4852" t="n">
        <v>510.7308838499285</v>
      </c>
      <c r="E4852" t="n">
        <v>513.0286254882812</v>
      </c>
      <c r="F4852" t="n">
        <v>0.004498928322157036</v>
      </c>
    </row>
    <row r="4853">
      <c r="A4853" t="inlineStr">
        <is>
          <t>SPY</t>
        </is>
      </c>
      <c r="B4853" t="inlineStr">
        <is>
          <t>SPDR S&amp;P 500</t>
        </is>
      </c>
      <c r="C4853" s="3" t="n">
        <v>45394</v>
      </c>
      <c r="D4853" t="n">
        <v>509.4335032535515</v>
      </c>
      <c r="E4853" t="n">
        <v>505.9472961425781</v>
      </c>
      <c r="F4853" t="n">
        <v>-0.006843301606015983</v>
      </c>
    </row>
    <row r="4854">
      <c r="A4854" t="inlineStr">
        <is>
          <t>SPY</t>
        </is>
      </c>
      <c r="B4854" t="inlineStr">
        <is>
          <t>SPDR S&amp;P 500</t>
        </is>
      </c>
      <c r="C4854" s="3" t="n">
        <v>45397</v>
      </c>
      <c r="D4854" t="n">
        <v>510.186229407208</v>
      </c>
      <c r="E4854" t="n">
        <v>499.6087341308594</v>
      </c>
      <c r="F4854" t="n">
        <v>-0.02073261618338618</v>
      </c>
    </row>
    <row r="4855">
      <c r="A4855" t="inlineStr">
        <is>
          <t>SPY</t>
        </is>
      </c>
      <c r="B4855" t="inlineStr">
        <is>
          <t>SPDR S&amp;P 500</t>
        </is>
      </c>
      <c r="C4855" s="3" t="n">
        <v>45398</v>
      </c>
      <c r="D4855" t="n">
        <v>500.0940425161087</v>
      </c>
      <c r="E4855" t="n">
        <v>498.6975708007812</v>
      </c>
      <c r="F4855" t="n">
        <v>-0.002792418218584225</v>
      </c>
    </row>
    <row r="4856">
      <c r="A4856" t="inlineStr">
        <is>
          <t>SPY</t>
        </is>
      </c>
      <c r="B4856" t="inlineStr">
        <is>
          <t>SPDR S&amp;P 500</t>
        </is>
      </c>
      <c r="C4856" s="3" t="n">
        <v>45399</v>
      </c>
      <c r="D4856" t="n">
        <v>501.1933706832937</v>
      </c>
      <c r="E4856" t="n">
        <v>495.7461547851562</v>
      </c>
      <c r="F4856" t="n">
        <v>-0.01086849151797642</v>
      </c>
    </row>
    <row r="4857">
      <c r="A4857" t="inlineStr">
        <is>
          <t>SPY</t>
        </is>
      </c>
      <c r="B4857" t="inlineStr">
        <is>
          <t>SPDR S&amp;P 500</t>
        </is>
      </c>
      <c r="C4857" s="3" t="n">
        <v>45400</v>
      </c>
      <c r="D4857" t="n">
        <v>497.1624259191068</v>
      </c>
      <c r="E4857" t="n">
        <v>494.7260131835938</v>
      </c>
      <c r="F4857" t="n">
        <v>-0.004900637313869471</v>
      </c>
    </row>
    <row r="4858">
      <c r="A4858" t="inlineStr">
        <is>
          <t>SPY</t>
        </is>
      </c>
      <c r="B4858" t="inlineStr">
        <is>
          <t>SPDR S&amp;P 500</t>
        </is>
      </c>
      <c r="C4858" s="3" t="n">
        <v>45401</v>
      </c>
      <c r="D4858" t="n">
        <v>494.6467903221035</v>
      </c>
      <c r="E4858" t="n">
        <v>490.4078674316406</v>
      </c>
      <c r="F4858" t="n">
        <v>-0.008569595463669311</v>
      </c>
    </row>
    <row r="4859">
      <c r="A4859" t="inlineStr">
        <is>
          <t>SPY</t>
        </is>
      </c>
      <c r="B4859" t="inlineStr">
        <is>
          <t>SPDR S&amp;P 500</t>
        </is>
      </c>
      <c r="C4859" s="3" t="n">
        <v>45404</v>
      </c>
      <c r="D4859" t="n">
        <v>493.0522269290448</v>
      </c>
      <c r="E4859" t="n">
        <v>494.9241027832031</v>
      </c>
      <c r="F4859" t="n">
        <v>0.003796506235895558</v>
      </c>
    </row>
    <row r="4860">
      <c r="A4860" t="inlineStr">
        <is>
          <t>SPY</t>
        </is>
      </c>
      <c r="B4860" t="inlineStr">
        <is>
          <t>SPDR S&amp;P 500</t>
        </is>
      </c>
      <c r="C4860" s="3" t="n">
        <v>45405</v>
      </c>
      <c r="D4860" t="n">
        <v>496.9643260961304</v>
      </c>
      <c r="E4860" t="n">
        <v>500.7971801757812</v>
      </c>
      <c r="F4860" t="n">
        <v>0.007712533633469354</v>
      </c>
    </row>
    <row r="4861">
      <c r="A4861" t="inlineStr">
        <is>
          <t>SPY</t>
        </is>
      </c>
      <c r="B4861" t="inlineStr">
        <is>
          <t>SPDR S&amp;P 500</t>
        </is>
      </c>
      <c r="C4861" s="3" t="n">
        <v>45406</v>
      </c>
      <c r="D4861" t="n">
        <v>501.6984359256906</v>
      </c>
      <c r="E4861" t="n">
        <v>500.5594787597656</v>
      </c>
      <c r="F4861" t="n">
        <v>-0.002270202744051764</v>
      </c>
    </row>
    <row r="4862">
      <c r="A4862" t="inlineStr">
        <is>
          <t>SPY</t>
        </is>
      </c>
      <c r="B4862" t="inlineStr">
        <is>
          <t>SPDR S&amp;P 500</t>
        </is>
      </c>
      <c r="C4862" s="3" t="n">
        <v>45407</v>
      </c>
      <c r="D4862" t="n">
        <v>494.3892945397056</v>
      </c>
      <c r="E4862" t="n">
        <v>498.6579284667969</v>
      </c>
      <c r="F4862" t="n">
        <v>0.008634155258288034</v>
      </c>
    </row>
    <row r="4863">
      <c r="A4863" t="inlineStr">
        <is>
          <t>SPY</t>
        </is>
      </c>
      <c r="B4863" t="inlineStr">
        <is>
          <t>SPDR S&amp;P 500</t>
        </is>
      </c>
      <c r="C4863" s="3" t="n">
        <v>45408</v>
      </c>
      <c r="D4863" t="n">
        <v>501.4904985250038</v>
      </c>
      <c r="E4863" t="n">
        <v>503.3821716308594</v>
      </c>
      <c r="F4863" t="n">
        <v>0.003772101588005006</v>
      </c>
    </row>
    <row r="4864">
      <c r="A4864" t="inlineStr">
        <is>
          <t>SPY</t>
        </is>
      </c>
      <c r="B4864" t="inlineStr">
        <is>
          <t>SPDR S&amp;P 500</t>
        </is>
      </c>
      <c r="C4864" s="3" t="n">
        <v>45411</v>
      </c>
      <c r="D4864" t="n">
        <v>505.1945668324085</v>
      </c>
      <c r="E4864" t="n">
        <v>505.1648559570312</v>
      </c>
      <c r="F4864" t="n">
        <v>-5.881075792946167e-05</v>
      </c>
    </row>
    <row r="4865">
      <c r="A4865" t="inlineStr">
        <is>
          <t>SPY</t>
        </is>
      </c>
      <c r="B4865" t="inlineStr">
        <is>
          <t>SPDR S&amp;P 500</t>
        </is>
      </c>
      <c r="C4865" s="3" t="n">
        <v>45412</v>
      </c>
      <c r="D4865" t="n">
        <v>503.6792826738186</v>
      </c>
      <c r="E4865" t="n">
        <v>497.1624450683594</v>
      </c>
      <c r="F4865" t="n">
        <v>-0.01293846665851361</v>
      </c>
    </row>
    <row r="4866">
      <c r="A4866" t="inlineStr">
        <is>
          <t>SPY</t>
        </is>
      </c>
      <c r="B4866" t="inlineStr">
        <is>
          <t>SPDR S&amp;P 500</t>
        </is>
      </c>
      <c r="C4866" s="3" t="n">
        <v>45413</v>
      </c>
      <c r="D4866" t="n">
        <v>496.568209478344</v>
      </c>
      <c r="E4866" t="n">
        <v>495.548095703125</v>
      </c>
      <c r="F4866" t="n">
        <v>-0.002054327594371519</v>
      </c>
    </row>
    <row r="4867">
      <c r="A4867" t="inlineStr">
        <is>
          <t>SPY</t>
        </is>
      </c>
      <c r="B4867" t="inlineStr">
        <is>
          <t>SPDR S&amp;P 500</t>
        </is>
      </c>
      <c r="C4867" s="3" t="n">
        <v>45414</v>
      </c>
      <c r="D4867" t="n">
        <v>499.3115766670157</v>
      </c>
      <c r="E4867" t="n">
        <v>500.1831359863281</v>
      </c>
      <c r="F4867" t="n">
        <v>0.001745521954708673</v>
      </c>
    </row>
    <row r="4868">
      <c r="A4868" t="inlineStr">
        <is>
          <t>SPY</t>
        </is>
      </c>
      <c r="B4868" t="inlineStr">
        <is>
          <t>SPDR S&amp;P 500</t>
        </is>
      </c>
      <c r="C4868" s="3" t="n">
        <v>45415</v>
      </c>
      <c r="D4868" t="n">
        <v>506.2543299503484</v>
      </c>
      <c r="E4868" t="n">
        <v>506.3830871582031</v>
      </c>
      <c r="F4868" t="n">
        <v>0.0002543330500843766</v>
      </c>
    </row>
    <row r="4869">
      <c r="A4869" t="inlineStr">
        <is>
          <t>SPY</t>
        </is>
      </c>
      <c r="B4869" t="inlineStr">
        <is>
          <t>SPDR S&amp;P 500</t>
        </is>
      </c>
      <c r="C4869" s="3" t="n">
        <v>45418</v>
      </c>
      <c r="D4869" t="n">
        <v>508.8194833616373</v>
      </c>
      <c r="E4869" t="n">
        <v>511.6124267578125</v>
      </c>
      <c r="F4869" t="n">
        <v>0.005489065351277356</v>
      </c>
    </row>
    <row r="4870">
      <c r="A4870" t="inlineStr">
        <is>
          <t>SPY</t>
        </is>
      </c>
      <c r="B4870" t="inlineStr">
        <is>
          <t>SPDR S&amp;P 500</t>
        </is>
      </c>
      <c r="C4870" s="3" t="n">
        <v>45419</v>
      </c>
      <c r="D4870" t="n">
        <v>512.592893186346</v>
      </c>
      <c r="E4870" t="n">
        <v>512.1769409179688</v>
      </c>
      <c r="F4870" t="n">
        <v>-0.0008114670997322326</v>
      </c>
    </row>
    <row r="4871">
      <c r="A4871" t="inlineStr">
        <is>
          <t>SPY</t>
        </is>
      </c>
      <c r="B4871" t="inlineStr">
        <is>
          <t>SPDR S&amp;P 500</t>
        </is>
      </c>
      <c r="C4871" s="3" t="n">
        <v>45420</v>
      </c>
      <c r="D4871" t="n">
        <v>510.3149702278195</v>
      </c>
      <c r="E4871" t="n">
        <v>512.2264404296875</v>
      </c>
      <c r="F4871" t="n">
        <v>0.003745667506118044</v>
      </c>
    </row>
    <row r="4872">
      <c r="A4872" t="inlineStr">
        <is>
          <t>SPY</t>
        </is>
      </c>
      <c r="B4872" t="inlineStr">
        <is>
          <t>SPDR S&amp;P 500</t>
        </is>
      </c>
      <c r="C4872" s="3" t="n">
        <v>45421</v>
      </c>
      <c r="D4872" t="n">
        <v>512.4146541328394</v>
      </c>
      <c r="E4872" t="n">
        <v>515.1778564453125</v>
      </c>
      <c r="F4872" t="n">
        <v>0.005392512275335548</v>
      </c>
    </row>
    <row r="4873">
      <c r="A4873" t="inlineStr">
        <is>
          <t>SPY</t>
        </is>
      </c>
      <c r="B4873" t="inlineStr">
        <is>
          <t>SPDR S&amp;P 500</t>
        </is>
      </c>
      <c r="C4873" s="3" t="n">
        <v>45422</v>
      </c>
      <c r="D4873" t="n">
        <v>516.8021535312699</v>
      </c>
      <c r="E4873" t="n">
        <v>515.8414916992188</v>
      </c>
      <c r="F4873" t="n">
        <v>-0.001858858028139121</v>
      </c>
    </row>
    <row r="4874">
      <c r="A4874" t="inlineStr">
        <is>
          <t>SPY</t>
        </is>
      </c>
      <c r="B4874" t="inlineStr">
        <is>
          <t>SPDR S&amp;P 500</t>
        </is>
      </c>
      <c r="C4874" s="3" t="n">
        <v>45425</v>
      </c>
      <c r="D4874" t="n">
        <v>517.544894396622</v>
      </c>
      <c r="E4874" t="n">
        <v>515.9107055664062</v>
      </c>
      <c r="F4874" t="n">
        <v>-0.003157578884283918</v>
      </c>
    </row>
    <row r="4875">
      <c r="A4875" t="inlineStr">
        <is>
          <t>SPY</t>
        </is>
      </c>
      <c r="B4875" t="inlineStr">
        <is>
          <t>SPDR S&amp;P 500</t>
        </is>
      </c>
      <c r="C4875" s="3" t="n">
        <v>45426</v>
      </c>
      <c r="D4875" t="n">
        <v>516.1088472348578</v>
      </c>
      <c r="E4875" t="n">
        <v>518.27783203125</v>
      </c>
      <c r="F4875" t="n">
        <v>0.004202572399238935</v>
      </c>
    </row>
    <row r="4876">
      <c r="A4876" t="inlineStr">
        <is>
          <t>SPY</t>
        </is>
      </c>
      <c r="B4876" t="inlineStr">
        <is>
          <t>SPDR S&amp;P 500</t>
        </is>
      </c>
      <c r="C4876" s="3" t="n">
        <v>45427</v>
      </c>
      <c r="D4876" t="n">
        <v>520.7835751561179</v>
      </c>
      <c r="E4876" t="n">
        <v>524.6956787109375</v>
      </c>
      <c r="F4876" t="n">
        <v>0.007511956485276805</v>
      </c>
    </row>
    <row r="4877">
      <c r="A4877" t="inlineStr">
        <is>
          <t>SPY</t>
        </is>
      </c>
      <c r="B4877" t="inlineStr">
        <is>
          <t>SPDR S&amp;P 500</t>
        </is>
      </c>
      <c r="C4877" s="3" t="n">
        <v>45428</v>
      </c>
      <c r="D4877" t="n">
        <v>524.7946095124151</v>
      </c>
      <c r="E4877" t="n">
        <v>523.6160278320312</v>
      </c>
      <c r="F4877" t="n">
        <v>-0.002245796086737473</v>
      </c>
    </row>
    <row r="4878">
      <c r="A4878" t="inlineStr">
        <is>
          <t>SPY</t>
        </is>
      </c>
      <c r="B4878" t="inlineStr">
        <is>
          <t>SPDR S&amp;P 500</t>
        </is>
      </c>
      <c r="C4878" s="3" t="n">
        <v>45429</v>
      </c>
      <c r="D4878" t="n">
        <v>523.7349630757484</v>
      </c>
      <c r="E4878" t="n">
        <v>524.3688354492188</v>
      </c>
      <c r="F4878" t="n">
        <v>0.001210292262612711</v>
      </c>
    </row>
    <row r="4879">
      <c r="A4879" t="inlineStr">
        <is>
          <t>SPY</t>
        </is>
      </c>
      <c r="B4879" t="inlineStr">
        <is>
          <t>SPDR S&amp;P 500</t>
        </is>
      </c>
      <c r="C4879" s="3" t="n">
        <v>45432</v>
      </c>
      <c r="D4879" t="n">
        <v>524.4876126954816</v>
      </c>
      <c r="E4879" t="n">
        <v>524.972900390625</v>
      </c>
      <c r="F4879" t="n">
        <v>0.0009252605464775687</v>
      </c>
    </row>
    <row r="4880">
      <c r="A4880" t="inlineStr">
        <is>
          <t>SPY</t>
        </is>
      </c>
      <c r="B4880" t="inlineStr">
        <is>
          <t>SPDR S&amp;P 500</t>
        </is>
      </c>
      <c r="C4880" s="3" t="n">
        <v>45433</v>
      </c>
      <c r="D4880" t="n">
        <v>524.2003818378801</v>
      </c>
      <c r="E4880" t="n">
        <v>526.2603759765625</v>
      </c>
      <c r="F4880" t="n">
        <v>0.003929783743117365</v>
      </c>
    </row>
    <row r="4881">
      <c r="A4881" t="inlineStr">
        <is>
          <t>SPY</t>
        </is>
      </c>
      <c r="B4881" t="inlineStr">
        <is>
          <t>SPDR S&amp;P 500</t>
        </is>
      </c>
      <c r="C4881" s="3" t="n">
        <v>45434</v>
      </c>
      <c r="D4881" t="n">
        <v>525.5573158434247</v>
      </c>
      <c r="E4881" t="n">
        <v>524.7451782226562</v>
      </c>
      <c r="F4881" t="n">
        <v>-0.001545288394406819</v>
      </c>
    </row>
    <row r="4882">
      <c r="A4882" t="inlineStr">
        <is>
          <t>SPY</t>
        </is>
      </c>
      <c r="B4882" t="inlineStr">
        <is>
          <t>SPDR S&amp;P 500</t>
        </is>
      </c>
      <c r="C4882" s="3" t="n">
        <v>45435</v>
      </c>
      <c r="D4882" t="n">
        <v>527.8451122672031</v>
      </c>
      <c r="E4882" t="n">
        <v>520.9122924804688</v>
      </c>
      <c r="F4882" t="n">
        <v>-0.01313419339426392</v>
      </c>
    </row>
    <row r="4883">
      <c r="A4883" t="inlineStr">
        <is>
          <t>SPY</t>
        </is>
      </c>
      <c r="B4883" t="inlineStr">
        <is>
          <t>SPDR S&amp;P 500</t>
        </is>
      </c>
      <c r="C4883" s="3" t="n">
        <v>45436</v>
      </c>
      <c r="D4883" t="n">
        <v>522.7841195913288</v>
      </c>
      <c r="E4883" t="n">
        <v>524.35888671875</v>
      </c>
      <c r="F4883" t="n">
        <v>0.003012270396913097</v>
      </c>
    </row>
    <row r="4884">
      <c r="A4884" t="inlineStr">
        <is>
          <t>SPY</t>
        </is>
      </c>
      <c r="B4884" t="inlineStr">
        <is>
          <t>SPDR S&amp;P 500</t>
        </is>
      </c>
      <c r="C4884" s="3" t="n">
        <v>45440</v>
      </c>
      <c r="D4884" t="n">
        <v>525.1809488785617</v>
      </c>
      <c r="E4884" t="n">
        <v>524.725341796875</v>
      </c>
      <c r="F4884" t="n">
        <v>-0.0008675240079816238</v>
      </c>
    </row>
    <row r="4885">
      <c r="A4885" t="inlineStr">
        <is>
          <t>SPY</t>
        </is>
      </c>
      <c r="B4885" t="inlineStr">
        <is>
          <t>SPDR S&amp;P 500</t>
        </is>
      </c>
      <c r="C4885" s="3" t="n">
        <v>45441</v>
      </c>
      <c r="D4885" t="n">
        <v>520.6350120450624</v>
      </c>
      <c r="E4885" t="n">
        <v>521.0509643554688</v>
      </c>
      <c r="F4885" t="n">
        <v>0.0007989326510573491</v>
      </c>
    </row>
    <row r="4886">
      <c r="A4886" t="inlineStr">
        <is>
          <t>SPY</t>
        </is>
      </c>
      <c r="B4886" t="inlineStr">
        <is>
          <t>SPDR S&amp;P 500</t>
        </is>
      </c>
      <c r="C4886" s="3" t="n">
        <v>45442</v>
      </c>
      <c r="D4886" t="n">
        <v>519.4860634326277</v>
      </c>
      <c r="E4886" t="n">
        <v>517.5943603515625</v>
      </c>
      <c r="F4886" t="n">
        <v>-0.003641489568681266</v>
      </c>
    </row>
    <row r="4887">
      <c r="A4887" t="inlineStr">
        <is>
          <t>SPY</t>
        </is>
      </c>
      <c r="B4887" t="inlineStr">
        <is>
          <t>SPDR S&amp;P 500</t>
        </is>
      </c>
      <c r="C4887" s="3" t="n">
        <v>45443</v>
      </c>
      <c r="D4887" t="n">
        <v>518.5650246985202</v>
      </c>
      <c r="E4887" t="n">
        <v>522.3087158203125</v>
      </c>
      <c r="F4887" t="n">
        <v>0.00721932822979876</v>
      </c>
    </row>
    <row r="4888">
      <c r="A4888" t="inlineStr">
        <is>
          <t>SPY</t>
        </is>
      </c>
      <c r="B4888" t="inlineStr">
        <is>
          <t>SPDR S&amp;P 500</t>
        </is>
      </c>
      <c r="C4888" s="3" t="n">
        <v>45446</v>
      </c>
      <c r="D4888" t="n">
        <v>523.9429420674911</v>
      </c>
      <c r="E4888" t="n">
        <v>522.734619140625</v>
      </c>
      <c r="F4888" t="n">
        <v>-0.002306210905519634</v>
      </c>
    </row>
    <row r="4889">
      <c r="A4889" t="inlineStr">
        <is>
          <t>SPY</t>
        </is>
      </c>
      <c r="B4889" t="inlineStr">
        <is>
          <t>SPDR S&amp;P 500</t>
        </is>
      </c>
      <c r="C4889" s="3" t="n">
        <v>45447</v>
      </c>
      <c r="D4889" t="n">
        <v>521.4074995044357</v>
      </c>
      <c r="E4889" t="n">
        <v>523.3189697265625</v>
      </c>
      <c r="F4889" t="n">
        <v>0.003665981452018796</v>
      </c>
    </row>
    <row r="4890">
      <c r="A4890" t="inlineStr">
        <is>
          <t>SPY</t>
        </is>
      </c>
      <c r="B4890" t="inlineStr">
        <is>
          <t>SPDR S&amp;P 500</t>
        </is>
      </c>
      <c r="C4890" s="3" t="n">
        <v>45448</v>
      </c>
      <c r="D4890" t="n">
        <v>525.676161287564</v>
      </c>
      <c r="E4890" t="n">
        <v>529.5386962890625</v>
      </c>
      <c r="F4890" t="n">
        <v>0.00734774617140288</v>
      </c>
    </row>
    <row r="4891">
      <c r="A4891" t="inlineStr">
        <is>
          <t>SPY</t>
        </is>
      </c>
      <c r="B4891" t="inlineStr">
        <is>
          <t>SPDR S&amp;P 500</t>
        </is>
      </c>
      <c r="C4891" s="3" t="n">
        <v>45449</v>
      </c>
      <c r="D4891" t="n">
        <v>529.8456837163661</v>
      </c>
      <c r="E4891" t="n">
        <v>529.5287475585938</v>
      </c>
      <c r="F4891" t="n">
        <v>-0.0005981669144672352</v>
      </c>
    </row>
    <row r="4892">
      <c r="A4892" t="inlineStr">
        <is>
          <t>SPY</t>
        </is>
      </c>
      <c r="B4892" t="inlineStr">
        <is>
          <t>SPDR S&amp;P 500</t>
        </is>
      </c>
      <c r="C4892" s="3" t="n">
        <v>45450</v>
      </c>
      <c r="D4892" t="n">
        <v>528.5383935105723</v>
      </c>
      <c r="E4892" t="n">
        <v>528.8850708007812</v>
      </c>
      <c r="F4892" t="n">
        <v>0.0006559169484479099</v>
      </c>
    </row>
    <row r="4893">
      <c r="A4893" t="inlineStr">
        <is>
          <t>SPY</t>
        </is>
      </c>
      <c r="B4893" t="inlineStr">
        <is>
          <t>SPDR S&amp;P 500</t>
        </is>
      </c>
      <c r="C4893" s="3" t="n">
        <v>45453</v>
      </c>
      <c r="D4893" t="n">
        <v>528.0629853102115</v>
      </c>
      <c r="E4893" t="n">
        <v>530.5191650390625</v>
      </c>
      <c r="F4893" t="n">
        <v>0.004651300691731031</v>
      </c>
    </row>
    <row r="4894">
      <c r="A4894" t="inlineStr">
        <is>
          <t>SPY</t>
        </is>
      </c>
      <c r="B4894" t="inlineStr">
        <is>
          <t>SPDR S&amp;P 500</t>
        </is>
      </c>
      <c r="C4894" s="3" t="n">
        <v>45454</v>
      </c>
      <c r="D4894" t="n">
        <v>528.9444489661214</v>
      </c>
      <c r="E4894" t="n">
        <v>531.7968139648438</v>
      </c>
      <c r="F4894" t="n">
        <v>0.005392560606879648</v>
      </c>
    </row>
    <row r="4895">
      <c r="A4895" t="inlineStr">
        <is>
          <t>SPY</t>
        </is>
      </c>
      <c r="B4895" t="inlineStr">
        <is>
          <t>SPDR S&amp;P 500</t>
        </is>
      </c>
      <c r="C4895" s="3" t="n">
        <v>45455</v>
      </c>
      <c r="D4895" t="n">
        <v>536.4319178680672</v>
      </c>
      <c r="E4895" t="n">
        <v>536.1644897460938</v>
      </c>
      <c r="F4895" t="n">
        <v>-0.0004985313383967238</v>
      </c>
    </row>
    <row r="4896">
      <c r="A4896" t="inlineStr">
        <is>
          <t>SPY</t>
        </is>
      </c>
      <c r="B4896" t="inlineStr">
        <is>
          <t>SPDR S&amp;P 500</t>
        </is>
      </c>
      <c r="C4896" s="3" t="n">
        <v>45456</v>
      </c>
      <c r="D4896" t="n">
        <v>537.9373126143792</v>
      </c>
      <c r="E4896" t="n">
        <v>537.2440185546875</v>
      </c>
      <c r="F4896" t="n">
        <v>-0.001288800838748716</v>
      </c>
    </row>
    <row r="4897">
      <c r="A4897" t="inlineStr">
        <is>
          <t>SPY</t>
        </is>
      </c>
      <c r="B4897" t="inlineStr">
        <is>
          <t>SPDR S&amp;P 500</t>
        </is>
      </c>
      <c r="C4897" s="3" t="n">
        <v>45457</v>
      </c>
      <c r="D4897" t="n">
        <v>535.6891331345915</v>
      </c>
      <c r="E4897" t="n">
        <v>537.5709228515625</v>
      </c>
      <c r="F4897" t="n">
        <v>0.003512839071346585</v>
      </c>
    </row>
    <row r="4898">
      <c r="A4898" t="inlineStr">
        <is>
          <t>SPY</t>
        </is>
      </c>
      <c r="B4898" t="inlineStr">
        <is>
          <t>SPDR S&amp;P 500</t>
        </is>
      </c>
      <c r="C4898" s="3" t="n">
        <v>45460</v>
      </c>
      <c r="D4898" t="n">
        <v>536.8775841230741</v>
      </c>
      <c r="E4898" t="n">
        <v>541.849365234375</v>
      </c>
      <c r="F4898" t="n">
        <v>0.009260548881774744</v>
      </c>
    </row>
    <row r="4899">
      <c r="A4899" t="inlineStr">
        <is>
          <t>SPY</t>
        </is>
      </c>
      <c r="B4899" t="inlineStr">
        <is>
          <t>SPDR S&amp;P 500</t>
        </is>
      </c>
      <c r="C4899" s="3" t="n">
        <v>45461</v>
      </c>
      <c r="D4899" t="n">
        <v>541.90882144254</v>
      </c>
      <c r="E4899" t="n">
        <v>543.22607421875</v>
      </c>
      <c r="F4899" t="n">
        <v>0.002430764593762458</v>
      </c>
    </row>
    <row r="4900">
      <c r="A4900" t="inlineStr">
        <is>
          <t>SPY</t>
        </is>
      </c>
      <c r="B4900" t="inlineStr">
        <is>
          <t>SPDR S&amp;P 500</t>
        </is>
      </c>
      <c r="C4900" s="3" t="n">
        <v>45463</v>
      </c>
      <c r="D4900" t="n">
        <v>544.1668903078863</v>
      </c>
      <c r="E4900" t="n">
        <v>541.7503051757812</v>
      </c>
      <c r="F4900" t="n">
        <v>-0.004440889688708927</v>
      </c>
    </row>
    <row r="4901">
      <c r="A4901" t="inlineStr">
        <is>
          <t>SPY</t>
        </is>
      </c>
      <c r="B4901" t="inlineStr">
        <is>
          <t>SPDR S&amp;P 500</t>
        </is>
      </c>
      <c r="C4901" s="3" t="n">
        <v>45464</v>
      </c>
      <c r="D4901" t="n">
        <v>540.9147666280046</v>
      </c>
      <c r="E4901" t="n">
        <v>541.0240478515625</v>
      </c>
      <c r="F4901" t="n">
        <v>0.0002020303942507073</v>
      </c>
    </row>
    <row r="4902">
      <c r="A4902" t="inlineStr">
        <is>
          <t>SPY</t>
        </is>
      </c>
      <c r="B4902" t="inlineStr">
        <is>
          <t>SPDR S&amp;P 500</t>
        </is>
      </c>
      <c r="C4902" s="3" t="n">
        <v>45467</v>
      </c>
      <c r="D4902" t="n">
        <v>540.8451671842284</v>
      </c>
      <c r="E4902" t="n">
        <v>539.2653198242188</v>
      </c>
      <c r="F4902" t="n">
        <v>-0.002921071419080601</v>
      </c>
    </row>
    <row r="4903">
      <c r="A4903" t="inlineStr">
        <is>
          <t>SPY</t>
        </is>
      </c>
      <c r="B4903" t="inlineStr">
        <is>
          <t>SPDR S&amp;P 500</t>
        </is>
      </c>
      <c r="C4903" s="3" t="n">
        <v>45468</v>
      </c>
      <c r="D4903" t="n">
        <v>540.5073919724678</v>
      </c>
      <c r="E4903" t="n">
        <v>541.342041015625</v>
      </c>
      <c r="F4903" t="n">
        <v>0.001544195427395367</v>
      </c>
    </row>
    <row r="4904">
      <c r="A4904" t="inlineStr">
        <is>
          <t>SPY</t>
        </is>
      </c>
      <c r="B4904" t="inlineStr">
        <is>
          <t>SPDR S&amp;P 500</t>
        </is>
      </c>
      <c r="C4904" s="3" t="n">
        <v>45469</v>
      </c>
      <c r="D4904" t="n">
        <v>540.2093444061392</v>
      </c>
      <c r="E4904" t="n">
        <v>542.0177001953125</v>
      </c>
      <c r="F4904" t="n">
        <v>0.003347509271912408</v>
      </c>
    </row>
    <row r="4905">
      <c r="A4905" t="inlineStr">
        <is>
          <t>SPY</t>
        </is>
      </c>
      <c r="B4905" t="inlineStr">
        <is>
          <t>SPDR S&amp;P 500</t>
        </is>
      </c>
      <c r="C4905" s="3" t="n">
        <v>45470</v>
      </c>
      <c r="D4905" t="n">
        <v>541.8785333532583</v>
      </c>
      <c r="E4905" t="n">
        <v>542.8721313476562</v>
      </c>
      <c r="F4905" t="n">
        <v>0.001833617560469403</v>
      </c>
    </row>
    <row r="4906">
      <c r="A4906" t="inlineStr">
        <is>
          <t>SPY</t>
        </is>
      </c>
      <c r="B4906" t="inlineStr">
        <is>
          <t>SPDR S&amp;P 500</t>
        </is>
      </c>
      <c r="C4906" s="3" t="n">
        <v>45471</v>
      </c>
      <c r="D4906" t="n">
        <v>543.6570202025717</v>
      </c>
      <c r="E4906" t="n">
        <v>540.73583984375</v>
      </c>
      <c r="F4906" t="n">
        <v>-0.005373204520992436</v>
      </c>
    </row>
    <row r="4907">
      <c r="A4907" t="inlineStr">
        <is>
          <t>SPY</t>
        </is>
      </c>
      <c r="B4907" t="inlineStr">
        <is>
          <t>SPDR S&amp;P 500</t>
        </is>
      </c>
      <c r="C4907" s="3" t="n">
        <v>45474</v>
      </c>
      <c r="D4907" t="n">
        <v>542.1368764681023</v>
      </c>
      <c r="E4907" t="n">
        <v>541.8487548828125</v>
      </c>
      <c r="F4907" t="n">
        <v>-0.0005314554272102257</v>
      </c>
    </row>
    <row r="4908">
      <c r="A4908" t="inlineStr">
        <is>
          <t>SPY</t>
        </is>
      </c>
      <c r="B4908" t="inlineStr">
        <is>
          <t>SPDR S&amp;P 500</t>
        </is>
      </c>
      <c r="C4908" s="3" t="n">
        <v>45475</v>
      </c>
      <c r="D4908" t="n">
        <v>540.2192363850778</v>
      </c>
      <c r="E4908" t="n">
        <v>545.4952392578125</v>
      </c>
      <c r="F4908" t="n">
        <v>0.009766410592928043</v>
      </c>
    </row>
    <row r="4909">
      <c r="A4909" t="inlineStr">
        <is>
          <t>SPY</t>
        </is>
      </c>
      <c r="B4909" t="inlineStr">
        <is>
          <t>SPDR S&amp;P 500</t>
        </is>
      </c>
      <c r="C4909" s="3" t="n">
        <v>45476</v>
      </c>
      <c r="D4909" t="n">
        <v>545.1773403396794</v>
      </c>
      <c r="E4909" t="n">
        <v>547.9296264648438</v>
      </c>
      <c r="F4909" t="n">
        <v>0.005048423552324266</v>
      </c>
    </row>
    <row r="4910">
      <c r="A4910" t="inlineStr">
        <is>
          <t>SPY</t>
        </is>
      </c>
      <c r="B4910" t="inlineStr">
        <is>
          <t>SPDR S&amp;P 500</t>
        </is>
      </c>
      <c r="C4910" s="3" t="n">
        <v>45478</v>
      </c>
      <c r="D4910" t="n">
        <v>548.2375511458326</v>
      </c>
      <c r="E4910" t="n">
        <v>551.0891723632812</v>
      </c>
      <c r="F4910" t="n">
        <v>0.005201433596601746</v>
      </c>
    </row>
    <row r="4911">
      <c r="A4911" t="inlineStr">
        <is>
          <t>SPY</t>
        </is>
      </c>
      <c r="B4911" t="inlineStr">
        <is>
          <t>SPDR S&amp;P 500</t>
        </is>
      </c>
      <c r="C4911" s="3" t="n">
        <v>45481</v>
      </c>
      <c r="D4911" t="n">
        <v>551.884046644386</v>
      </c>
      <c r="E4911" t="n">
        <v>551.72509765625</v>
      </c>
      <c r="F4911" t="n">
        <v>-0.0002880115652961202</v>
      </c>
    </row>
    <row r="4912">
      <c r="A4912" t="inlineStr">
        <is>
          <t>SPY</t>
        </is>
      </c>
      <c r="B4912" t="inlineStr">
        <is>
          <t>SPDR S&amp;P 500</t>
        </is>
      </c>
      <c r="C4912" s="3" t="n">
        <v>45482</v>
      </c>
      <c r="D4912" t="n">
        <v>552.6988432685978</v>
      </c>
      <c r="E4912" t="n">
        <v>552.2616577148438</v>
      </c>
      <c r="F4912" t="n">
        <v>-0.0007910013908634106</v>
      </c>
    </row>
    <row r="4913">
      <c r="A4913" t="inlineStr">
        <is>
          <t>SPY</t>
        </is>
      </c>
      <c r="B4913" t="inlineStr">
        <is>
          <t>SPDR S&amp;P 500</t>
        </is>
      </c>
      <c r="C4913" s="3" t="n">
        <v>45483</v>
      </c>
      <c r="D4913" t="n">
        <v>553.5036489009739</v>
      </c>
      <c r="E4913" t="n">
        <v>557.7264404296875</v>
      </c>
      <c r="F4913" t="n">
        <v>0.007629202692879034</v>
      </c>
    </row>
    <row r="4914">
      <c r="A4914" t="inlineStr">
        <is>
          <t>SPY</t>
        </is>
      </c>
      <c r="B4914" t="inlineStr">
        <is>
          <t>SPDR S&amp;P 500</t>
        </is>
      </c>
      <c r="C4914" s="3" t="n">
        <v>45484</v>
      </c>
      <c r="D4914" t="n">
        <v>557.8456259785384</v>
      </c>
      <c r="E4914" t="n">
        <v>552.9173583984375</v>
      </c>
      <c r="F4914" t="n">
        <v>-0.008834464860159041</v>
      </c>
    </row>
    <row r="4915">
      <c r="A4915" t="inlineStr">
        <is>
          <t>SPY</t>
        </is>
      </c>
      <c r="B4915" t="inlineStr">
        <is>
          <t>SPDR S&amp;P 500</t>
        </is>
      </c>
      <c r="C4915" s="3" t="n">
        <v>45485</v>
      </c>
      <c r="D4915" t="n">
        <v>554.0600306153884</v>
      </c>
      <c r="E4915" t="n">
        <v>556.4049072265625</v>
      </c>
      <c r="F4915" t="n">
        <v>0.004232170670332769</v>
      </c>
    </row>
    <row r="4916">
      <c r="A4916" t="inlineStr">
        <is>
          <t>SPY</t>
        </is>
      </c>
      <c r="B4916" t="inlineStr">
        <is>
          <t>SPDR S&amp;P 500</t>
        </is>
      </c>
      <c r="C4916" s="3" t="n">
        <v>45488</v>
      </c>
      <c r="D4916" t="n">
        <v>558.4319186338745</v>
      </c>
      <c r="E4916" t="n">
        <v>557.9351196289062</v>
      </c>
      <c r="F4916" t="n">
        <v>-0.0008896321796640905</v>
      </c>
    </row>
    <row r="4917">
      <c r="A4917" t="inlineStr">
        <is>
          <t>SPY</t>
        </is>
      </c>
      <c r="B4917" t="inlineStr">
        <is>
          <t>SPDR S&amp;P 500</t>
        </is>
      </c>
      <c r="C4917" s="3" t="n">
        <v>45489</v>
      </c>
      <c r="D4917" t="n">
        <v>559.2664631971054</v>
      </c>
      <c r="E4917" t="n">
        <v>561.2437133789062</v>
      </c>
      <c r="F4917" t="n">
        <v>0.00353543491683328</v>
      </c>
    </row>
    <row r="4918">
      <c r="A4918" t="inlineStr">
        <is>
          <t>SPY</t>
        </is>
      </c>
      <c r="B4918" t="inlineStr">
        <is>
          <t>SPDR S&amp;P 500</t>
        </is>
      </c>
      <c r="C4918" s="3" t="n">
        <v>45490</v>
      </c>
      <c r="D4918" t="n">
        <v>555.2225283359235</v>
      </c>
      <c r="E4918" t="n">
        <v>553.3744506835938</v>
      </c>
      <c r="F4918" t="n">
        <v>-0.003328535061191906</v>
      </c>
    </row>
    <row r="4919">
      <c r="A4919" t="inlineStr">
        <is>
          <t>SPY</t>
        </is>
      </c>
      <c r="B4919" t="inlineStr">
        <is>
          <t>SPDR S&amp;P 500</t>
        </is>
      </c>
      <c r="C4919" s="3" t="n">
        <v>45491</v>
      </c>
      <c r="D4919" t="n">
        <v>554.934410669843</v>
      </c>
      <c r="E4919" t="n">
        <v>549.121826171875</v>
      </c>
      <c r="F4919" t="n">
        <v>-0.01047436307103722</v>
      </c>
    </row>
    <row r="4920">
      <c r="A4920" t="inlineStr">
        <is>
          <t>SPY</t>
        </is>
      </c>
      <c r="B4920" t="inlineStr">
        <is>
          <t>SPDR S&amp;P 500</t>
        </is>
      </c>
      <c r="C4920" s="3" t="n">
        <v>45492</v>
      </c>
      <c r="D4920" t="n">
        <v>548.8833755688274</v>
      </c>
      <c r="E4920" t="n">
        <v>545.475341796875</v>
      </c>
      <c r="F4920" t="n">
        <v>-0.006209030777112878</v>
      </c>
    </row>
    <row r="4921">
      <c r="A4921" t="inlineStr">
        <is>
          <t>SPY</t>
        </is>
      </c>
      <c r="B4921" t="inlineStr">
        <is>
          <t>SPDR S&amp;P 500</t>
        </is>
      </c>
      <c r="C4921" s="3" t="n">
        <v>45495</v>
      </c>
      <c r="D4921" t="n">
        <v>549.4597210903114</v>
      </c>
      <c r="E4921" t="n">
        <v>551.0991821289062</v>
      </c>
      <c r="F4921" t="n">
        <v>0.002983769284018889</v>
      </c>
    </row>
    <row r="4922">
      <c r="A4922" t="inlineStr">
        <is>
          <t>SPY</t>
        </is>
      </c>
      <c r="B4922" t="inlineStr">
        <is>
          <t>SPDR S&amp;P 500</t>
        </is>
      </c>
      <c r="C4922" s="3" t="n">
        <v>45496</v>
      </c>
      <c r="D4922" t="n">
        <v>550.9897636467225</v>
      </c>
      <c r="E4922" t="n">
        <v>550.2346801757812</v>
      </c>
      <c r="F4922" t="n">
        <v>-0.001370412883796135</v>
      </c>
    </row>
    <row r="4923">
      <c r="A4923" t="inlineStr">
        <is>
          <t>SPY</t>
        </is>
      </c>
      <c r="B4923" t="inlineStr">
        <is>
          <t>SPDR S&amp;P 500</t>
        </is>
      </c>
      <c r="C4923" s="3" t="n">
        <v>45497</v>
      </c>
      <c r="D4923" t="n">
        <v>545.3461720780751</v>
      </c>
      <c r="E4923" t="n">
        <v>537.7650146484375</v>
      </c>
      <c r="F4923" t="n">
        <v>-0.01390155064396836</v>
      </c>
    </row>
    <row r="4924">
      <c r="A4924" t="inlineStr">
        <is>
          <t>SPY</t>
        </is>
      </c>
      <c r="B4924" t="inlineStr">
        <is>
          <t>SPDR S&amp;P 500</t>
        </is>
      </c>
      <c r="C4924" s="3" t="n">
        <v>45498</v>
      </c>
      <c r="D4924" t="n">
        <v>537.8842542829834</v>
      </c>
      <c r="E4924" t="n">
        <v>534.9630737304688</v>
      </c>
      <c r="F4924" t="n">
        <v>-0.00543087203102588</v>
      </c>
    </row>
    <row r="4925">
      <c r="A4925" t="inlineStr">
        <is>
          <t>SPY</t>
        </is>
      </c>
      <c r="B4925" t="inlineStr">
        <is>
          <t>SPDR S&amp;P 500</t>
        </is>
      </c>
      <c r="C4925" s="3" t="n">
        <v>45499</v>
      </c>
      <c r="D4925" t="n">
        <v>538.8083228950942</v>
      </c>
      <c r="E4925" t="n">
        <v>540.9544677734375</v>
      </c>
      <c r="F4925" t="n">
        <v>0.003983132381496501</v>
      </c>
    </row>
    <row r="4926">
      <c r="A4926" t="inlineStr">
        <is>
          <t>SPY</t>
        </is>
      </c>
      <c r="B4926" t="inlineStr">
        <is>
          <t>SPDR S&amp;P 500</t>
        </is>
      </c>
      <c r="C4926" s="3" t="n">
        <v>45502</v>
      </c>
      <c r="D4926" t="n">
        <v>542.5244041316022</v>
      </c>
      <c r="E4926" t="n">
        <v>541.2724609375</v>
      </c>
      <c r="F4926" t="n">
        <v>-0.002307625582495421</v>
      </c>
    </row>
    <row r="4927">
      <c r="A4927" t="inlineStr">
        <is>
          <t>SPY</t>
        </is>
      </c>
      <c r="B4927" t="inlineStr">
        <is>
          <t>SPDR S&amp;P 500</t>
        </is>
      </c>
      <c r="C4927" s="3" t="n">
        <v>45503</v>
      </c>
      <c r="D4927" t="n">
        <v>542.7628273133917</v>
      </c>
      <c r="E4927" t="n">
        <v>538.5300903320312</v>
      </c>
      <c r="F4927" t="n">
        <v>-0.007798501976106098</v>
      </c>
    </row>
    <row r="4928">
      <c r="A4928" t="inlineStr">
        <is>
          <t>SPY</t>
        </is>
      </c>
      <c r="B4928" t="inlineStr">
        <is>
          <t>SPDR S&amp;P 500</t>
        </is>
      </c>
      <c r="C4928" s="3" t="n">
        <v>45504</v>
      </c>
      <c r="D4928" t="n">
        <v>545.4653901540843</v>
      </c>
      <c r="E4928" t="n">
        <v>547.28369140625</v>
      </c>
      <c r="F4928" t="n">
        <v>0.003333486019437615</v>
      </c>
    </row>
    <row r="4929">
      <c r="A4929" t="inlineStr">
        <is>
          <t>SPY</t>
        </is>
      </c>
      <c r="B4929" t="inlineStr">
        <is>
          <t>SPDR S&amp;P 500</t>
        </is>
      </c>
      <c r="C4929" s="3" t="n">
        <v>45505</v>
      </c>
      <c r="D4929" t="n">
        <v>549.0324864189774</v>
      </c>
      <c r="E4929" t="n">
        <v>539.53369140625</v>
      </c>
      <c r="F4929" t="n">
        <v>-0.01730097079442894</v>
      </c>
    </row>
    <row r="4930">
      <c r="A4930" t="inlineStr">
        <is>
          <t>SPY</t>
        </is>
      </c>
      <c r="B4930" t="inlineStr">
        <is>
          <t>SPDR S&amp;P 500</t>
        </is>
      </c>
      <c r="C4930" s="3" t="n">
        <v>45506</v>
      </c>
      <c r="D4930" t="n">
        <v>532.3200720269788</v>
      </c>
      <c r="E4930" t="n">
        <v>529.4883422851562</v>
      </c>
      <c r="F4930" t="n">
        <v>-0.005319599787097617</v>
      </c>
    </row>
    <row r="4931">
      <c r="A4931" t="inlineStr">
        <is>
          <t>SPY</t>
        </is>
      </c>
      <c r="B4931" t="inlineStr">
        <is>
          <t>SPDR S&amp;P 500</t>
        </is>
      </c>
      <c r="C4931" s="3" t="n">
        <v>45509</v>
      </c>
      <c r="D4931" t="n">
        <v>508.3645060852609</v>
      </c>
      <c r="E4931" t="n">
        <v>514.0677490234375</v>
      </c>
      <c r="F4931" t="n">
        <v>0.01121880632874084</v>
      </c>
    </row>
    <row r="4932">
      <c r="A4932" t="inlineStr">
        <is>
          <t>SPY</t>
        </is>
      </c>
      <c r="B4932" t="inlineStr">
        <is>
          <t>SPDR S&amp;P 500</t>
        </is>
      </c>
      <c r="C4932" s="3" t="n">
        <v>45510</v>
      </c>
      <c r="D4932" t="n">
        <v>515.8958946027635</v>
      </c>
      <c r="E4932" t="n">
        <v>518.8071899414062</v>
      </c>
      <c r="F4932" t="n">
        <v>0.005643183768470283</v>
      </c>
    </row>
    <row r="4933">
      <c r="A4933" t="inlineStr">
        <is>
          <t>SPY</t>
        </is>
      </c>
      <c r="B4933" t="inlineStr">
        <is>
          <t>SPDR S&amp;P 500</t>
        </is>
      </c>
      <c r="C4933" s="3" t="n">
        <v>45511</v>
      </c>
      <c r="D4933" t="n">
        <v>525.0867330311373</v>
      </c>
      <c r="E4933" t="n">
        <v>515.3395385742188</v>
      </c>
      <c r="F4933" t="n">
        <v>-0.01856301796210225</v>
      </c>
    </row>
    <row r="4934">
      <c r="A4934" t="inlineStr">
        <is>
          <t>SPY</t>
        </is>
      </c>
      <c r="B4934" t="inlineStr">
        <is>
          <t>SPDR S&amp;P 500</t>
        </is>
      </c>
      <c r="C4934" s="3" t="n">
        <v>45512</v>
      </c>
      <c r="D4934" t="n">
        <v>520.5559060967021</v>
      </c>
      <c r="E4934" t="n">
        <v>527.2528076171875</v>
      </c>
      <c r="F4934" t="n">
        <v>0.01286490354263958</v>
      </c>
    </row>
    <row r="4935">
      <c r="A4935" t="inlineStr">
        <is>
          <t>SPY</t>
        </is>
      </c>
      <c r="B4935" t="inlineStr">
        <is>
          <t>SPDR S&amp;P 500</t>
        </is>
      </c>
      <c r="C4935" s="3" t="n">
        <v>45513</v>
      </c>
      <c r="D4935" t="n">
        <v>526.4181852735649</v>
      </c>
      <c r="E4935" t="n">
        <v>529.5778198242188</v>
      </c>
      <c r="F4935" t="n">
        <v>0.006002137918187378</v>
      </c>
    </row>
    <row r="4936">
      <c r="A4936" t="inlineStr">
        <is>
          <t>SPY</t>
        </is>
      </c>
      <c r="B4936" t="inlineStr">
        <is>
          <t>SPDR S&amp;P 500</t>
        </is>
      </c>
      <c r="C4936" s="3" t="n">
        <v>45516</v>
      </c>
      <c r="D4936" t="n">
        <v>530.7900026001965</v>
      </c>
      <c r="E4936" t="n">
        <v>529.8560180664062</v>
      </c>
      <c r="F4936" t="n">
        <v>-0.001759612142683498</v>
      </c>
    </row>
    <row r="4937">
      <c r="A4937" t="inlineStr">
        <is>
          <t>SPY</t>
        </is>
      </c>
      <c r="B4937" t="inlineStr">
        <is>
          <t>SPDR S&amp;P 500</t>
        </is>
      </c>
      <c r="C4937" s="3" t="n">
        <v>45517</v>
      </c>
      <c r="D4937" t="n">
        <v>533.0951503210376</v>
      </c>
      <c r="E4937" t="n">
        <v>538.56982421875</v>
      </c>
      <c r="F4937" t="n">
        <v>0.01026959989115528</v>
      </c>
    </row>
    <row r="4938">
      <c r="A4938" t="inlineStr">
        <is>
          <t>SPY</t>
        </is>
      </c>
      <c r="B4938" t="inlineStr">
        <is>
          <t>SPDR S&amp;P 500</t>
        </is>
      </c>
      <c r="C4938" s="3" t="n">
        <v>45518</v>
      </c>
      <c r="D4938" t="n">
        <v>539.3746584267726</v>
      </c>
      <c r="E4938" t="n">
        <v>540.2689208984375</v>
      </c>
      <c r="F4938" t="n">
        <v>0.001657961599963231</v>
      </c>
    </row>
    <row r="4939">
      <c r="A4939" t="inlineStr">
        <is>
          <t>SPY</t>
        </is>
      </c>
      <c r="B4939" t="inlineStr">
        <is>
          <t>SPDR S&amp;P 500</t>
        </is>
      </c>
      <c r="C4939" s="3" t="n">
        <v>45519</v>
      </c>
      <c r="D4939" t="n">
        <v>545.982083814168</v>
      </c>
      <c r="E4939" t="n">
        <v>549.5292358398438</v>
      </c>
      <c r="F4939" t="n">
        <v>0.006496828615502714</v>
      </c>
    </row>
    <row r="4940">
      <c r="A4940" t="inlineStr">
        <is>
          <t>SPY</t>
        </is>
      </c>
      <c r="B4940" t="inlineStr">
        <is>
          <t>SPDR S&amp;P 500</t>
        </is>
      </c>
      <c r="C4940" s="3" t="n">
        <v>45520</v>
      </c>
      <c r="D4940" t="n">
        <v>547.8897787993742</v>
      </c>
      <c r="E4940" t="n">
        <v>550.7612915039062</v>
      </c>
      <c r="F4940" t="n">
        <v>0.005241040836396982</v>
      </c>
    </row>
    <row r="4941">
      <c r="A4941" t="inlineStr">
        <is>
          <t>SPY</t>
        </is>
      </c>
      <c r="B4941" t="inlineStr">
        <is>
          <t>SPDR S&amp;P 500</t>
        </is>
      </c>
      <c r="C4941" s="3" t="n">
        <v>45523</v>
      </c>
      <c r="D4941" t="n">
        <v>551.178580819559</v>
      </c>
      <c r="E4941" t="n">
        <v>556.02734375</v>
      </c>
      <c r="F4941" t="n">
        <v>0.008797081561535469</v>
      </c>
    </row>
    <row r="4942">
      <c r="A4942" t="inlineStr">
        <is>
          <t>SPY</t>
        </is>
      </c>
      <c r="B4942" t="inlineStr">
        <is>
          <t>SPDR S&amp;P 500</t>
        </is>
      </c>
      <c r="C4942" s="3" t="n">
        <v>45524</v>
      </c>
      <c r="D4942" t="n">
        <v>555.5703612216352</v>
      </c>
      <c r="E4942" t="n">
        <v>555.1232299804688</v>
      </c>
      <c r="F4942" t="n">
        <v>-0.0008048147856253296</v>
      </c>
    </row>
    <row r="4943">
      <c r="A4943" t="inlineStr">
        <is>
          <t>SPY</t>
        </is>
      </c>
      <c r="B4943" t="inlineStr">
        <is>
          <t>SPDR S&amp;P 500</t>
        </is>
      </c>
      <c r="C4943" s="3" t="n">
        <v>45525</v>
      </c>
      <c r="D4943" t="n">
        <v>556.1864107229809</v>
      </c>
      <c r="E4943" t="n">
        <v>557.0309448242188</v>
      </c>
      <c r="F4943" t="n">
        <v>0.001518437137182138</v>
      </c>
    </row>
    <row r="4944">
      <c r="A4944" t="inlineStr">
        <is>
          <t>SPY</t>
        </is>
      </c>
      <c r="B4944" t="inlineStr">
        <is>
          <t>SPDR S&amp;P 500</t>
        </is>
      </c>
      <c r="C4944" s="3" t="n">
        <v>45526</v>
      </c>
      <c r="D4944" t="n">
        <v>558.9584957024143</v>
      </c>
      <c r="E4944" t="n">
        <v>552.6590576171875</v>
      </c>
      <c r="F4944" t="n">
        <v>-0.01126995677435882</v>
      </c>
    </row>
    <row r="4945">
      <c r="A4945" t="inlineStr">
        <is>
          <t>SPY</t>
        </is>
      </c>
      <c r="B4945" t="inlineStr">
        <is>
          <t>SPDR S&amp;P 500</t>
        </is>
      </c>
      <c r="C4945" s="3" t="n">
        <v>45527</v>
      </c>
      <c r="D4945" t="n">
        <v>555.9479194512493</v>
      </c>
      <c r="E4945" t="n">
        <v>558.53125</v>
      </c>
      <c r="F4945" t="n">
        <v>0.004646713223246834</v>
      </c>
    </row>
    <row r="4946">
      <c r="A4946" t="inlineStr">
        <is>
          <t>SPY</t>
        </is>
      </c>
      <c r="B4946" t="inlineStr">
        <is>
          <t>SPDR S&amp;P 500</t>
        </is>
      </c>
      <c r="C4946" s="3" t="n">
        <v>45530</v>
      </c>
      <c r="D4946" t="n">
        <v>559.5744817024615</v>
      </c>
      <c r="E4946" t="n">
        <v>557.1997680664062</v>
      </c>
      <c r="F4946" t="n">
        <v>-0.00424378472161635</v>
      </c>
    </row>
    <row r="4947">
      <c r="A4947" t="inlineStr">
        <is>
          <t>SPY</t>
        </is>
      </c>
      <c r="B4947" t="inlineStr">
        <is>
          <t>SPDR S&amp;P 500</t>
        </is>
      </c>
      <c r="C4947" s="3" t="n">
        <v>45531</v>
      </c>
      <c r="D4947" t="n">
        <v>555.9081495950009</v>
      </c>
      <c r="E4947" t="n">
        <v>557.9649047851562</v>
      </c>
      <c r="F4947" t="n">
        <v>0.00369981118581153</v>
      </c>
    </row>
    <row r="4948">
      <c r="A4948" t="inlineStr">
        <is>
          <t>SPY</t>
        </is>
      </c>
      <c r="B4948" t="inlineStr">
        <is>
          <t>SPDR S&amp;P 500</t>
        </is>
      </c>
      <c r="C4948" s="3" t="n">
        <v>45532</v>
      </c>
      <c r="D4948" t="n">
        <v>557.6171732764703</v>
      </c>
      <c r="E4948" t="n">
        <v>554.7257690429688</v>
      </c>
      <c r="F4948" t="n">
        <v>-0.005185285482712354</v>
      </c>
    </row>
    <row r="4949">
      <c r="A4949" t="inlineStr">
        <is>
          <t>SPY</t>
        </is>
      </c>
      <c r="B4949" t="inlineStr">
        <is>
          <t>SPDR S&amp;P 500</t>
        </is>
      </c>
      <c r="C4949" s="3" t="n">
        <v>45533</v>
      </c>
      <c r="D4949" t="n">
        <v>556.7228644372319</v>
      </c>
      <c r="E4949" t="n">
        <v>554.775390625</v>
      </c>
      <c r="F4949" t="n">
        <v>-0.003498102802371061</v>
      </c>
    </row>
    <row r="4950">
      <c r="A4950" t="inlineStr">
        <is>
          <t>SPY</t>
        </is>
      </c>
      <c r="B4950" t="inlineStr">
        <is>
          <t>SPDR S&amp;P 500</t>
        </is>
      </c>
      <c r="C4950" s="3" t="n">
        <v>45534</v>
      </c>
      <c r="D4950" t="n">
        <v>557.1799456914886</v>
      </c>
      <c r="E4950" t="n">
        <v>560.0712890625</v>
      </c>
      <c r="F4950" t="n">
        <v>0.005189245222067651</v>
      </c>
    </row>
    <row r="4951">
      <c r="A4951" t="inlineStr">
        <is>
          <t>SPY</t>
        </is>
      </c>
      <c r="B4951" t="inlineStr">
        <is>
          <t>SPDR S&amp;P 500</t>
        </is>
      </c>
      <c r="C4951" s="3" t="n">
        <v>45538</v>
      </c>
      <c r="D4951" t="n">
        <v>556.8818342770981</v>
      </c>
      <c r="E4951" t="n">
        <v>548.5455932617188</v>
      </c>
      <c r="F4951" t="n">
        <v>-0.01496949712177409</v>
      </c>
    </row>
    <row r="4952">
      <c r="A4952" t="inlineStr">
        <is>
          <t>SPY</t>
        </is>
      </c>
      <c r="B4952" t="inlineStr">
        <is>
          <t>SPDR S&amp;P 500</t>
        </is>
      </c>
      <c r="C4952" s="3" t="n">
        <v>45539</v>
      </c>
      <c r="D4952" t="n">
        <v>546.6775920813889</v>
      </c>
      <c r="E4952" t="n">
        <v>547.4227905273438</v>
      </c>
      <c r="F4952" t="n">
        <v>0.001363140645874505</v>
      </c>
    </row>
    <row r="4953">
      <c r="A4953" t="inlineStr">
        <is>
          <t>SPY</t>
        </is>
      </c>
      <c r="B4953" t="inlineStr">
        <is>
          <t>SPDR S&amp;P 500</t>
        </is>
      </c>
      <c r="C4953" s="3" t="n">
        <v>45540</v>
      </c>
      <c r="D4953" t="n">
        <v>547.3632041488859</v>
      </c>
      <c r="E4953" t="n">
        <v>546.0913696289062</v>
      </c>
      <c r="F4953" t="n">
        <v>-0.002323565980210995</v>
      </c>
    </row>
    <row r="4954">
      <c r="A4954" t="inlineStr">
        <is>
          <t>SPY</t>
        </is>
      </c>
      <c r="B4954" t="inlineStr">
        <is>
          <t>SPDR S&amp;P 500</t>
        </is>
      </c>
      <c r="C4954" s="3" t="n">
        <v>45541</v>
      </c>
      <c r="D4954" t="n">
        <v>546.4193211895582</v>
      </c>
      <c r="E4954" t="n">
        <v>536.900634765625</v>
      </c>
      <c r="F4954" t="n">
        <v>-0.01742011318928283</v>
      </c>
    </row>
    <row r="4955">
      <c r="A4955" t="inlineStr">
        <is>
          <t>SPY</t>
        </is>
      </c>
      <c r="B4955" t="inlineStr">
        <is>
          <t>SPDR S&amp;P 500</t>
        </is>
      </c>
      <c r="C4955" s="3" t="n">
        <v>45544</v>
      </c>
      <c r="D4955" t="n">
        <v>541.1631836675344</v>
      </c>
      <c r="E4955" t="n">
        <v>542.911865234375</v>
      </c>
      <c r="F4955" t="n">
        <v>0.003231338752554214</v>
      </c>
    </row>
    <row r="4956">
      <c r="A4956" t="inlineStr">
        <is>
          <t>SPY</t>
        </is>
      </c>
      <c r="B4956" t="inlineStr">
        <is>
          <t>SPDR S&amp;P 500</t>
        </is>
      </c>
      <c r="C4956" s="3" t="n">
        <v>45545</v>
      </c>
      <c r="D4956" t="n">
        <v>544.8493714758437</v>
      </c>
      <c r="E4956" t="n">
        <v>545.276611328125</v>
      </c>
      <c r="F4956" t="n">
        <v>0.0007841430579684783</v>
      </c>
    </row>
    <row r="4957">
      <c r="A4957" t="inlineStr">
        <is>
          <t>SPY</t>
        </is>
      </c>
      <c r="B4957" t="inlineStr">
        <is>
          <t>SPDR S&amp;P 500</t>
        </is>
      </c>
      <c r="C4957" s="3" t="n">
        <v>45546</v>
      </c>
      <c r="D4957" t="n">
        <v>545.1871934136049</v>
      </c>
      <c r="E4957" t="n">
        <v>550.8705444335938</v>
      </c>
      <c r="F4957" t="n">
        <v>0.01042458643315425</v>
      </c>
    </row>
    <row r="4958">
      <c r="A4958" t="inlineStr">
        <is>
          <t>SPY</t>
        </is>
      </c>
      <c r="B4958" t="inlineStr">
        <is>
          <t>SPDR S&amp;P 500</t>
        </is>
      </c>
      <c r="C4958" s="3" t="n">
        <v>45547</v>
      </c>
      <c r="D4958" t="n">
        <v>551.4567847066498</v>
      </c>
      <c r="E4958" t="n">
        <v>555.5106811523438</v>
      </c>
      <c r="F4958" t="n">
        <v>0.007351249559565121</v>
      </c>
    </row>
    <row r="4959">
      <c r="A4959" t="inlineStr">
        <is>
          <t>SPY</t>
        </is>
      </c>
      <c r="B4959" t="inlineStr">
        <is>
          <t>SPDR S&amp;P 500</t>
        </is>
      </c>
      <c r="C4959" s="3" t="n">
        <v>45548</v>
      </c>
      <c r="D4959" t="n">
        <v>556.1267241742606</v>
      </c>
      <c r="E4959" t="n">
        <v>558.4119873046875</v>
      </c>
      <c r="F4959" t="n">
        <v>0.00410924890153419</v>
      </c>
    </row>
    <row r="4960">
      <c r="A4960" t="inlineStr">
        <is>
          <t>SPY</t>
        </is>
      </c>
      <c r="B4960" t="inlineStr">
        <is>
          <t>SPDR S&amp;P 500</t>
        </is>
      </c>
      <c r="C4960" s="3" t="n">
        <v>45551</v>
      </c>
      <c r="D4960" t="n">
        <v>558.1437002092299</v>
      </c>
      <c r="E4960" t="n">
        <v>559.2366943359375</v>
      </c>
      <c r="F4960" t="n">
        <v>0.001958266529386465</v>
      </c>
    </row>
    <row r="4961">
      <c r="A4961" t="inlineStr">
        <is>
          <t>SPY</t>
        </is>
      </c>
      <c r="B4961" t="inlineStr">
        <is>
          <t>SPDR S&amp;P 500</t>
        </is>
      </c>
      <c r="C4961" s="3" t="n">
        <v>45552</v>
      </c>
      <c r="D4961" t="n">
        <v>561.4821822822897</v>
      </c>
      <c r="E4961" t="n">
        <v>559.4652099609375</v>
      </c>
      <c r="F4961" t="n">
        <v>-0.003592228542593667</v>
      </c>
    </row>
    <row r="4962">
      <c r="A4962" t="inlineStr">
        <is>
          <t>SPY</t>
        </is>
      </c>
      <c r="B4962" t="inlineStr">
        <is>
          <t>SPDR S&amp;P 500</t>
        </is>
      </c>
      <c r="C4962" s="3" t="n">
        <v>45553</v>
      </c>
      <c r="D4962" t="n">
        <v>560.1309547132038</v>
      </c>
      <c r="E4962" t="n">
        <v>557.8059692382812</v>
      </c>
      <c r="F4962" t="n">
        <v>-0.004150789124148568</v>
      </c>
    </row>
    <row r="4963">
      <c r="A4963" t="inlineStr">
        <is>
          <t>SPY</t>
        </is>
      </c>
      <c r="B4963" t="inlineStr">
        <is>
          <t>SPDR S&amp;P 500</t>
        </is>
      </c>
      <c r="C4963" s="3" t="n">
        <v>45554</v>
      </c>
      <c r="D4963" t="n">
        <v>567.3544220112178</v>
      </c>
      <c r="E4963" t="n">
        <v>567.3245849609375</v>
      </c>
      <c r="F4963" t="n">
        <v>-5.258979065425606e-05</v>
      </c>
    </row>
    <row r="4964">
      <c r="A4964" t="inlineStr">
        <is>
          <t>SPY</t>
        </is>
      </c>
      <c r="B4964" t="inlineStr">
        <is>
          <t>SPDR S&amp;P 500</t>
        </is>
      </c>
      <c r="C4964" s="3" t="n">
        <v>45555</v>
      </c>
      <c r="D4964" t="n">
        <v>565.9352741325762</v>
      </c>
      <c r="E4964" t="n">
        <v>566.3438720703125</v>
      </c>
      <c r="F4964" t="n">
        <v>0.0007219870476575796</v>
      </c>
    </row>
    <row r="4965">
      <c r="A4965" t="inlineStr">
        <is>
          <t>SPY</t>
        </is>
      </c>
      <c r="B4965" t="inlineStr">
        <is>
          <t>SPDR S&amp;P 500</t>
        </is>
      </c>
      <c r="C4965" s="3" t="n">
        <v>45558</v>
      </c>
      <c r="D4965" t="n">
        <v>567.4302449810484</v>
      </c>
      <c r="E4965" t="n">
        <v>567.7590942382812</v>
      </c>
      <c r="F4965" t="n">
        <v>0.0005795412918883081</v>
      </c>
    </row>
    <row r="4966">
      <c r="A4966" t="inlineStr">
        <is>
          <t>SPY</t>
        </is>
      </c>
      <c r="B4966" t="inlineStr">
        <is>
          <t>SPDR S&amp;P 500</t>
        </is>
      </c>
      <c r="C4966" s="3" t="n">
        <v>45559</v>
      </c>
      <c r="D4966" t="n">
        <v>568.5663492842654</v>
      </c>
      <c r="E4966" t="n">
        <v>569.3836059570312</v>
      </c>
      <c r="F4966" t="n">
        <v>0.00143739894876771</v>
      </c>
    </row>
    <row r="4967">
      <c r="A4967" t="inlineStr">
        <is>
          <t>SPY</t>
        </is>
      </c>
      <c r="B4967" t="inlineStr">
        <is>
          <t>SPDR S&amp;P 500</t>
        </is>
      </c>
      <c r="C4967" s="3" t="n">
        <v>45560</v>
      </c>
      <c r="D4967" t="n">
        <v>569.2242153737513</v>
      </c>
      <c r="E4967" t="n">
        <v>568.1278686523438</v>
      </c>
      <c r="F4967" t="n">
        <v>-0.001926036686067056</v>
      </c>
    </row>
    <row r="4968">
      <c r="A4968" t="inlineStr">
        <is>
          <t>SPY</t>
        </is>
      </c>
      <c r="B4968" t="inlineStr">
        <is>
          <t>SPDR S&amp;P 500</t>
        </is>
      </c>
      <c r="C4968" s="3" t="n">
        <v>45561</v>
      </c>
      <c r="D4968" t="n">
        <v>572.453350103916</v>
      </c>
      <c r="E4968" t="n">
        <v>570.3803100585938</v>
      </c>
      <c r="F4968" t="n">
        <v>-0.003621325728892955</v>
      </c>
    </row>
    <row r="4969">
      <c r="A4969" t="inlineStr">
        <is>
          <t>SPY</t>
        </is>
      </c>
      <c r="B4969" t="inlineStr">
        <is>
          <t>SPDR S&amp;P 500</t>
        </is>
      </c>
      <c r="C4969" s="3" t="n">
        <v>45562</v>
      </c>
      <c r="D4969" t="n">
        <v>571.4666429266127</v>
      </c>
      <c r="E4969" t="n">
        <v>569.5530395507812</v>
      </c>
      <c r="F4969" t="n">
        <v>-0.003348582807968459</v>
      </c>
    </row>
    <row r="4970">
      <c r="A4970" t="inlineStr">
        <is>
          <t>SPY</t>
        </is>
      </c>
      <c r="B4970" t="inlineStr">
        <is>
          <t>SPDR S&amp;P 500</t>
        </is>
      </c>
      <c r="C4970" s="3" t="n">
        <v>45565</v>
      </c>
      <c r="D4970" t="n">
        <v>568.5065651200609</v>
      </c>
      <c r="E4970" t="n">
        <v>571.8353881835938</v>
      </c>
      <c r="F4970" t="n">
        <v>0.005855381921279657</v>
      </c>
    </row>
    <row r="4971">
      <c r="A4971" t="inlineStr">
        <is>
          <t>SPY</t>
        </is>
      </c>
      <c r="B4971" t="inlineStr">
        <is>
          <t>SPDR S&amp;P 500</t>
        </is>
      </c>
      <c r="C4971" s="3" t="n">
        <v>45566</v>
      </c>
      <c r="D4971" t="n">
        <v>571.4766419055114</v>
      </c>
      <c r="E4971" t="n">
        <v>566.712646484375</v>
      </c>
      <c r="F4971" t="n">
        <v>-0.008336290710415639</v>
      </c>
    </row>
    <row r="4972">
      <c r="A4972" t="inlineStr">
        <is>
          <t>SPY</t>
        </is>
      </c>
      <c r="B4972" t="inlineStr">
        <is>
          <t>SPDR S&amp;P 500</t>
        </is>
      </c>
      <c r="C4972" s="3" t="n">
        <v>45567</v>
      </c>
      <c r="D4972" t="n">
        <v>565.80573723538</v>
      </c>
      <c r="E4972" t="n">
        <v>566.9518432617188</v>
      </c>
      <c r="F4972" t="n">
        <v>0.002025617541347113</v>
      </c>
    </row>
    <row r="4973">
      <c r="A4973" t="inlineStr">
        <is>
          <t>SPY</t>
        </is>
      </c>
      <c r="B4973" t="inlineStr">
        <is>
          <t>SPDR S&amp;P 500</t>
        </is>
      </c>
      <c r="C4973" s="3" t="n">
        <v>45568</v>
      </c>
      <c r="D4973" t="n">
        <v>565.4568653371243</v>
      </c>
      <c r="E4973" t="n">
        <v>565.9153442382812</v>
      </c>
      <c r="F4973" t="n">
        <v>0.0008108114504605801</v>
      </c>
    </row>
    <row r="4974">
      <c r="A4974" t="inlineStr">
        <is>
          <t>SPY</t>
        </is>
      </c>
      <c r="B4974" t="inlineStr">
        <is>
          <t>SPDR S&amp;P 500</t>
        </is>
      </c>
      <c r="C4974" s="3" t="n">
        <v>45569</v>
      </c>
      <c r="D4974" t="n">
        <v>570.4300917963334</v>
      </c>
      <c r="E4974" t="n">
        <v>571.0579833984375</v>
      </c>
      <c r="F4974" t="n">
        <v>0.001100733658925268</v>
      </c>
    </row>
    <row r="4975">
      <c r="A4975" t="inlineStr">
        <is>
          <t>SPY</t>
        </is>
      </c>
      <c r="B4975" t="inlineStr">
        <is>
          <t>SPDR S&amp;P 500</t>
        </is>
      </c>
      <c r="C4975" s="3" t="n">
        <v>45572</v>
      </c>
      <c r="D4975" t="n">
        <v>569.3836455038623</v>
      </c>
      <c r="E4975" t="n">
        <v>565.8953857421875</v>
      </c>
      <c r="F4975" t="n">
        <v>-0.006126378566051027</v>
      </c>
    </row>
    <row r="4976">
      <c r="A4976" t="inlineStr">
        <is>
          <t>SPY</t>
        </is>
      </c>
      <c r="B4976" t="inlineStr">
        <is>
          <t>SPDR S&amp;P 500</t>
        </is>
      </c>
      <c r="C4976" s="3" t="n">
        <v>45573</v>
      </c>
      <c r="D4976" t="n">
        <v>568.5065999253031</v>
      </c>
      <c r="E4976" t="n">
        <v>571.2473754882812</v>
      </c>
      <c r="F4976" t="n">
        <v>0.004821009225465911</v>
      </c>
    </row>
    <row r="4977">
      <c r="A4977" t="inlineStr">
        <is>
          <t>SPY</t>
        </is>
      </c>
      <c r="B4977" t="inlineStr">
        <is>
          <t>SPDR S&amp;P 500</t>
        </is>
      </c>
      <c r="C4977" s="3" t="n">
        <v>45574</v>
      </c>
      <c r="D4977" t="n">
        <v>571.2374103968729</v>
      </c>
      <c r="E4977" t="n">
        <v>575.2041015625</v>
      </c>
      <c r="F4977" t="n">
        <v>0.006944032539590195</v>
      </c>
    </row>
    <row r="4978">
      <c r="A4978" t="inlineStr">
        <is>
          <t>SPY</t>
        </is>
      </c>
      <c r="B4978" t="inlineStr">
        <is>
          <t>SPDR S&amp;P 500</t>
        </is>
      </c>
      <c r="C4978" s="3" t="n">
        <v>45575</v>
      </c>
      <c r="D4978" t="n">
        <v>573.8386709048119</v>
      </c>
      <c r="E4978" t="n">
        <v>574.1974487304688</v>
      </c>
      <c r="F4978" t="n">
        <v>0.0006252242029822774</v>
      </c>
    </row>
    <row r="4979">
      <c r="A4979" t="inlineStr">
        <is>
          <t>SPY</t>
        </is>
      </c>
      <c r="B4979" t="inlineStr">
        <is>
          <t>SPDR S&amp;P 500</t>
        </is>
      </c>
      <c r="C4979" s="3" t="n">
        <v>45576</v>
      </c>
      <c r="D4979" t="n">
        <v>574.1176761498197</v>
      </c>
      <c r="E4979" t="n">
        <v>577.6358642578125</v>
      </c>
      <c r="F4979" t="n">
        <v>0.006127991271034805</v>
      </c>
    </row>
    <row r="4980">
      <c r="A4980" t="inlineStr">
        <is>
          <t>SPY</t>
        </is>
      </c>
      <c r="B4980" t="inlineStr">
        <is>
          <t>SPDR S&amp;P 500</t>
        </is>
      </c>
      <c r="C4980" s="3" t="n">
        <v>45579</v>
      </c>
      <c r="D4980" t="n">
        <v>579.2703473815798</v>
      </c>
      <c r="E4980" t="n">
        <v>582.3599853515625</v>
      </c>
      <c r="F4980" t="n">
        <v>0.005333671892491232</v>
      </c>
    </row>
    <row r="4981">
      <c r="A4981" t="inlineStr">
        <is>
          <t>SPY</t>
        </is>
      </c>
      <c r="B4981" t="inlineStr">
        <is>
          <t>SPDR S&amp;P 500</t>
        </is>
      </c>
      <c r="C4981" s="3" t="n">
        <v>45580</v>
      </c>
      <c r="D4981" t="n">
        <v>582.6290678972117</v>
      </c>
      <c r="E4981" t="n">
        <v>577.835205078125</v>
      </c>
      <c r="F4981" t="n">
        <v>-0.008227984292627943</v>
      </c>
    </row>
    <row r="4982">
      <c r="A4982" t="inlineStr">
        <is>
          <t>SPY</t>
        </is>
      </c>
      <c r="B4982" t="inlineStr">
        <is>
          <t>SPDR S&amp;P 500</t>
        </is>
      </c>
      <c r="C4982" s="3" t="n">
        <v>45581</v>
      </c>
      <c r="D4982" t="n">
        <v>577.835235088752</v>
      </c>
      <c r="E4982" t="n">
        <v>580.3467407226562</v>
      </c>
      <c r="F4982" t="n">
        <v>0.00434640444437151</v>
      </c>
    </row>
    <row r="4983">
      <c r="A4983" t="inlineStr">
        <is>
          <t>SPY</t>
        </is>
      </c>
      <c r="B4983" t="inlineStr">
        <is>
          <t>SPDR S&amp;P 500</t>
        </is>
      </c>
      <c r="C4983" s="3" t="n">
        <v>45582</v>
      </c>
      <c r="D4983" t="n">
        <v>583.944601340952</v>
      </c>
      <c r="E4983" t="n">
        <v>580.3965454101562</v>
      </c>
      <c r="F4983" t="n">
        <v>-0.006076014612769964</v>
      </c>
    </row>
    <row r="4984">
      <c r="A4984" t="inlineStr">
        <is>
          <t>SPY</t>
        </is>
      </c>
      <c r="B4984" t="inlineStr">
        <is>
          <t>SPDR S&amp;P 500</t>
        </is>
      </c>
      <c r="C4984" s="3" t="n">
        <v>45583</v>
      </c>
      <c r="D4984" t="n">
        <v>582.1108141676949</v>
      </c>
      <c r="E4984" t="n">
        <v>582.6290893554688</v>
      </c>
      <c r="F4984" t="n">
        <v>0.000890337673102426</v>
      </c>
    </row>
    <row r="4985">
      <c r="A4985" t="inlineStr">
        <is>
          <t>SPY</t>
        </is>
      </c>
      <c r="B4985" t="inlineStr">
        <is>
          <t>SPDR S&amp;P 500</t>
        </is>
      </c>
      <c r="C4985" s="3" t="n">
        <v>45586</v>
      </c>
      <c r="D4985" t="n">
        <v>581.8915350892357</v>
      </c>
      <c r="E4985" t="n">
        <v>581.6723022460938</v>
      </c>
      <c r="F4985" t="n">
        <v>-0.0003767589489136469</v>
      </c>
    </row>
    <row r="4986">
      <c r="A4986" t="inlineStr">
        <is>
          <t>SPY</t>
        </is>
      </c>
      <c r="B4986" t="inlineStr">
        <is>
          <t>SPDR S&amp;P 500</t>
        </is>
      </c>
      <c r="C4986" s="3" t="n">
        <v>45587</v>
      </c>
      <c r="D4986" t="n">
        <v>579.1009372156066</v>
      </c>
      <c r="E4986" t="n">
        <v>581.3633422851562</v>
      </c>
      <c r="F4986" t="n">
        <v>0.0039067542878235</v>
      </c>
    </row>
    <row r="4987">
      <c r="A4987" t="inlineStr">
        <is>
          <t>SPY</t>
        </is>
      </c>
      <c r="B4987" t="inlineStr">
        <is>
          <t>SPDR S&amp;P 500</t>
        </is>
      </c>
      <c r="C4987" s="3" t="n">
        <v>45588</v>
      </c>
      <c r="D4987" t="n">
        <v>579.3102592315893</v>
      </c>
      <c r="E4987" t="n">
        <v>576.0512084960938</v>
      </c>
      <c r="F4987" t="n">
        <v>-0.005625743172265607</v>
      </c>
    </row>
    <row r="4988">
      <c r="A4988" t="inlineStr">
        <is>
          <t>SPY</t>
        </is>
      </c>
      <c r="B4988" t="inlineStr">
        <is>
          <t>SPDR S&amp;P 500</t>
        </is>
      </c>
      <c r="C4988" s="3" t="n">
        <v>45589</v>
      </c>
      <c r="D4988" t="n">
        <v>578.0345050935296</v>
      </c>
      <c r="E4988" t="n">
        <v>577.2969970703125</v>
      </c>
      <c r="F4988" t="n">
        <v>-0.001275889270827779</v>
      </c>
    </row>
    <row r="4989">
      <c r="A4989" t="inlineStr">
        <is>
          <t>SPY</t>
        </is>
      </c>
      <c r="B4989" t="inlineStr">
        <is>
          <t>SPDR S&amp;P 500</t>
        </is>
      </c>
      <c r="C4989" s="3" t="n">
        <v>45590</v>
      </c>
      <c r="D4989" t="n">
        <v>579.5594025561556</v>
      </c>
      <c r="E4989" t="n">
        <v>577.09765625</v>
      </c>
      <c r="F4989" t="n">
        <v>-0.00424761688844677</v>
      </c>
    </row>
    <row r="4990">
      <c r="A4990" t="inlineStr">
        <is>
          <t>SPY</t>
        </is>
      </c>
      <c r="B4990" t="inlineStr">
        <is>
          <t>SPDR S&amp;P 500</t>
        </is>
      </c>
      <c r="C4990" s="3" t="n">
        <v>45593</v>
      </c>
      <c r="D4990" t="n">
        <v>580.625843766574</v>
      </c>
      <c r="E4990" t="n">
        <v>578.8817138671875</v>
      </c>
      <c r="F4990" t="n">
        <v>-0.003003879207429283</v>
      </c>
    </row>
    <row r="4991">
      <c r="A4991" t="inlineStr">
        <is>
          <t>SPY</t>
        </is>
      </c>
      <c r="B4991" t="inlineStr">
        <is>
          <t>SPDR S&amp;P 500</t>
        </is>
      </c>
      <c r="C4991" s="3" t="n">
        <v>45594</v>
      </c>
      <c r="D4991" t="n">
        <v>577.9049390899631</v>
      </c>
      <c r="E4991" t="n">
        <v>579.8185424804688</v>
      </c>
      <c r="F4991" t="n">
        <v>0.003311277099515619</v>
      </c>
    </row>
    <row r="4992">
      <c r="A4992" t="inlineStr">
        <is>
          <t>SPY</t>
        </is>
      </c>
      <c r="B4992" t="inlineStr">
        <is>
          <t>SPDR S&amp;P 500</t>
        </is>
      </c>
      <c r="C4992" s="3" t="n">
        <v>45595</v>
      </c>
      <c r="D4992" t="n">
        <v>579.340127925038</v>
      </c>
      <c r="E4992" t="n">
        <v>578.064453125</v>
      </c>
      <c r="F4992" t="n">
        <v>-0.00220194448571509</v>
      </c>
    </row>
    <row r="4993">
      <c r="A4993" t="inlineStr">
        <is>
          <t>SPY</t>
        </is>
      </c>
      <c r="B4993" t="inlineStr">
        <is>
          <t>SPDR S&amp;P 500</t>
        </is>
      </c>
      <c r="C4993" s="3" t="n">
        <v>45596</v>
      </c>
      <c r="D4993" t="n">
        <v>573.6293759428813</v>
      </c>
      <c r="E4993" t="n">
        <v>566.7326049804688</v>
      </c>
      <c r="F4993" t="n">
        <v>-0.01202304353935202</v>
      </c>
    </row>
    <row r="4994">
      <c r="A4994" t="inlineStr">
        <is>
          <t>SPY</t>
        </is>
      </c>
      <c r="B4994" t="inlineStr">
        <is>
          <t>SPDR S&amp;P 500</t>
        </is>
      </c>
      <c r="C4994" s="3" t="n">
        <v>45597</v>
      </c>
      <c r="D4994" t="n">
        <v>569.4036017001581</v>
      </c>
      <c r="E4994" t="n">
        <v>569.12451171875</v>
      </c>
      <c r="F4994" t="n">
        <v>-0.0004901443906831782</v>
      </c>
    </row>
    <row r="4995">
      <c r="A4995" t="inlineStr">
        <is>
          <t>SPY</t>
        </is>
      </c>
      <c r="B4995" t="inlineStr">
        <is>
          <t>SPDR S&amp;P 500</t>
        </is>
      </c>
      <c r="C4995" s="3" t="n">
        <v>45600</v>
      </c>
      <c r="D4995" t="n">
        <v>569.2640201958944</v>
      </c>
      <c r="E4995" t="n">
        <v>567.8986206054688</v>
      </c>
      <c r="F4995" t="n">
        <v>-0.002398534848479961</v>
      </c>
    </row>
    <row r="4996">
      <c r="A4996" t="inlineStr">
        <is>
          <t>SPY</t>
        </is>
      </c>
      <c r="B4996" t="inlineStr">
        <is>
          <t>SPDR S&amp;P 500</t>
        </is>
      </c>
      <c r="C4996" s="3" t="n">
        <v>45601</v>
      </c>
      <c r="D4996" t="n">
        <v>568.8255339356318</v>
      </c>
      <c r="E4996" t="n">
        <v>574.7655639648438</v>
      </c>
      <c r="F4996" t="n">
        <v>0.01044262199010926</v>
      </c>
    </row>
    <row r="4997">
      <c r="A4997" t="inlineStr">
        <is>
          <t>SPY</t>
        </is>
      </c>
      <c r="B4997" t="inlineStr">
        <is>
          <t>SPDR S&amp;P 500</t>
        </is>
      </c>
      <c r="C4997" s="3" t="n">
        <v>45602</v>
      </c>
      <c r="D4997" t="n">
        <v>587.2236401168085</v>
      </c>
      <c r="E4997" t="n">
        <v>589.0574340820312</v>
      </c>
      <c r="F4997" t="n">
        <v>0.003122820404263704</v>
      </c>
    </row>
    <row r="4998">
      <c r="A4998" t="inlineStr">
        <is>
          <t>SPY</t>
        </is>
      </c>
      <c r="B4998" t="inlineStr">
        <is>
          <t>SPDR S&amp;P 500</t>
        </is>
      </c>
      <c r="C4998" s="3" t="n">
        <v>45603</v>
      </c>
      <c r="D4998" t="n">
        <v>591.0905788560154</v>
      </c>
      <c r="E4998" t="n">
        <v>593.612060546875</v>
      </c>
      <c r="F4998" t="n">
        <v>0.004265812687692661</v>
      </c>
    </row>
    <row r="4999">
      <c r="A4999" t="inlineStr">
        <is>
          <t>SPY</t>
        </is>
      </c>
      <c r="B4999" t="inlineStr">
        <is>
          <t>SPDR S&amp;P 500</t>
        </is>
      </c>
      <c r="C4999" s="3" t="n">
        <v>45604</v>
      </c>
      <c r="D4999" t="n">
        <v>594.170227974366</v>
      </c>
      <c r="E4999" t="n">
        <v>596.1834716796875</v>
      </c>
      <c r="F4999" t="n">
        <v>0.003388328143241193</v>
      </c>
    </row>
    <row r="5000">
      <c r="A5000" t="inlineStr">
        <is>
          <t>SPY</t>
        </is>
      </c>
      <c r="B5000" t="inlineStr">
        <is>
          <t>SPDR S&amp;P 500</t>
        </is>
      </c>
      <c r="C5000" s="3" t="n">
        <v>45607</v>
      </c>
      <c r="D5000" t="n">
        <v>597.7979915870179</v>
      </c>
      <c r="E5000" t="n">
        <v>596.7515258789062</v>
      </c>
      <c r="F5000" t="n">
        <v>-0.001750533997836867</v>
      </c>
    </row>
    <row r="5001">
      <c r="A5001" t="inlineStr">
        <is>
          <t>SPY</t>
        </is>
      </c>
      <c r="B5001" t="inlineStr">
        <is>
          <t>SPDR S&amp;P 500</t>
        </is>
      </c>
      <c r="C5001" s="3" t="n">
        <v>45608</v>
      </c>
      <c r="D5001" t="n">
        <v>596.6718248163537</v>
      </c>
      <c r="E5001" t="n">
        <v>594.8978271484375</v>
      </c>
      <c r="F5001" t="n">
        <v>-0.002973154746266471</v>
      </c>
    </row>
    <row r="5002">
      <c r="A5002" t="inlineStr">
        <is>
          <t>SPY</t>
        </is>
      </c>
      <c r="B5002" t="inlineStr">
        <is>
          <t>SPDR S&amp;P 500</t>
        </is>
      </c>
      <c r="C5002" s="3" t="n">
        <v>45609</v>
      </c>
      <c r="D5002" t="n">
        <v>595.3662175337821</v>
      </c>
      <c r="E5002" t="n">
        <v>595.1868286132812</v>
      </c>
      <c r="F5002" t="n">
        <v>-0.0003013085311490693</v>
      </c>
    </row>
    <row r="5003">
      <c r="A5003" t="inlineStr">
        <is>
          <t>SPY</t>
        </is>
      </c>
      <c r="B5003" t="inlineStr">
        <is>
          <t>SPDR S&amp;P 500</t>
        </is>
      </c>
      <c r="C5003" s="3" t="n">
        <v>45610</v>
      </c>
      <c r="D5003" t="n">
        <v>595.3163950921665</v>
      </c>
      <c r="E5003" t="n">
        <v>591.3596801757812</v>
      </c>
      <c r="F5003" t="n">
        <v>-0.006646406766225077</v>
      </c>
    </row>
    <row r="5004">
      <c r="A5004" t="inlineStr">
        <is>
          <t>SPY</t>
        </is>
      </c>
      <c r="B5004" t="inlineStr">
        <is>
          <t>SPDR S&amp;P 500</t>
        </is>
      </c>
      <c r="C5004" s="3" t="n">
        <v>45611</v>
      </c>
      <c r="D5004" t="n">
        <v>587.7418100566269</v>
      </c>
      <c r="E5004" t="n">
        <v>583.78515625</v>
      </c>
      <c r="F5004" t="n">
        <v>-0.006731959065913173</v>
      </c>
    </row>
    <row r="5005">
      <c r="A5005" t="inlineStr">
        <is>
          <t>SPY</t>
        </is>
      </c>
      <c r="B5005" t="inlineStr">
        <is>
          <t>SPDR S&amp;P 500</t>
        </is>
      </c>
      <c r="C5005" s="3" t="n">
        <v>45614</v>
      </c>
      <c r="D5005" t="n">
        <v>584.2535445173154</v>
      </c>
      <c r="E5005" t="n">
        <v>586.1771240234375</v>
      </c>
      <c r="F5005" t="n">
        <v>0.003292371136081496</v>
      </c>
    </row>
    <row r="5006">
      <c r="A5006" t="inlineStr">
        <is>
          <t>SPY</t>
        </is>
      </c>
      <c r="B5006" t="inlineStr">
        <is>
          <t>SPDR S&amp;P 500</t>
        </is>
      </c>
      <c r="C5006" s="3" t="n">
        <v>45615</v>
      </c>
      <c r="D5006" t="n">
        <v>582.7486704174037</v>
      </c>
      <c r="E5006" t="n">
        <v>588.3198852539062</v>
      </c>
      <c r="F5006" t="n">
        <v>0.00956023603196221</v>
      </c>
    </row>
    <row r="5007">
      <c r="A5007" t="inlineStr">
        <is>
          <t>SPY</t>
        </is>
      </c>
      <c r="B5007" t="inlineStr">
        <is>
          <t>SPDR S&amp;P 500</t>
        </is>
      </c>
      <c r="C5007" s="3" t="n">
        <v>45616</v>
      </c>
      <c r="D5007" t="n">
        <v>588.3996334687998</v>
      </c>
      <c r="E5007" t="n">
        <v>588.5192260742188</v>
      </c>
      <c r="F5007" t="n">
        <v>0.0002032506456774996</v>
      </c>
    </row>
    <row r="5008">
      <c r="A5008" t="inlineStr">
        <is>
          <t>SPY</t>
        </is>
      </c>
      <c r="B5008" t="inlineStr">
        <is>
          <t>SPDR S&amp;P 500</t>
        </is>
      </c>
      <c r="C5008" s="3" t="n">
        <v>45617</v>
      </c>
      <c r="D5008" t="n">
        <v>591.4095359141672</v>
      </c>
      <c r="E5008" t="n">
        <v>591.6785888671875</v>
      </c>
      <c r="F5008" t="n">
        <v>0.0004549350943494623</v>
      </c>
    </row>
    <row r="5009">
      <c r="A5009" t="inlineStr">
        <is>
          <t>SPY</t>
        </is>
      </c>
      <c r="B5009" t="inlineStr">
        <is>
          <t>SPDR S&amp;P 500</t>
        </is>
      </c>
      <c r="C5009" s="3" t="n">
        <v>45618</v>
      </c>
      <c r="D5009" t="n">
        <v>591.6686202509217</v>
      </c>
      <c r="E5009" t="n">
        <v>593.512451171875</v>
      </c>
      <c r="F5009" t="n">
        <v>0.00311632366132808</v>
      </c>
    </row>
    <row r="5010">
      <c r="A5010" t="inlineStr">
        <is>
          <t>SPY</t>
        </is>
      </c>
      <c r="B5010" t="inlineStr">
        <is>
          <t>SPDR S&amp;P 500</t>
        </is>
      </c>
      <c r="C5010" s="3" t="n">
        <v>45621</v>
      </c>
      <c r="D5010" t="n">
        <v>597.5090108826315</v>
      </c>
      <c r="E5010" t="n">
        <v>595.5256958007812</v>
      </c>
      <c r="F5010" t="n">
        <v>-0.00331930572715633</v>
      </c>
    </row>
    <row r="5011">
      <c r="A5011" t="inlineStr">
        <is>
          <t>SPY</t>
        </is>
      </c>
      <c r="B5011" t="inlineStr">
        <is>
          <t>SPDR S&amp;P 500</t>
        </is>
      </c>
      <c r="C5011" s="3" t="n">
        <v>45622</v>
      </c>
      <c r="D5011" t="n">
        <v>596.7913620470338</v>
      </c>
      <c r="E5011" t="n">
        <v>598.6351928710938</v>
      </c>
      <c r="F5011" t="n">
        <v>0.003089573578504146</v>
      </c>
    </row>
    <row r="5012">
      <c r="A5012" t="inlineStr">
        <is>
          <t>SPY</t>
        </is>
      </c>
      <c r="B5012" t="inlineStr">
        <is>
          <t>SPDR S&amp;P 500</t>
        </is>
      </c>
      <c r="C5012" s="3" t="n">
        <v>45623</v>
      </c>
      <c r="D5012" t="n">
        <v>598.4458262225876</v>
      </c>
      <c r="E5012" t="n">
        <v>596.8212890625</v>
      </c>
      <c r="F5012" t="n">
        <v>-0.002714593516913166</v>
      </c>
    </row>
    <row r="5013">
      <c r="A5013" t="inlineStr">
        <is>
          <t>SPY</t>
        </is>
      </c>
      <c r="B5013" t="inlineStr">
        <is>
          <t>SPDR S&amp;P 500</t>
        </is>
      </c>
      <c r="C5013" s="3" t="n">
        <v>45625</v>
      </c>
      <c r="D5013" t="n">
        <v>597.6484881409995</v>
      </c>
      <c r="E5013" t="n">
        <v>600.52880859375</v>
      </c>
      <c r="F5013" t="n">
        <v>0.004819422302413612</v>
      </c>
    </row>
    <row r="5014">
      <c r="A5014" t="inlineStr">
        <is>
          <t>SPY</t>
        </is>
      </c>
      <c r="B5014" t="inlineStr">
        <is>
          <t>SPDR S&amp;P 500</t>
        </is>
      </c>
      <c r="C5014" s="3" t="n">
        <v>45628</v>
      </c>
      <c r="D5014" t="n">
        <v>600.9474044087409</v>
      </c>
      <c r="E5014" t="n">
        <v>601.605224609375</v>
      </c>
      <c r="F5014" t="n">
        <v>0.001094638558729377</v>
      </c>
    </row>
    <row r="5015">
      <c r="A5015" t="inlineStr">
        <is>
          <t>SPY</t>
        </is>
      </c>
      <c r="B5015" t="inlineStr">
        <is>
          <t>SPDR S&amp;P 500</t>
        </is>
      </c>
      <c r="C5015" s="3" t="n">
        <v>45629</v>
      </c>
      <c r="D5015" t="n">
        <v>601.3660019623314</v>
      </c>
      <c r="E5015" t="n">
        <v>601.8842163085938</v>
      </c>
      <c r="F5015" t="n">
        <v>0.0008617287052665734</v>
      </c>
    </row>
    <row r="5016">
      <c r="A5016" t="inlineStr">
        <is>
          <t>SPY</t>
        </is>
      </c>
      <c r="B5016" t="inlineStr">
        <is>
          <t>SPDR S&amp;P 500</t>
        </is>
      </c>
      <c r="C5016" s="3" t="n">
        <v>45630</v>
      </c>
      <c r="D5016" t="n">
        <v>603.5984841150722</v>
      </c>
      <c r="E5016" t="n">
        <v>605.6216430664062</v>
      </c>
      <c r="F5016" t="n">
        <v>0.003351829079392354</v>
      </c>
    </row>
    <row r="5017">
      <c r="A5017" t="inlineStr">
        <is>
          <t>SPY</t>
        </is>
      </c>
      <c r="B5017" t="inlineStr">
        <is>
          <t>SPDR S&amp;P 500</t>
        </is>
      </c>
      <c r="C5017" s="3" t="n">
        <v>45631</v>
      </c>
      <c r="D5017" t="n">
        <v>605.621645611653</v>
      </c>
      <c r="E5017" t="n">
        <v>604.625</v>
      </c>
      <c r="F5017" t="n">
        <v>-0.001645657183614091</v>
      </c>
    </row>
    <row r="5018">
      <c r="A5018" t="inlineStr">
        <is>
          <t>SPY</t>
        </is>
      </c>
      <c r="B5018" t="inlineStr">
        <is>
          <t>SPDR S&amp;P 500</t>
        </is>
      </c>
      <c r="C5018" s="3" t="n">
        <v>45632</v>
      </c>
      <c r="D5018" t="n">
        <v>605.4024251817842</v>
      </c>
      <c r="E5018" t="n">
        <v>605.7711791992188</v>
      </c>
      <c r="F5018" t="n">
        <v>0.0006091056165224984</v>
      </c>
    </row>
    <row r="5019">
      <c r="A5019" t="inlineStr">
        <is>
          <t>SPY</t>
        </is>
      </c>
      <c r="B5019" t="inlineStr">
        <is>
          <t>SPDR S&amp;P 500</t>
        </is>
      </c>
      <c r="C5019" s="3" t="n">
        <v>45635</v>
      </c>
      <c r="D5019" t="n">
        <v>605.6515854430188</v>
      </c>
      <c r="E5019" t="n">
        <v>602.6516723632812</v>
      </c>
      <c r="F5019" t="n">
        <v>-0.004953199416696252</v>
      </c>
    </row>
    <row r="5020">
      <c r="A5020" t="inlineStr">
        <is>
          <t>SPY</t>
        </is>
      </c>
      <c r="B5020" t="inlineStr">
        <is>
          <t>SPDR S&amp;P 500</t>
        </is>
      </c>
      <c r="C5020" s="3" t="n">
        <v>45636</v>
      </c>
      <c r="D5020" t="n">
        <v>603.3393405871914</v>
      </c>
      <c r="E5020" t="n">
        <v>600.7779541015625</v>
      </c>
      <c r="F5020" t="n">
        <v>-0.004245349695141787</v>
      </c>
    </row>
    <row r="5021">
      <c r="A5021" t="inlineStr">
        <is>
          <t>SPY</t>
        </is>
      </c>
      <c r="B5021" t="inlineStr">
        <is>
          <t>SPDR S&amp;P 500</t>
        </is>
      </c>
      <c r="C5021" s="3" t="n">
        <v>45637</v>
      </c>
      <c r="D5021" t="n">
        <v>603.7480059585018</v>
      </c>
      <c r="E5021" t="n">
        <v>605.42236328125</v>
      </c>
      <c r="F5021" t="n">
        <v>0.002773271805825539</v>
      </c>
    </row>
    <row r="5022">
      <c r="A5022" t="inlineStr">
        <is>
          <t>SPY</t>
        </is>
      </c>
      <c r="B5022" t="inlineStr">
        <is>
          <t>SPDR S&amp;P 500</t>
        </is>
      </c>
      <c r="C5022" s="3" t="n">
        <v>45638</v>
      </c>
      <c r="D5022" t="n">
        <v>604.5453090600739</v>
      </c>
      <c r="E5022" t="n">
        <v>602.3028564453125</v>
      </c>
      <c r="F5022" t="n">
        <v>-0.00370932100730037</v>
      </c>
    </row>
    <row r="5023">
      <c r="A5023" t="inlineStr">
        <is>
          <t>SPY</t>
        </is>
      </c>
      <c r="B5023" t="inlineStr">
        <is>
          <t>SPDR S&amp;P 500</t>
        </is>
      </c>
      <c r="C5023" s="3" t="n">
        <v>45639</v>
      </c>
      <c r="D5023" t="n">
        <v>604.3659449754581</v>
      </c>
      <c r="E5023" t="n">
        <v>602.1832885742188</v>
      </c>
      <c r="F5023" t="n">
        <v>-0.00361148145322443</v>
      </c>
    </row>
    <row r="5024">
      <c r="A5024" t="inlineStr">
        <is>
          <t>SPY</t>
        </is>
      </c>
      <c r="B5024" t="inlineStr">
        <is>
          <t>SPDR S&amp;P 500</t>
        </is>
      </c>
      <c r="C5024" s="3" t="n">
        <v>45642</v>
      </c>
      <c r="D5024" t="n">
        <v>603.9672494909545</v>
      </c>
      <c r="E5024" t="n">
        <v>604.7545776367188</v>
      </c>
      <c r="F5024" t="n">
        <v>0.00130359410452785</v>
      </c>
    </row>
    <row r="5025">
      <c r="A5025" t="inlineStr">
        <is>
          <t>SPY</t>
        </is>
      </c>
      <c r="B5025" t="inlineStr">
        <is>
          <t>SPDR S&amp;P 500</t>
        </is>
      </c>
      <c r="C5025" s="3" t="n">
        <v>45643</v>
      </c>
      <c r="D5025" t="n">
        <v>602.1632992266615</v>
      </c>
      <c r="E5025" t="n">
        <v>602.262939453125</v>
      </c>
      <c r="F5025" t="n">
        <v>0.0001654704406452989</v>
      </c>
    </row>
    <row r="5026">
      <c r="A5026" t="inlineStr">
        <is>
          <t>SPY</t>
        </is>
      </c>
      <c r="B5026" t="inlineStr">
        <is>
          <t>SPDR S&amp;P 500</t>
        </is>
      </c>
      <c r="C5026" s="3" t="n">
        <v>45644</v>
      </c>
      <c r="D5026" t="n">
        <v>601.9539941025837</v>
      </c>
      <c r="E5026" t="n">
        <v>584.3134155273438</v>
      </c>
      <c r="F5026" t="n">
        <v>-0.02930552624962512</v>
      </c>
    </row>
    <row r="5027">
      <c r="A5027" t="inlineStr">
        <is>
          <t>SPY</t>
        </is>
      </c>
      <c r="B5027" t="inlineStr">
        <is>
          <t>SPDR S&amp;P 500</t>
        </is>
      </c>
      <c r="C5027" s="3" t="n">
        <v>45645</v>
      </c>
      <c r="D5027" t="n">
        <v>589.3763378496345</v>
      </c>
      <c r="E5027" t="n">
        <v>584.1339721679688</v>
      </c>
      <c r="F5027" t="n">
        <v>-0.008894767816422289</v>
      </c>
    </row>
    <row r="5028">
      <c r="A5028" t="inlineStr">
        <is>
          <t>SPY</t>
        </is>
      </c>
      <c r="B5028" t="inlineStr">
        <is>
          <t>SPDR S&amp;P 500</t>
        </is>
      </c>
      <c r="C5028" s="3" t="n">
        <v>45646</v>
      </c>
      <c r="D5028" t="n">
        <v>581.77001953125</v>
      </c>
      <c r="E5028" t="n">
        <v>591.1500244140625</v>
      </c>
      <c r="F5028" t="n">
        <v>0.01612321805508343</v>
      </c>
    </row>
    <row r="5029">
      <c r="A5029" t="inlineStr">
        <is>
          <t>SPY</t>
        </is>
      </c>
      <c r="B5029" t="inlineStr">
        <is>
          <t>SPDR S&amp;P 500</t>
        </is>
      </c>
      <c r="C5029" s="3" t="n">
        <v>45649</v>
      </c>
      <c r="D5029" t="n">
        <v>590.8900146484375</v>
      </c>
      <c r="E5029" t="n">
        <v>594.6900024414062</v>
      </c>
      <c r="F5029" t="n">
        <v>0.006430956182648773</v>
      </c>
    </row>
    <row r="5030">
      <c r="A5030" t="inlineStr">
        <is>
          <t>SPY</t>
        </is>
      </c>
      <c r="B5030" t="inlineStr">
        <is>
          <t>SPDR S&amp;P 500</t>
        </is>
      </c>
      <c r="C5030" s="3" t="n">
        <v>45650</v>
      </c>
      <c r="D5030" t="n">
        <v>596.0599975585938</v>
      </c>
      <c r="E5030" t="n">
        <v>601.2999877929688</v>
      </c>
      <c r="F5030" t="n">
        <v>0.008791044954933325</v>
      </c>
    </row>
    <row r="5031">
      <c r="A5031" t="inlineStr">
        <is>
          <t>SPY</t>
        </is>
      </c>
      <c r="B5031" t="inlineStr">
        <is>
          <t>SPDR S&amp;P 500</t>
        </is>
      </c>
      <c r="C5031" s="3" t="n">
        <v>45652</v>
      </c>
      <c r="D5031" t="n">
        <v>599.5</v>
      </c>
      <c r="E5031" t="n">
        <v>601.3400268554688</v>
      </c>
      <c r="F5031" t="n">
        <v>0.003069269150072884</v>
      </c>
    </row>
    <row r="5032">
      <c r="A5032" t="inlineStr">
        <is>
          <t>SPY</t>
        </is>
      </c>
      <c r="B5032" t="inlineStr">
        <is>
          <t>SPDR S&amp;P 500</t>
        </is>
      </c>
      <c r="C5032" s="3" t="n">
        <v>45653</v>
      </c>
      <c r="D5032" t="n">
        <v>597.5399780273438</v>
      </c>
      <c r="E5032" t="n">
        <v>595.010009765625</v>
      </c>
      <c r="F5032" t="n">
        <v>-0.004233973214764486</v>
      </c>
    </row>
    <row r="5033">
      <c r="A5033" t="inlineStr">
        <is>
          <t>SPY</t>
        </is>
      </c>
      <c r="B5033" t="inlineStr">
        <is>
          <t>SPDR S&amp;P 500</t>
        </is>
      </c>
      <c r="C5033" s="3" t="n">
        <v>45656</v>
      </c>
      <c r="D5033" t="n">
        <v>587.8900146484375</v>
      </c>
      <c r="E5033" t="n">
        <v>588.219970703125</v>
      </c>
      <c r="F5033" t="n">
        <v>0.0005612547355220432</v>
      </c>
    </row>
    <row r="5034">
      <c r="A5034" t="inlineStr">
        <is>
          <t>SPY</t>
        </is>
      </c>
      <c r="B5034" t="inlineStr">
        <is>
          <t>SPDR S&amp;P 500</t>
        </is>
      </c>
      <c r="C5034" s="3" t="n">
        <v>45657</v>
      </c>
      <c r="D5034" t="n">
        <v>589.9099731445312</v>
      </c>
      <c r="E5034" t="n">
        <v>586.0800170898438</v>
      </c>
      <c r="F5034" t="n">
        <v>-0.006492441608118349</v>
      </c>
    </row>
    <row r="5035">
      <c r="A5035" t="inlineStr">
        <is>
          <t>SPY</t>
        </is>
      </c>
      <c r="B5035" t="inlineStr">
        <is>
          <t>SPDR S&amp;P 500</t>
        </is>
      </c>
      <c r="C5035" s="3" t="n">
        <v>45659</v>
      </c>
      <c r="D5035" t="n">
        <v>589.3900146484375</v>
      </c>
      <c r="E5035" t="n">
        <v>584.6400146484375</v>
      </c>
      <c r="F5035" t="n">
        <v>-0.008059179629694491</v>
      </c>
    </row>
    <row r="5036">
      <c r="A5036" t="inlineStr">
        <is>
          <t>SPY</t>
        </is>
      </c>
      <c r="B5036" t="inlineStr">
        <is>
          <t>SPDR S&amp;P 500</t>
        </is>
      </c>
      <c r="C5036" s="3" t="n">
        <v>45660</v>
      </c>
      <c r="D5036" t="n">
        <v>587.530029296875</v>
      </c>
      <c r="E5036" t="n">
        <v>591.9500122070312</v>
      </c>
      <c r="F5036" t="n">
        <v>0.007522990638360927</v>
      </c>
    </row>
    <row r="5037">
      <c r="A5037" t="inlineStr">
        <is>
          <t>SPY</t>
        </is>
      </c>
      <c r="B5037" t="inlineStr">
        <is>
          <t>SPDR S&amp;P 500</t>
        </is>
      </c>
      <c r="C5037" s="3" t="n">
        <v>45663</v>
      </c>
      <c r="D5037" t="n">
        <v>596.27001953125</v>
      </c>
      <c r="E5037" t="n">
        <v>595.3599853515625</v>
      </c>
      <c r="F5037" t="n">
        <v>-0.001526211531485244</v>
      </c>
    </row>
    <row r="5038">
      <c r="A5038" t="inlineStr">
        <is>
          <t>SPY</t>
        </is>
      </c>
      <c r="B5038" t="inlineStr">
        <is>
          <t>SPDR S&amp;P 500</t>
        </is>
      </c>
      <c r="C5038" s="3" t="n">
        <v>45664</v>
      </c>
      <c r="D5038" t="n">
        <v>597.4199829101562</v>
      </c>
      <c r="E5038" t="n">
        <v>588.6300048828125</v>
      </c>
      <c r="F5038" t="n">
        <v>-0.01471323068995101</v>
      </c>
    </row>
    <row r="5039">
      <c r="A5039" t="inlineStr">
        <is>
          <t>SPY</t>
        </is>
      </c>
      <c r="B5039" t="inlineStr">
        <is>
          <t>SPDR S&amp;P 500</t>
        </is>
      </c>
      <c r="C5039" s="3" t="n">
        <v>45665</v>
      </c>
      <c r="D5039" t="n">
        <v>588.7000122070312</v>
      </c>
      <c r="E5039" t="n">
        <v>589.489990234375</v>
      </c>
      <c r="F5039" t="n">
        <v>0.001341902515649807</v>
      </c>
    </row>
    <row r="5040">
      <c r="A5040" t="inlineStr">
        <is>
          <t>SPY</t>
        </is>
      </c>
      <c r="B5040" t="inlineStr">
        <is>
          <t>SPDR S&amp;P 500</t>
        </is>
      </c>
      <c r="C5040" s="3" t="n">
        <v>45667</v>
      </c>
      <c r="D5040" t="n">
        <v>585.8800048828125</v>
      </c>
      <c r="E5040" t="n">
        <v>580.489990234375</v>
      </c>
      <c r="F5040" t="n">
        <v>-0.009199861069700832</v>
      </c>
    </row>
    <row r="5041">
      <c r="A5041" t="inlineStr">
        <is>
          <t>SPY</t>
        </is>
      </c>
      <c r="B5041" t="inlineStr">
        <is>
          <t>SPDR S&amp;P 500</t>
        </is>
      </c>
      <c r="C5041" s="3" t="n">
        <v>45670</v>
      </c>
      <c r="D5041" t="n">
        <v>575.77001953125</v>
      </c>
      <c r="E5041" t="n">
        <v>581.3900146484375</v>
      </c>
      <c r="F5041" t="n">
        <v>0.009760833191285068</v>
      </c>
    </row>
    <row r="5042">
      <c r="A5042" t="inlineStr">
        <is>
          <t>SPY</t>
        </is>
      </c>
      <c r="B5042" t="inlineStr">
        <is>
          <t>SPDR S&amp;P 500</t>
        </is>
      </c>
      <c r="C5042" s="3" t="n">
        <v>45671</v>
      </c>
      <c r="D5042" t="n">
        <v>584.3599853515625</v>
      </c>
      <c r="E5042" t="n">
        <v>582.1900024414062</v>
      </c>
      <c r="F5042" t="n">
        <v>-0.00371343515051048</v>
      </c>
    </row>
    <row r="5043">
      <c r="A5043" t="inlineStr">
        <is>
          <t>SPY</t>
        </is>
      </c>
      <c r="B5043" t="inlineStr">
        <is>
          <t>SPDR S&amp;P 500</t>
        </is>
      </c>
      <c r="C5043" s="3" t="n">
        <v>45672</v>
      </c>
      <c r="D5043" t="n">
        <v>590.3300170898438</v>
      </c>
      <c r="E5043" t="n">
        <v>592.780029296875</v>
      </c>
      <c r="F5043" t="n">
        <v>0.004150241620965112</v>
      </c>
    </row>
    <row r="5044">
      <c r="A5044" t="inlineStr">
        <is>
          <t>SPY</t>
        </is>
      </c>
      <c r="B5044" t="inlineStr">
        <is>
          <t>SPDR S&amp;P 500</t>
        </is>
      </c>
      <c r="C5044" s="3" t="n">
        <v>45673</v>
      </c>
      <c r="D5044" t="n">
        <v>594.1699829101562</v>
      </c>
      <c r="E5044" t="n">
        <v>591.6400146484375</v>
      </c>
      <c r="F5044" t="n">
        <v>-0.004257987334411184</v>
      </c>
    </row>
    <row r="5045">
      <c r="A5045" t="inlineStr">
        <is>
          <t>SPY</t>
        </is>
      </c>
      <c r="B5045" t="inlineStr">
        <is>
          <t>SPDR S&amp;P 500</t>
        </is>
      </c>
      <c r="C5045" s="3" t="n">
        <v>45674</v>
      </c>
      <c r="D5045" t="n">
        <v>596.9600219726562</v>
      </c>
      <c r="E5045" t="n">
        <v>597.5800170898438</v>
      </c>
      <c r="F5045" t="n">
        <v>0.001038587333099361</v>
      </c>
    </row>
    <row r="5046">
      <c r="A5046" t="inlineStr">
        <is>
          <t>SPY</t>
        </is>
      </c>
      <c r="B5046" t="inlineStr">
        <is>
          <t>SPDR S&amp;P 500</t>
        </is>
      </c>
      <c r="C5046" s="3" t="n">
        <v>45678</v>
      </c>
      <c r="D5046" t="n">
        <v>600.6699829101562</v>
      </c>
      <c r="E5046" t="n">
        <v>603.0499877929688</v>
      </c>
      <c r="F5046" t="n">
        <v>0.00396225040459286</v>
      </c>
    </row>
    <row r="5047">
      <c r="A5047" t="inlineStr">
        <is>
          <t>SPY</t>
        </is>
      </c>
      <c r="B5047" t="inlineStr">
        <is>
          <t>SPDR S&amp;P 500</t>
        </is>
      </c>
      <c r="C5047" s="3" t="n">
        <v>45679</v>
      </c>
      <c r="D5047" t="n">
        <v>605.9199829101562</v>
      </c>
      <c r="E5047" t="n">
        <v>606.4400024414062</v>
      </c>
      <c r="F5047" t="n">
        <v>0.0008582313604388325</v>
      </c>
    </row>
    <row r="5048">
      <c r="A5048" t="inlineStr">
        <is>
          <t>SPY</t>
        </is>
      </c>
      <c r="B5048" t="inlineStr">
        <is>
          <t>SPDR S&amp;P 500</t>
        </is>
      </c>
      <c r="C5048" s="3" t="n">
        <v>45680</v>
      </c>
      <c r="D5048" t="n">
        <v>605.7999877929688</v>
      </c>
      <c r="E5048" t="n">
        <v>609.75</v>
      </c>
      <c r="F5048" t="n">
        <v>0.006520324012256662</v>
      </c>
    </row>
    <row r="5049">
      <c r="A5049" t="inlineStr">
        <is>
          <t>SPY</t>
        </is>
      </c>
      <c r="B5049" t="inlineStr">
        <is>
          <t>SPDR S&amp;P 500</t>
        </is>
      </c>
      <c r="C5049" s="3" t="n">
        <v>45681</v>
      </c>
      <c r="D5049" t="n">
        <v>609.8099975585938</v>
      </c>
      <c r="E5049" t="n">
        <v>607.969970703125</v>
      </c>
      <c r="F5049" t="n">
        <v>-0.003017377318895065</v>
      </c>
    </row>
    <row r="5050">
      <c r="A5050" t="inlineStr">
        <is>
          <t>SPY</t>
        </is>
      </c>
      <c r="B5050" t="inlineStr">
        <is>
          <t>SPDR S&amp;P 500</t>
        </is>
      </c>
      <c r="C5050" s="3" t="n">
        <v>45684</v>
      </c>
      <c r="D5050" t="n">
        <v>594.8099975585938</v>
      </c>
      <c r="E5050" t="n">
        <v>599.3699951171875</v>
      </c>
      <c r="F5050" t="n">
        <v>0.007666309539702265</v>
      </c>
    </row>
    <row r="5051">
      <c r="A5051" t="inlineStr">
        <is>
          <t>SPY</t>
        </is>
      </c>
      <c r="B5051" t="inlineStr">
        <is>
          <t>SPDR S&amp;P 500</t>
        </is>
      </c>
      <c r="C5051" s="3" t="n">
        <v>45685</v>
      </c>
      <c r="D5051" t="n">
        <v>600.6199951171875</v>
      </c>
      <c r="E5051" t="n">
        <v>604.52001953125</v>
      </c>
      <c r="F5051" t="n">
        <v>0.006493330967613842</v>
      </c>
    </row>
    <row r="5052">
      <c r="A5052" t="inlineStr">
        <is>
          <t>SPY</t>
        </is>
      </c>
      <c r="B5052" t="inlineStr">
        <is>
          <t>SPDR S&amp;P 500</t>
        </is>
      </c>
      <c r="C5052" s="3" t="n">
        <v>45686</v>
      </c>
      <c r="D5052" t="n">
        <v>603.719970703125</v>
      </c>
      <c r="E5052" t="n">
        <v>601.8099975585938</v>
      </c>
      <c r="F5052" t="n">
        <v>-0.003163673950203783</v>
      </c>
    </row>
    <row r="5053">
      <c r="A5053" t="inlineStr">
        <is>
          <t>SPY</t>
        </is>
      </c>
      <c r="B5053" t="inlineStr">
        <is>
          <t>SPDR S&amp;P 500</t>
        </is>
      </c>
      <c r="C5053" s="3" t="n">
        <v>45687</v>
      </c>
      <c r="D5053" t="n">
        <v>603.9600219726562</v>
      </c>
      <c r="E5053" t="n">
        <v>605.0399780273438</v>
      </c>
      <c r="F5053" t="n">
        <v>0.001788125066887858</v>
      </c>
    </row>
    <row r="5054">
      <c r="A5054" t="inlineStr">
        <is>
          <t>SPY</t>
        </is>
      </c>
      <c r="B5054" t="inlineStr">
        <is>
          <t>SPDR S&amp;P 500</t>
        </is>
      </c>
      <c r="C5054" s="3" t="n">
        <v>45688</v>
      </c>
      <c r="D5054" t="n">
        <v>607.5</v>
      </c>
      <c r="E5054" t="n">
        <v>601.8200073242188</v>
      </c>
      <c r="F5054" t="n">
        <v>-0.009349782182355937</v>
      </c>
    </row>
    <row r="5055">
      <c r="A5055" t="inlineStr">
        <is>
          <t>SPY</t>
        </is>
      </c>
      <c r="B5055" t="inlineStr">
        <is>
          <t>SPDR S&amp;P 500</t>
        </is>
      </c>
      <c r="C5055" s="3" t="n">
        <v>45691</v>
      </c>
      <c r="D5055" t="n">
        <v>592.6699829101562</v>
      </c>
      <c r="E5055" t="n">
        <v>597.77001953125</v>
      </c>
      <c r="F5055" t="n">
        <v>0.00860518799358001</v>
      </c>
    </row>
    <row r="5056">
      <c r="A5056" t="inlineStr">
        <is>
          <t>SPY</t>
        </is>
      </c>
      <c r="B5056" t="inlineStr">
        <is>
          <t>SPDR S&amp;P 500</t>
        </is>
      </c>
      <c r="C5056" s="3" t="n">
        <v>45692</v>
      </c>
      <c r="D5056" t="n">
        <v>597.8300170898438</v>
      </c>
      <c r="E5056" t="n">
        <v>601.780029296875</v>
      </c>
      <c r="F5056" t="n">
        <v>0.006607249709974949</v>
      </c>
    </row>
    <row r="5057">
      <c r="A5057" t="inlineStr">
        <is>
          <t>SPY</t>
        </is>
      </c>
      <c r="B5057" t="inlineStr">
        <is>
          <t>SPDR S&amp;P 500</t>
        </is>
      </c>
      <c r="C5057" s="3" t="n">
        <v>45693</v>
      </c>
      <c r="D5057" t="n">
        <v>600.6400146484375</v>
      </c>
      <c r="E5057" t="n">
        <v>604.219970703125</v>
      </c>
      <c r="F5057" t="n">
        <v>0.005960235694224991</v>
      </c>
    </row>
    <row r="5058">
      <c r="A5058" t="inlineStr">
        <is>
          <t>SPY</t>
        </is>
      </c>
      <c r="B5058" t="inlineStr">
        <is>
          <t>SPDR S&amp;P 500</t>
        </is>
      </c>
      <c r="C5058" s="3" t="n">
        <v>45694</v>
      </c>
      <c r="D5058" t="n">
        <v>605.989990234375</v>
      </c>
      <c r="E5058" t="n">
        <v>606.3200073242188</v>
      </c>
      <c r="F5058" t="n">
        <v>0.0005445916519448701</v>
      </c>
    </row>
    <row r="5059">
      <c r="A5059" t="inlineStr">
        <is>
          <t>SPY</t>
        </is>
      </c>
      <c r="B5059" t="inlineStr">
        <is>
          <t>SPDR S&amp;P 500</t>
        </is>
      </c>
      <c r="C5059" s="3" t="n">
        <v>45695</v>
      </c>
      <c r="D5059" t="n">
        <v>606.8900146484375</v>
      </c>
      <c r="E5059" t="n">
        <v>600.77001953125</v>
      </c>
      <c r="F5059" t="n">
        <v>-0.01008419148357997</v>
      </c>
    </row>
    <row r="5060">
      <c r="A5060" t="inlineStr">
        <is>
          <t>SPY</t>
        </is>
      </c>
      <c r="B5060" t="inlineStr">
        <is>
          <t>SPDR S&amp;P 500</t>
        </is>
      </c>
      <c r="C5060" s="3" t="n">
        <v>45698</v>
      </c>
      <c r="D5060" t="n">
        <v>604.030029296875</v>
      </c>
      <c r="E5060" t="n">
        <v>604.8499755859375</v>
      </c>
      <c r="F5060" t="n">
        <v>0.001357459479319312</v>
      </c>
    </row>
    <row r="5061">
      <c r="A5061" t="inlineStr">
        <is>
          <t>SPY</t>
        </is>
      </c>
      <c r="B5061" t="inlineStr">
        <is>
          <t>SPDR S&amp;P 500</t>
        </is>
      </c>
      <c r="C5061" s="3" t="n">
        <v>45699</v>
      </c>
      <c r="D5061" t="n">
        <v>602.5499877929688</v>
      </c>
      <c r="E5061" t="n">
        <v>605.3099975585938</v>
      </c>
      <c r="F5061" t="n">
        <v>0.004580549035830828</v>
      </c>
    </row>
    <row r="5062">
      <c r="A5062" t="inlineStr">
        <is>
          <t>SPY</t>
        </is>
      </c>
      <c r="B5062" t="inlineStr">
        <is>
          <t>SPDR S&amp;P 500</t>
        </is>
      </c>
      <c r="C5062" s="3" t="n">
        <v>45700</v>
      </c>
      <c r="D5062" t="n">
        <v>599.2000122070312</v>
      </c>
      <c r="E5062" t="n">
        <v>603.3599853515625</v>
      </c>
      <c r="F5062" t="n">
        <v>0.006942545159852154</v>
      </c>
    </row>
    <row r="5063">
      <c r="A5063" t="inlineStr">
        <is>
          <t>SPY</t>
        </is>
      </c>
      <c r="B5063" t="inlineStr">
        <is>
          <t>SPDR S&amp;P 500</t>
        </is>
      </c>
      <c r="C5063" s="3" t="n">
        <v>45701</v>
      </c>
      <c r="D5063" t="n">
        <v>604.47998046875</v>
      </c>
      <c r="E5063" t="n">
        <v>609.72998046875</v>
      </c>
      <c r="F5063" t="n">
        <v>0.0086851511541024</v>
      </c>
    </row>
    <row r="5064">
      <c r="A5064" t="inlineStr">
        <is>
          <t>SPY</t>
        </is>
      </c>
      <c r="B5064" t="inlineStr">
        <is>
          <t>SPDR S&amp;P 500</t>
        </is>
      </c>
      <c r="C5064" s="3" t="n">
        <v>45702</v>
      </c>
      <c r="D5064" t="n">
        <v>609.9400024414062</v>
      </c>
      <c r="E5064" t="n">
        <v>609.7000122070312</v>
      </c>
      <c r="F5064" t="n">
        <v>-0.0003934653136610233</v>
      </c>
    </row>
    <row r="5065">
      <c r="A5065" t="inlineStr">
        <is>
          <t>SPY</t>
        </is>
      </c>
      <c r="B5065" t="inlineStr">
        <is>
          <t>SPDR S&amp;P 500</t>
        </is>
      </c>
      <c r="C5065" s="3" t="n">
        <v>45706</v>
      </c>
      <c r="D5065" t="n">
        <v>610.8800048828125</v>
      </c>
      <c r="E5065" t="n">
        <v>611.489990234375</v>
      </c>
      <c r="F5065" t="n">
        <v>0.0009985354679917791</v>
      </c>
    </row>
    <row r="5066">
      <c r="A5066" t="inlineStr">
        <is>
          <t>SPY</t>
        </is>
      </c>
      <c r="B5066" t="inlineStr">
        <is>
          <t>SPDR S&amp;P 500</t>
        </is>
      </c>
      <c r="C5066" s="3" t="n">
        <v>45707</v>
      </c>
      <c r="D5066" t="n">
        <v>610.0800170898438</v>
      </c>
      <c r="E5066" t="n">
        <v>612.9299926757812</v>
      </c>
      <c r="F5066" t="n">
        <v>0.004671478340713797</v>
      </c>
    </row>
    <row r="5067">
      <c r="A5067" t="inlineStr">
        <is>
          <t>SPY</t>
        </is>
      </c>
      <c r="B5067" t="inlineStr">
        <is>
          <t>SPDR S&amp;P 500</t>
        </is>
      </c>
      <c r="C5067" s="3" t="n">
        <v>45708</v>
      </c>
      <c r="D5067" t="n">
        <v>611.5399780273438</v>
      </c>
      <c r="E5067" t="n">
        <v>610.3800048828125</v>
      </c>
      <c r="F5067" t="n">
        <v>-0.001896806727620604</v>
      </c>
    </row>
    <row r="5068">
      <c r="A5068" t="inlineStr">
        <is>
          <t>SPY</t>
        </is>
      </c>
      <c r="B5068" t="inlineStr">
        <is>
          <t>SPDR S&amp;P 500</t>
        </is>
      </c>
      <c r="C5068" s="3" t="n">
        <v>45709</v>
      </c>
      <c r="D5068" t="n">
        <v>610.1599731445312</v>
      </c>
      <c r="E5068" t="n">
        <v>599.9400024414062</v>
      </c>
      <c r="F5068" t="n">
        <v>-0.01674965771755754</v>
      </c>
    </row>
    <row r="5069">
      <c r="A5069" t="inlineStr">
        <is>
          <t>SPY</t>
        </is>
      </c>
      <c r="B5069" t="inlineStr">
        <is>
          <t>SPDR S&amp;P 500</t>
        </is>
      </c>
      <c r="C5069" s="3" t="n">
        <v>45712</v>
      </c>
      <c r="D5069" t="n">
        <v>602.02001953125</v>
      </c>
      <c r="E5069" t="n">
        <v>597.2100219726562</v>
      </c>
      <c r="F5069" t="n">
        <v>-0.007989763467233124</v>
      </c>
    </row>
    <row r="5070">
      <c r="A5070" t="inlineStr">
        <is>
          <t>SPY</t>
        </is>
      </c>
      <c r="B5070" t="inlineStr">
        <is>
          <t>SPDR S&amp;P 500</t>
        </is>
      </c>
      <c r="C5070" s="3" t="n">
        <v>45713</v>
      </c>
      <c r="D5070" t="n">
        <v>597.1500244140625</v>
      </c>
      <c r="E5070" t="n">
        <v>594.239990234375</v>
      </c>
      <c r="F5070" t="n">
        <v>-0.004873204489178273</v>
      </c>
    </row>
    <row r="5071">
      <c r="A5071" t="inlineStr">
        <is>
          <t>SPY</t>
        </is>
      </c>
      <c r="B5071" t="inlineStr">
        <is>
          <t>SPDR S&amp;P 500</t>
        </is>
      </c>
      <c r="C5071" s="3" t="n">
        <v>45714</v>
      </c>
      <c r="D5071" t="n">
        <v>595.9299926757812</v>
      </c>
      <c r="E5071" t="n">
        <v>594.5399780273438</v>
      </c>
      <c r="F5071" t="n">
        <v>-0.002332513324587393</v>
      </c>
    </row>
    <row r="5072">
      <c r="A5072" t="inlineStr">
        <is>
          <t>SPY</t>
        </is>
      </c>
      <c r="B5072" t="inlineStr">
        <is>
          <t>SPDR S&amp;P 500</t>
        </is>
      </c>
      <c r="C5072" s="3" t="n">
        <v>45715</v>
      </c>
      <c r="D5072" t="n">
        <v>596.8499755859375</v>
      </c>
      <c r="E5072" t="n">
        <v>585.0499877929688</v>
      </c>
      <c r="F5072" t="n">
        <v>-0.01977044194629396</v>
      </c>
    </row>
    <row r="5073">
      <c r="A5073" t="inlineStr">
        <is>
          <t>SPY</t>
        </is>
      </c>
      <c r="B5073" t="inlineStr">
        <is>
          <t>SPDR S&amp;P 500</t>
        </is>
      </c>
      <c r="C5073" s="3" t="n">
        <v>45716</v>
      </c>
      <c r="D5073" t="n">
        <v>585.5599975585938</v>
      </c>
      <c r="E5073" t="n">
        <v>594.1799926757812</v>
      </c>
      <c r="F5073" t="n">
        <v>0.01472094260729429</v>
      </c>
    </row>
    <row r="5074">
      <c r="A5074" t="inlineStr">
        <is>
          <t>SPY</t>
        </is>
      </c>
      <c r="B5074" t="inlineStr">
        <is>
          <t>SPDR S&amp;P 500</t>
        </is>
      </c>
      <c r="C5074" s="3" t="n">
        <v>45719</v>
      </c>
      <c r="D5074" t="n">
        <v>596.1799926757812</v>
      </c>
      <c r="E5074" t="n">
        <v>583.77001953125</v>
      </c>
      <c r="F5074" t="n">
        <v>-0.02081581619140338</v>
      </c>
    </row>
    <row r="5075">
      <c r="A5075" t="inlineStr">
        <is>
          <t>SPY</t>
        </is>
      </c>
      <c r="B5075" t="inlineStr">
        <is>
          <t>SPDR S&amp;P 500</t>
        </is>
      </c>
      <c r="C5075" s="3" t="n">
        <v>45720</v>
      </c>
      <c r="D5075" t="n">
        <v>579.7100219726562</v>
      </c>
      <c r="E5075" t="n">
        <v>576.8599853515625</v>
      </c>
      <c r="F5075" t="n">
        <v>-0.004916314214123085</v>
      </c>
    </row>
    <row r="5076">
      <c r="A5076" t="inlineStr">
        <is>
          <t>SPY</t>
        </is>
      </c>
      <c r="B5076" t="inlineStr">
        <is>
          <t>SPDR S&amp;P 500</t>
        </is>
      </c>
      <c r="C5076" s="3" t="n">
        <v>45721</v>
      </c>
      <c r="D5076" t="n">
        <v>576.6900024414062</v>
      </c>
      <c r="E5076" t="n">
        <v>583.0599975585938</v>
      </c>
      <c r="F5076" t="n">
        <v>0.01104578732112627</v>
      </c>
    </row>
    <row r="5077">
      <c r="A5077" t="inlineStr">
        <is>
          <t>SPY</t>
        </is>
      </c>
      <c r="B5077" t="inlineStr">
        <is>
          <t>SPDR S&amp;P 500</t>
        </is>
      </c>
      <c r="C5077" s="3" t="n">
        <v>45722</v>
      </c>
      <c r="D5077" t="n">
        <v>575.47998046875</v>
      </c>
      <c r="E5077" t="n">
        <v>572.7100219726562</v>
      </c>
      <c r="F5077" t="n">
        <v>-0.00481330122698187</v>
      </c>
    </row>
    <row r="5078">
      <c r="A5078" t="inlineStr">
        <is>
          <t>SPY</t>
        </is>
      </c>
      <c r="B5078" t="inlineStr">
        <is>
          <t>SPDR S&amp;P 500</t>
        </is>
      </c>
      <c r="C5078" s="3" t="n">
        <v>45723</v>
      </c>
      <c r="D5078" t="n">
        <v>570.9000244140625</v>
      </c>
      <c r="E5078" t="n">
        <v>575.9199829101562</v>
      </c>
      <c r="F5078" t="n">
        <v>0.008793060573514477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2025-03-10T21:35:10Z</dcterms:created>
  <dcterms:modified xsi:type="dcterms:W3CDTF">2025-03-10T21:35:11Z</dcterms:modified>
</cp:coreProperties>
</file>