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s\OneDrive\Documentos\Proyectos\Stock-ticker-prices\"/>
    </mc:Choice>
  </mc:AlternateContent>
  <xr:revisionPtr revIDLastSave="0" documentId="13_ncr:1_{CCEAA1BB-4D66-46FC-996D-E339D9BD59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<sst xmlns="http://schemas.openxmlformats.org/spreadsheetml/2006/main" count="510" uniqueCount="8">
  <si>
    <t>Stock Symbol</t>
  </si>
  <si>
    <t>Stock Name</t>
  </si>
  <si>
    <t>Date</t>
  </si>
  <si>
    <t>Opening Price</t>
  </si>
  <si>
    <t>Closing Price</t>
  </si>
  <si>
    <t>gain/loss</t>
  </si>
  <si>
    <t>SPY</t>
  </si>
  <si>
    <t>SPDR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</si>
</sst>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Percentage Change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gain/loss</c:v>
                </c:pt>
              </c:strCache>
            </c:strRef>
          </c:tx>
          <c:marker>
            <c:symbol val="none"/>
          </c:marker>
          <c:dPt>
            <c:idx val="0"/>
            <c:bubble3D val="0"/>
            <c:spPr>
              <a:ln w="47625" cap="rnd" cmpd="sng" algn="ctr">
                <a:solidFill>
                  <a:schemeClr val="accent1">
                    <a:shade val="3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"/>
            <c:bubble3D val="0"/>
            <c:spPr>
              <a:ln w="47625" cap="rnd" cmpd="sng" algn="ctr">
                <a:solidFill>
                  <a:schemeClr val="accent1">
                    <a:shade val="3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"/>
            <c:bubble3D val="0"/>
            <c:spPr>
              <a:ln w="47625" cap="rnd" cmpd="sng" algn="ctr">
                <a:solidFill>
                  <a:schemeClr val="accent1">
                    <a:shade val="3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"/>
            <c:bubble3D val="0"/>
            <c:spPr>
              <a:ln w="47625" cap="rnd" cmpd="sng" algn="ctr">
                <a:solidFill>
                  <a:schemeClr val="accent1">
                    <a:shade val="3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"/>
            <c:bubble3D val="0"/>
            <c:spPr>
              <a:ln w="47625" cap="rnd" cmpd="sng" algn="ctr">
                <a:solidFill>
                  <a:schemeClr val="accent1">
                    <a:shade val="3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"/>
            <c:bubble3D val="0"/>
            <c:spPr>
              <a:ln w="47625" cap="rnd" cmpd="sng" algn="ctr">
                <a:solidFill>
                  <a:schemeClr val="accent1">
                    <a:shade val="3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"/>
            <c:bubble3D val="0"/>
            <c:spPr>
              <a:ln w="47625" cap="rnd" cmpd="sng" algn="ctr">
                <a:solidFill>
                  <a:schemeClr val="accent1">
                    <a:shade val="3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"/>
            <c:bubble3D val="0"/>
            <c:spPr>
              <a:ln w="47625" cap="rnd" cmpd="sng" algn="ctr">
                <a:solidFill>
                  <a:schemeClr val="accent1">
                    <a:shade val="3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"/>
            <c:bubble3D val="0"/>
            <c:spPr>
              <a:ln w="47625" cap="rnd" cmpd="sng" algn="ctr">
                <a:solidFill>
                  <a:schemeClr val="accent1">
                    <a:shade val="3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"/>
            <c:bubble3D val="0"/>
            <c:spPr>
              <a:ln w="47625" cap="rnd" cmpd="sng" algn="ctr">
                <a:solidFill>
                  <a:schemeClr val="accent1">
                    <a:shade val="3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"/>
            <c:bubble3D val="0"/>
            <c:spPr>
              <a:ln w="47625" cap="rnd" cmpd="sng" algn="ctr">
                <a:solidFill>
                  <a:schemeClr val="accent1">
                    <a:shade val="3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"/>
            <c:bubble3D val="0"/>
            <c:spPr>
              <a:ln w="47625" cap="rnd" cmpd="sng" algn="ctr">
                <a:solidFill>
                  <a:schemeClr val="accent1">
                    <a:shade val="3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"/>
            <c:bubble3D val="0"/>
            <c:spPr>
              <a:ln w="47625" cap="rnd" cmpd="sng" algn="ctr">
                <a:solidFill>
                  <a:schemeClr val="accent1">
                    <a:shade val="3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"/>
            <c:bubble3D val="0"/>
            <c:spPr>
              <a:ln w="47625" cap="rnd" cmpd="sng" algn="ctr">
                <a:solidFill>
                  <a:schemeClr val="accent1">
                    <a:shade val="3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"/>
            <c:bubble3D val="0"/>
            <c:spPr>
              <a:ln w="47625" cap="rnd" cmpd="sng" algn="ctr">
                <a:solidFill>
                  <a:schemeClr val="accent1">
                    <a:shade val="3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"/>
            <c:bubble3D val="0"/>
            <c:spPr>
              <a:ln w="47625" cap="rnd" cmpd="sng" algn="ctr">
                <a:solidFill>
                  <a:schemeClr val="accent1">
                    <a:shade val="3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"/>
            <c:bubble3D val="0"/>
            <c:spPr>
              <a:ln w="47625" cap="rnd" cmpd="sng" algn="ctr">
                <a:solidFill>
                  <a:schemeClr val="accent1">
                    <a:shade val="3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"/>
            <c:bubble3D val="0"/>
            <c:spPr>
              <a:ln w="47625" cap="rnd" cmpd="sng" algn="ctr">
                <a:solidFill>
                  <a:schemeClr val="accent1">
                    <a:shade val="3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"/>
            <c:bubble3D val="0"/>
            <c:spPr>
              <a:ln w="47625" cap="rnd" cmpd="sng" algn="ctr">
                <a:solidFill>
                  <a:schemeClr val="accent1">
                    <a:shade val="4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"/>
            <c:bubble3D val="0"/>
            <c:spPr>
              <a:ln w="47625" cap="rnd" cmpd="sng" algn="ctr">
                <a:solidFill>
                  <a:schemeClr val="accent1">
                    <a:shade val="4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"/>
            <c:bubble3D val="0"/>
            <c:spPr>
              <a:ln w="47625" cap="rnd" cmpd="sng" algn="ctr">
                <a:solidFill>
                  <a:schemeClr val="accent1">
                    <a:shade val="4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"/>
            <c:bubble3D val="0"/>
            <c:spPr>
              <a:ln w="47625" cap="rnd" cmpd="sng" algn="ctr">
                <a:solidFill>
                  <a:schemeClr val="accent1">
                    <a:shade val="4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"/>
            <c:bubble3D val="0"/>
            <c:spPr>
              <a:ln w="47625" cap="rnd" cmpd="sng" algn="ctr">
                <a:solidFill>
                  <a:schemeClr val="accent1">
                    <a:shade val="4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"/>
            <c:bubble3D val="0"/>
            <c:spPr>
              <a:ln w="47625" cap="rnd" cmpd="sng" algn="ctr">
                <a:solidFill>
                  <a:schemeClr val="accent1">
                    <a:shade val="4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"/>
            <c:bubble3D val="0"/>
            <c:spPr>
              <a:ln w="47625" cap="rnd" cmpd="sng" algn="ctr">
                <a:solidFill>
                  <a:schemeClr val="accent1">
                    <a:shade val="4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5"/>
            <c:bubble3D val="0"/>
            <c:spPr>
              <a:ln w="47625" cap="rnd" cmpd="sng" algn="ctr">
                <a:solidFill>
                  <a:schemeClr val="accent1">
                    <a:shade val="4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6"/>
            <c:bubble3D val="0"/>
            <c:spPr>
              <a:ln w="47625" cap="rnd" cmpd="sng" algn="ctr">
                <a:solidFill>
                  <a:schemeClr val="accent1">
                    <a:shade val="4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7"/>
            <c:bubble3D val="0"/>
            <c:spPr>
              <a:ln w="47625" cap="rnd" cmpd="sng" algn="ctr">
                <a:solidFill>
                  <a:schemeClr val="accent1">
                    <a:shade val="4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8"/>
            <c:bubble3D val="0"/>
            <c:spPr>
              <a:ln w="47625" cap="rnd" cmpd="sng" algn="ctr">
                <a:solidFill>
                  <a:schemeClr val="accent1">
                    <a:shade val="4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9"/>
            <c:bubble3D val="0"/>
            <c:spPr>
              <a:ln w="47625" cap="rnd" cmpd="sng" algn="ctr">
                <a:solidFill>
                  <a:schemeClr val="accent1">
                    <a:shade val="4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0"/>
            <c:bubble3D val="0"/>
            <c:spPr>
              <a:ln w="47625" cap="rnd" cmpd="sng" algn="ctr">
                <a:solidFill>
                  <a:schemeClr val="accent1">
                    <a:shade val="4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1"/>
            <c:bubble3D val="0"/>
            <c:spPr>
              <a:ln w="47625" cap="rnd" cmpd="sng" algn="ctr">
                <a:solidFill>
                  <a:schemeClr val="accent1">
                    <a:shade val="4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2"/>
            <c:bubble3D val="0"/>
            <c:spPr>
              <a:ln w="47625" cap="rnd" cmpd="sng" algn="ctr">
                <a:solidFill>
                  <a:schemeClr val="accent1">
                    <a:shade val="4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3"/>
            <c:bubble3D val="0"/>
            <c:spPr>
              <a:ln w="47625" cap="rnd" cmpd="sng" algn="ctr">
                <a:solidFill>
                  <a:schemeClr val="accent1">
                    <a:shade val="4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4"/>
            <c:bubble3D val="0"/>
            <c:spPr>
              <a:ln w="47625" cap="rnd" cmpd="sng" algn="ctr">
                <a:solidFill>
                  <a:schemeClr val="accent1">
                    <a:shade val="4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5"/>
            <c:bubble3D val="0"/>
            <c:spPr>
              <a:ln w="47625" cap="rnd" cmpd="sng" algn="ctr">
                <a:solidFill>
                  <a:schemeClr val="accent1">
                    <a:shade val="4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6"/>
            <c:bubble3D val="0"/>
            <c:spPr>
              <a:ln w="47625" cap="rnd" cmpd="sng" algn="ctr">
                <a:solidFill>
                  <a:schemeClr val="accent1">
                    <a:shade val="5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7"/>
            <c:bubble3D val="0"/>
            <c:spPr>
              <a:ln w="47625" cap="rnd" cmpd="sng" algn="ctr">
                <a:solidFill>
                  <a:schemeClr val="accent1">
                    <a:shade val="5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8"/>
            <c:bubble3D val="0"/>
            <c:spPr>
              <a:ln w="47625" cap="rnd" cmpd="sng" algn="ctr">
                <a:solidFill>
                  <a:schemeClr val="accent1">
                    <a:shade val="5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39"/>
            <c:bubble3D val="0"/>
            <c:spPr>
              <a:ln w="47625" cap="rnd" cmpd="sng" algn="ctr">
                <a:solidFill>
                  <a:schemeClr val="accent1">
                    <a:shade val="5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0"/>
            <c:bubble3D val="0"/>
            <c:spPr>
              <a:ln w="47625" cap="rnd" cmpd="sng" algn="ctr">
                <a:solidFill>
                  <a:schemeClr val="accent1">
                    <a:shade val="5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1"/>
            <c:bubble3D val="0"/>
            <c:spPr>
              <a:ln w="47625" cap="rnd" cmpd="sng" algn="ctr">
                <a:solidFill>
                  <a:schemeClr val="accent1">
                    <a:shade val="5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2"/>
            <c:bubble3D val="0"/>
            <c:spPr>
              <a:ln w="47625" cap="rnd" cmpd="sng" algn="ctr">
                <a:solidFill>
                  <a:schemeClr val="accent1">
                    <a:shade val="5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3"/>
            <c:bubble3D val="0"/>
            <c:spPr>
              <a:ln w="47625" cap="rnd" cmpd="sng" algn="ctr">
                <a:solidFill>
                  <a:schemeClr val="accent1">
                    <a:shade val="5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4"/>
            <c:bubble3D val="0"/>
            <c:spPr>
              <a:ln w="47625" cap="rnd" cmpd="sng" algn="ctr">
                <a:solidFill>
                  <a:schemeClr val="accent1">
                    <a:shade val="5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5"/>
            <c:bubble3D val="0"/>
            <c:spPr>
              <a:ln w="47625" cap="rnd" cmpd="sng" algn="ctr">
                <a:solidFill>
                  <a:schemeClr val="accent1">
                    <a:shade val="5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6"/>
            <c:bubble3D val="0"/>
            <c:spPr>
              <a:ln w="47625" cap="rnd" cmpd="sng" algn="ctr">
                <a:solidFill>
                  <a:schemeClr val="accent1">
                    <a:shade val="5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7"/>
            <c:bubble3D val="0"/>
            <c:spPr>
              <a:ln w="47625" cap="rnd" cmpd="sng" algn="ctr">
                <a:solidFill>
                  <a:schemeClr val="accent1">
                    <a:shade val="5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8"/>
            <c:bubble3D val="0"/>
            <c:spPr>
              <a:ln w="47625" cap="rnd" cmpd="sng" algn="ctr">
                <a:solidFill>
                  <a:schemeClr val="accent1">
                    <a:shade val="5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49"/>
            <c:bubble3D val="0"/>
            <c:spPr>
              <a:ln w="47625" cap="rnd" cmpd="sng" algn="ctr">
                <a:solidFill>
                  <a:schemeClr val="accent1">
                    <a:shade val="5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0"/>
            <c:bubble3D val="0"/>
            <c:spPr>
              <a:ln w="47625" cap="rnd" cmpd="sng" algn="ctr">
                <a:solidFill>
                  <a:schemeClr val="accent1">
                    <a:shade val="5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1"/>
            <c:bubble3D val="0"/>
            <c:spPr>
              <a:ln w="47625" cap="rnd" cmpd="sng" algn="ctr">
                <a:solidFill>
                  <a:schemeClr val="accent1">
                    <a:shade val="5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2"/>
            <c:bubble3D val="0"/>
            <c:spPr>
              <a:ln w="47625" cap="rnd" cmpd="sng" algn="ctr">
                <a:solidFill>
                  <a:schemeClr val="accent1">
                    <a:shade val="5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3"/>
            <c:bubble3D val="0"/>
            <c:spPr>
              <a:ln w="47625" cap="rnd" cmpd="sng" algn="ctr">
                <a:solidFill>
                  <a:schemeClr val="accent1">
                    <a:shade val="5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4"/>
            <c:bubble3D val="0"/>
            <c:spPr>
              <a:ln w="47625" cap="rnd" cmpd="sng" algn="ctr">
                <a:solidFill>
                  <a:schemeClr val="accent1">
                    <a:shade val="6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5"/>
            <c:bubble3D val="0"/>
            <c:spPr>
              <a:ln w="47625" cap="rnd" cmpd="sng" algn="ctr">
                <a:solidFill>
                  <a:schemeClr val="accent1">
                    <a:shade val="6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6"/>
            <c:bubble3D val="0"/>
            <c:spPr>
              <a:ln w="47625" cap="rnd" cmpd="sng" algn="ctr">
                <a:solidFill>
                  <a:schemeClr val="accent1">
                    <a:shade val="6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7"/>
            <c:bubble3D val="0"/>
            <c:spPr>
              <a:ln w="47625" cap="rnd" cmpd="sng" algn="ctr">
                <a:solidFill>
                  <a:schemeClr val="accent1">
                    <a:shade val="6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8"/>
            <c:bubble3D val="0"/>
            <c:spPr>
              <a:ln w="47625" cap="rnd" cmpd="sng" algn="ctr">
                <a:solidFill>
                  <a:schemeClr val="accent1">
                    <a:shade val="6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59"/>
            <c:bubble3D val="0"/>
            <c:spPr>
              <a:ln w="47625" cap="rnd" cmpd="sng" algn="ctr">
                <a:solidFill>
                  <a:schemeClr val="accent1">
                    <a:shade val="6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0"/>
            <c:bubble3D val="0"/>
            <c:spPr>
              <a:ln w="47625" cap="rnd" cmpd="sng" algn="ctr">
                <a:solidFill>
                  <a:schemeClr val="accent1">
                    <a:shade val="6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1"/>
            <c:bubble3D val="0"/>
            <c:spPr>
              <a:ln w="47625" cap="rnd" cmpd="sng" algn="ctr">
                <a:solidFill>
                  <a:schemeClr val="accent1">
                    <a:shade val="6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2"/>
            <c:bubble3D val="0"/>
            <c:spPr>
              <a:ln w="47625" cap="rnd" cmpd="sng" algn="ctr">
                <a:solidFill>
                  <a:schemeClr val="accent1">
                    <a:shade val="6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3"/>
            <c:bubble3D val="0"/>
            <c:spPr>
              <a:ln w="47625" cap="rnd" cmpd="sng" algn="ctr">
                <a:solidFill>
                  <a:schemeClr val="accent1">
                    <a:shade val="6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4"/>
            <c:bubble3D val="0"/>
            <c:spPr>
              <a:ln w="47625" cap="rnd" cmpd="sng" algn="ctr">
                <a:solidFill>
                  <a:schemeClr val="accent1">
                    <a:shade val="6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5"/>
            <c:bubble3D val="0"/>
            <c:spPr>
              <a:ln w="47625" cap="rnd" cmpd="sng" algn="ctr">
                <a:solidFill>
                  <a:schemeClr val="accent1">
                    <a:shade val="6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6"/>
            <c:bubble3D val="0"/>
            <c:spPr>
              <a:ln w="47625" cap="rnd" cmpd="sng" algn="ctr">
                <a:solidFill>
                  <a:schemeClr val="accent1">
                    <a:shade val="6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7"/>
            <c:bubble3D val="0"/>
            <c:spPr>
              <a:ln w="47625" cap="rnd" cmpd="sng" algn="ctr">
                <a:solidFill>
                  <a:schemeClr val="accent1">
                    <a:shade val="6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8"/>
            <c:bubble3D val="0"/>
            <c:spPr>
              <a:ln w="47625" cap="rnd" cmpd="sng" algn="ctr">
                <a:solidFill>
                  <a:schemeClr val="accent1">
                    <a:shade val="6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69"/>
            <c:bubble3D val="0"/>
            <c:spPr>
              <a:ln w="47625" cap="rnd" cmpd="sng" algn="ctr">
                <a:solidFill>
                  <a:schemeClr val="accent1">
                    <a:shade val="6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0"/>
            <c:bubble3D val="0"/>
            <c:spPr>
              <a:ln w="47625" cap="rnd" cmpd="sng" algn="ctr">
                <a:solidFill>
                  <a:schemeClr val="accent1">
                    <a:shade val="6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1"/>
            <c:bubble3D val="0"/>
            <c:spPr>
              <a:ln w="47625" cap="rnd" cmpd="sng" algn="ctr">
                <a:solidFill>
                  <a:schemeClr val="accent1">
                    <a:shade val="6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2"/>
            <c:bubble3D val="0"/>
            <c:spPr>
              <a:ln w="47625" cap="rnd" cmpd="sng" algn="ctr">
                <a:solidFill>
                  <a:schemeClr val="accent1">
                    <a:shade val="7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3"/>
            <c:bubble3D val="0"/>
            <c:spPr>
              <a:ln w="47625" cap="rnd" cmpd="sng" algn="ctr">
                <a:solidFill>
                  <a:schemeClr val="accent1">
                    <a:shade val="7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4"/>
            <c:bubble3D val="0"/>
            <c:spPr>
              <a:ln w="47625" cap="rnd" cmpd="sng" algn="ctr">
                <a:solidFill>
                  <a:schemeClr val="accent1">
                    <a:shade val="7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5"/>
            <c:bubble3D val="0"/>
            <c:spPr>
              <a:ln w="47625" cap="rnd" cmpd="sng" algn="ctr">
                <a:solidFill>
                  <a:schemeClr val="accent1">
                    <a:shade val="7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6"/>
            <c:bubble3D val="0"/>
            <c:spPr>
              <a:ln w="47625" cap="rnd" cmpd="sng" algn="ctr">
                <a:solidFill>
                  <a:schemeClr val="accent1">
                    <a:shade val="7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7"/>
            <c:bubble3D val="0"/>
            <c:spPr>
              <a:ln w="47625" cap="rnd" cmpd="sng" algn="ctr">
                <a:solidFill>
                  <a:schemeClr val="accent1">
                    <a:shade val="7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8"/>
            <c:bubble3D val="0"/>
            <c:spPr>
              <a:ln w="47625" cap="rnd" cmpd="sng" algn="ctr">
                <a:solidFill>
                  <a:schemeClr val="accent1">
                    <a:shade val="7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79"/>
            <c:bubble3D val="0"/>
            <c:spPr>
              <a:ln w="47625" cap="rnd" cmpd="sng" algn="ctr">
                <a:solidFill>
                  <a:schemeClr val="accent1">
                    <a:shade val="7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0"/>
            <c:bubble3D val="0"/>
            <c:spPr>
              <a:ln w="47625" cap="rnd" cmpd="sng" algn="ctr">
                <a:solidFill>
                  <a:schemeClr val="accent1">
                    <a:shade val="7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1"/>
            <c:bubble3D val="0"/>
            <c:spPr>
              <a:ln w="47625" cap="rnd" cmpd="sng" algn="ctr">
                <a:solidFill>
                  <a:schemeClr val="accent1">
                    <a:shade val="7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2"/>
            <c:bubble3D val="0"/>
            <c:spPr>
              <a:ln w="47625" cap="rnd" cmpd="sng" algn="ctr">
                <a:solidFill>
                  <a:schemeClr val="accent1">
                    <a:shade val="7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3"/>
            <c:bubble3D val="0"/>
            <c:spPr>
              <a:ln w="47625" cap="rnd" cmpd="sng" algn="ctr">
                <a:solidFill>
                  <a:schemeClr val="accent1">
                    <a:shade val="7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4"/>
            <c:bubble3D val="0"/>
            <c:spPr>
              <a:ln w="47625" cap="rnd" cmpd="sng" algn="ctr">
                <a:solidFill>
                  <a:schemeClr val="accent1">
                    <a:shade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5"/>
            <c:bubble3D val="0"/>
            <c:spPr>
              <a:ln w="47625" cap="rnd" cmpd="sng" algn="ctr">
                <a:solidFill>
                  <a:schemeClr val="accent1">
                    <a:shade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6"/>
            <c:bubble3D val="0"/>
            <c:spPr>
              <a:ln w="47625" cap="rnd" cmpd="sng" algn="ctr">
                <a:solidFill>
                  <a:schemeClr val="accent1">
                    <a:shade val="7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7"/>
            <c:bubble3D val="0"/>
            <c:spPr>
              <a:ln w="47625" cap="rnd" cmpd="sng" algn="ctr">
                <a:solidFill>
                  <a:schemeClr val="accent1">
                    <a:shade val="7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8"/>
            <c:bubble3D val="0"/>
            <c:spPr>
              <a:ln w="47625" cap="rnd" cmpd="sng" algn="ctr">
                <a:solidFill>
                  <a:schemeClr val="accent1">
                    <a:shade val="7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89"/>
            <c:bubble3D val="0"/>
            <c:spPr>
              <a:ln w="47625" cap="rnd" cmpd="sng" algn="ctr">
                <a:solidFill>
                  <a:schemeClr val="accent1">
                    <a:shade val="7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0"/>
            <c:bubble3D val="0"/>
            <c:spPr>
              <a:ln w="47625" cap="rnd" cmpd="sng" algn="ctr">
                <a:solidFill>
                  <a:schemeClr val="accent1">
                    <a:shade val="8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1"/>
            <c:bubble3D val="0"/>
            <c:spPr>
              <a:ln w="47625" cap="rnd" cmpd="sng" algn="ctr">
                <a:solidFill>
                  <a:schemeClr val="accent1">
                    <a:shade val="8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2"/>
            <c:bubble3D val="0"/>
            <c:spPr>
              <a:ln w="47625" cap="rnd" cmpd="sng" algn="ctr">
                <a:solidFill>
                  <a:schemeClr val="accent1">
                    <a:shade val="8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3"/>
            <c:bubble3D val="0"/>
            <c:spPr>
              <a:ln w="47625" cap="rnd" cmpd="sng" algn="ctr">
                <a:solidFill>
                  <a:schemeClr val="accent1">
                    <a:shade val="8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4"/>
            <c:bubble3D val="0"/>
            <c:spPr>
              <a:ln w="47625" cap="rnd" cmpd="sng" algn="ctr">
                <a:solidFill>
                  <a:schemeClr val="accent1">
                    <a:shade val="8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5"/>
            <c:bubble3D val="0"/>
            <c:spPr>
              <a:ln w="47625" cap="rnd" cmpd="sng" algn="ctr">
                <a:solidFill>
                  <a:schemeClr val="accent1">
                    <a:shade val="8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6"/>
            <c:bubble3D val="0"/>
            <c:spPr>
              <a:ln w="47625" cap="rnd" cmpd="sng" algn="ctr">
                <a:solidFill>
                  <a:schemeClr val="accent1">
                    <a:shade val="8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7"/>
            <c:bubble3D val="0"/>
            <c:spPr>
              <a:ln w="47625" cap="rnd" cmpd="sng" algn="ctr">
                <a:solidFill>
                  <a:schemeClr val="accent1">
                    <a:shade val="8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8"/>
            <c:bubble3D val="0"/>
            <c:spPr>
              <a:ln w="47625" cap="rnd" cmpd="sng" algn="ctr">
                <a:solidFill>
                  <a:schemeClr val="accent1">
                    <a:shade val="8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99"/>
            <c:bubble3D val="0"/>
            <c:spPr>
              <a:ln w="47625" cap="rnd" cmpd="sng" algn="ctr">
                <a:solidFill>
                  <a:schemeClr val="accent1">
                    <a:shade val="8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0"/>
            <c:bubble3D val="0"/>
            <c:spPr>
              <a:ln w="47625" cap="rnd" cmpd="sng" algn="ctr">
                <a:solidFill>
                  <a:schemeClr val="accent1">
                    <a:shade val="8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1"/>
            <c:bubble3D val="0"/>
            <c:spPr>
              <a:ln w="47625" cap="rnd" cmpd="sng" algn="ctr">
                <a:solidFill>
                  <a:schemeClr val="accent1">
                    <a:shade val="8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2"/>
            <c:bubble3D val="0"/>
            <c:spPr>
              <a:ln w="47625" cap="rnd" cmpd="sng" algn="ctr">
                <a:solidFill>
                  <a:schemeClr val="accent1">
                    <a:shade val="8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3"/>
            <c:bubble3D val="0"/>
            <c:spPr>
              <a:ln w="47625" cap="rnd" cmpd="sng" algn="ctr">
                <a:solidFill>
                  <a:schemeClr val="accent1">
                    <a:shade val="8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4"/>
            <c:bubble3D val="0"/>
            <c:spPr>
              <a:ln w="47625" cap="rnd" cmpd="sng" algn="ctr">
                <a:solidFill>
                  <a:schemeClr val="accent1">
                    <a:shade val="8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5"/>
            <c:bubble3D val="0"/>
            <c:spPr>
              <a:ln w="47625" cap="rnd" cmpd="sng" algn="ctr">
                <a:solidFill>
                  <a:schemeClr val="accent1">
                    <a:shade val="8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6"/>
            <c:bubble3D val="0"/>
            <c:spPr>
              <a:ln w="47625" cap="rnd" cmpd="sng" algn="ctr">
                <a:solidFill>
                  <a:schemeClr val="accent1">
                    <a:shade val="8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7"/>
            <c:bubble3D val="0"/>
            <c:spPr>
              <a:ln w="47625" cap="rnd" cmpd="sng" algn="ctr">
                <a:solidFill>
                  <a:schemeClr val="accent1">
                    <a:shade val="8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8"/>
            <c:bubble3D val="0"/>
            <c:spPr>
              <a:ln w="47625" cap="rnd" cmpd="sng" algn="ctr">
                <a:solidFill>
                  <a:schemeClr val="accent1">
                    <a:shade val="9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09"/>
            <c:bubble3D val="0"/>
            <c:spPr>
              <a:ln w="47625" cap="rnd" cmpd="sng" algn="ctr">
                <a:solidFill>
                  <a:schemeClr val="accent1">
                    <a:shade val="9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0"/>
            <c:bubble3D val="0"/>
            <c:spPr>
              <a:ln w="47625" cap="rnd" cmpd="sng" algn="ctr">
                <a:solidFill>
                  <a:schemeClr val="accent1">
                    <a:shade val="9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1"/>
            <c:bubble3D val="0"/>
            <c:spPr>
              <a:ln w="47625" cap="rnd" cmpd="sng" algn="ctr">
                <a:solidFill>
                  <a:schemeClr val="accent1">
                    <a:shade val="9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2"/>
            <c:bubble3D val="0"/>
            <c:spPr>
              <a:ln w="47625" cap="rnd" cmpd="sng" algn="ctr">
                <a:solidFill>
                  <a:schemeClr val="accent1">
                    <a:shade val="9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3"/>
            <c:bubble3D val="0"/>
            <c:spPr>
              <a:ln w="47625" cap="rnd" cmpd="sng" algn="ctr">
                <a:solidFill>
                  <a:schemeClr val="accent1">
                    <a:shade val="9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4"/>
            <c:bubble3D val="0"/>
            <c:spPr>
              <a:ln w="47625" cap="rnd" cmpd="sng" algn="ctr">
                <a:solidFill>
                  <a:schemeClr val="accent1">
                    <a:shade val="9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5"/>
            <c:bubble3D val="0"/>
            <c:spPr>
              <a:ln w="47625" cap="rnd" cmpd="sng" algn="ctr">
                <a:solidFill>
                  <a:schemeClr val="accent1">
                    <a:shade val="9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6"/>
            <c:bubble3D val="0"/>
            <c:spPr>
              <a:ln w="47625" cap="rnd" cmpd="sng" algn="ctr">
                <a:solidFill>
                  <a:schemeClr val="accent1">
                    <a:shade val="9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7"/>
            <c:bubble3D val="0"/>
            <c:spPr>
              <a:ln w="47625" cap="rnd" cmpd="sng" algn="ctr">
                <a:solidFill>
                  <a:schemeClr val="accent1">
                    <a:shade val="9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8"/>
            <c:bubble3D val="0"/>
            <c:spPr>
              <a:ln w="47625" cap="rnd" cmpd="sng" algn="ctr">
                <a:solidFill>
                  <a:schemeClr val="accent1">
                    <a:shade val="9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19"/>
            <c:bubble3D val="0"/>
            <c:spPr>
              <a:ln w="47625" cap="rnd" cmpd="sng" algn="ctr">
                <a:solidFill>
                  <a:schemeClr val="accent1">
                    <a:shade val="9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0"/>
            <c:bubble3D val="0"/>
            <c:spPr>
              <a:ln w="47625" cap="rnd" cmpd="sng" algn="ctr">
                <a:solidFill>
                  <a:schemeClr val="accent1">
                    <a:shade val="9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1"/>
            <c:bubble3D val="0"/>
            <c:spPr>
              <a:ln w="47625" cap="rnd" cmpd="sng" algn="ctr">
                <a:solidFill>
                  <a:schemeClr val="accent1">
                    <a:shade val="9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2"/>
            <c:bubble3D val="0"/>
            <c:spPr>
              <a:ln w="47625" cap="rnd" cmpd="sng" algn="ctr">
                <a:solidFill>
                  <a:schemeClr val="accent1">
                    <a:shade val="9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3"/>
            <c:bubble3D val="0"/>
            <c:spPr>
              <a:ln w="47625" cap="rnd" cmpd="sng" algn="ctr">
                <a:solidFill>
                  <a:schemeClr val="accent1">
                    <a:shade val="9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4"/>
            <c:bubble3D val="0"/>
            <c:spPr>
              <a:ln w="47625" cap="rnd" cmpd="sng" algn="ctr">
                <a:solidFill>
                  <a:schemeClr val="accent1">
                    <a:shade val="9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5"/>
            <c:bubble3D val="0"/>
            <c:spPr>
              <a:ln w="47625" cap="rnd" cmpd="sng" algn="ctr">
                <a:solidFill>
                  <a:schemeClr val="accent1">
                    <a:shade val="9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6"/>
            <c:bubble3D val="0"/>
            <c:spPr>
              <a:ln w="47625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7"/>
            <c:bubble3D val="0"/>
            <c:spPr>
              <a:ln w="47625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8"/>
            <c:bubble3D val="0"/>
            <c:spPr>
              <a:ln w="47625" cap="rnd" cmpd="sng" algn="ctr">
                <a:solidFill>
                  <a:schemeClr val="accent1">
                    <a:tint val="9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29"/>
            <c:bubble3D val="0"/>
            <c:spPr>
              <a:ln w="47625" cap="rnd" cmpd="sng" algn="ctr">
                <a:solidFill>
                  <a:schemeClr val="accent1">
                    <a:tint val="9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0"/>
            <c:bubble3D val="0"/>
            <c:spPr>
              <a:ln w="47625" cap="rnd" cmpd="sng" algn="ctr">
                <a:solidFill>
                  <a:schemeClr val="accent1">
                    <a:tint val="9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1"/>
            <c:bubble3D val="0"/>
            <c:spPr>
              <a:ln w="47625" cap="rnd" cmpd="sng" algn="ctr">
                <a:solidFill>
                  <a:schemeClr val="accent1">
                    <a:tint val="9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2"/>
            <c:bubble3D val="0"/>
            <c:spPr>
              <a:ln w="47625" cap="rnd" cmpd="sng" algn="ctr">
                <a:solidFill>
                  <a:schemeClr val="accent1">
                    <a:tint val="9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3"/>
            <c:bubble3D val="0"/>
            <c:spPr>
              <a:ln w="47625" cap="rnd" cmpd="sng" algn="ctr">
                <a:solidFill>
                  <a:schemeClr val="accent1">
                    <a:tint val="9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4"/>
            <c:bubble3D val="0"/>
            <c:spPr>
              <a:ln w="47625" cap="rnd" cmpd="sng" algn="ctr">
                <a:solidFill>
                  <a:schemeClr val="accent1">
                    <a:tint val="9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5"/>
            <c:bubble3D val="0"/>
            <c:spPr>
              <a:ln w="47625" cap="rnd" cmpd="sng" algn="ctr">
                <a:solidFill>
                  <a:schemeClr val="accent1">
                    <a:tint val="9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6"/>
            <c:bubble3D val="0"/>
            <c:spPr>
              <a:ln w="47625" cap="rnd" cmpd="sng" algn="ctr">
                <a:solidFill>
                  <a:schemeClr val="accent1">
                    <a:tint val="9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7"/>
            <c:bubble3D val="0"/>
            <c:spPr>
              <a:ln w="47625" cap="rnd" cmpd="sng" algn="ctr">
                <a:solidFill>
                  <a:schemeClr val="accent1">
                    <a:tint val="9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8"/>
            <c:bubble3D val="0"/>
            <c:spPr>
              <a:ln w="47625" cap="rnd" cmpd="sng" algn="ctr">
                <a:solidFill>
                  <a:schemeClr val="accent1">
                    <a:tint val="9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39"/>
            <c:bubble3D val="0"/>
            <c:spPr>
              <a:ln w="47625" cap="rnd" cmpd="sng" algn="ctr">
                <a:solidFill>
                  <a:schemeClr val="accent1">
                    <a:tint val="9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0"/>
            <c:bubble3D val="0"/>
            <c:spPr>
              <a:ln w="47625" cap="rnd" cmpd="sng" algn="ctr">
                <a:solidFill>
                  <a:schemeClr val="accent1">
                    <a:tint val="9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1"/>
            <c:bubble3D val="0"/>
            <c:spPr>
              <a:ln w="47625" cap="rnd" cmpd="sng" algn="ctr">
                <a:solidFill>
                  <a:schemeClr val="accent1">
                    <a:tint val="9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2"/>
            <c:bubble3D val="0"/>
            <c:spPr>
              <a:ln w="47625" cap="rnd" cmpd="sng" algn="ctr">
                <a:solidFill>
                  <a:schemeClr val="accent1">
                    <a:tint val="9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3"/>
            <c:bubble3D val="0"/>
            <c:spPr>
              <a:ln w="47625" cap="rnd" cmpd="sng" algn="ctr">
                <a:solidFill>
                  <a:schemeClr val="accent1">
                    <a:tint val="9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4"/>
            <c:bubble3D val="0"/>
            <c:spPr>
              <a:ln w="47625" cap="rnd" cmpd="sng" algn="ctr">
                <a:solidFill>
                  <a:schemeClr val="accent1">
                    <a:tint val="9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5"/>
            <c:bubble3D val="0"/>
            <c:spPr>
              <a:ln w="47625" cap="rnd" cmpd="sng" algn="ctr">
                <a:solidFill>
                  <a:schemeClr val="accent1">
                    <a:tint val="9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6"/>
            <c:bubble3D val="0"/>
            <c:spPr>
              <a:ln w="47625" cap="rnd" cmpd="sng" algn="ctr">
                <a:solidFill>
                  <a:schemeClr val="accent1">
                    <a:tint val="8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7"/>
            <c:bubble3D val="0"/>
            <c:spPr>
              <a:ln w="47625" cap="rnd" cmpd="sng" algn="ctr">
                <a:solidFill>
                  <a:schemeClr val="accent1">
                    <a:tint val="8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8"/>
            <c:bubble3D val="0"/>
            <c:spPr>
              <a:ln w="47625" cap="rnd" cmpd="sng" algn="ctr">
                <a:solidFill>
                  <a:schemeClr val="accent1">
                    <a:tint val="8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49"/>
            <c:bubble3D val="0"/>
            <c:spPr>
              <a:ln w="47625" cap="rnd" cmpd="sng" algn="ctr">
                <a:solidFill>
                  <a:schemeClr val="accent1">
                    <a:tint val="8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0"/>
            <c:bubble3D val="0"/>
            <c:spPr>
              <a:ln w="47625" cap="rnd" cmpd="sng" algn="ctr">
                <a:solidFill>
                  <a:schemeClr val="accent1">
                    <a:tint val="8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1"/>
            <c:bubble3D val="0"/>
            <c:spPr>
              <a:ln w="47625" cap="rnd" cmpd="sng" algn="ctr">
                <a:solidFill>
                  <a:schemeClr val="accent1">
                    <a:tint val="8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2"/>
            <c:bubble3D val="0"/>
            <c:spPr>
              <a:ln w="47625" cap="rnd" cmpd="sng" algn="ctr">
                <a:solidFill>
                  <a:schemeClr val="accent1">
                    <a:tint val="8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3"/>
            <c:bubble3D val="0"/>
            <c:spPr>
              <a:ln w="47625" cap="rnd" cmpd="sng" algn="ctr">
                <a:solidFill>
                  <a:schemeClr val="accent1">
                    <a:tint val="8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4"/>
            <c:bubble3D val="0"/>
            <c:spPr>
              <a:ln w="47625" cap="rnd" cmpd="sng" algn="ctr">
                <a:solidFill>
                  <a:schemeClr val="accent1">
                    <a:tint val="8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5"/>
            <c:bubble3D val="0"/>
            <c:spPr>
              <a:ln w="47625" cap="rnd" cmpd="sng" algn="ctr">
                <a:solidFill>
                  <a:schemeClr val="accent1">
                    <a:tint val="8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6"/>
            <c:bubble3D val="0"/>
            <c:spPr>
              <a:ln w="47625" cap="rnd" cmpd="sng" algn="ctr">
                <a:solidFill>
                  <a:schemeClr val="accent1">
                    <a:tint val="8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7"/>
            <c:bubble3D val="0"/>
            <c:spPr>
              <a:ln w="47625" cap="rnd" cmpd="sng" algn="ctr">
                <a:solidFill>
                  <a:schemeClr val="accent1">
                    <a:tint val="8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8"/>
            <c:bubble3D val="0"/>
            <c:spPr>
              <a:ln w="47625" cap="rnd" cmpd="sng" algn="ctr">
                <a:solidFill>
                  <a:schemeClr val="accent1">
                    <a:tint val="8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59"/>
            <c:bubble3D val="0"/>
            <c:spPr>
              <a:ln w="47625" cap="rnd" cmpd="sng" algn="ctr">
                <a:solidFill>
                  <a:schemeClr val="accent1">
                    <a:tint val="8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0"/>
            <c:bubble3D val="0"/>
            <c:spPr>
              <a:ln w="47625" cap="rnd" cmpd="sng" algn="ctr">
                <a:solidFill>
                  <a:schemeClr val="accent1">
                    <a:tint val="8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1"/>
            <c:bubble3D val="0"/>
            <c:spPr>
              <a:ln w="47625" cap="rnd" cmpd="sng" algn="ctr">
                <a:solidFill>
                  <a:schemeClr val="accent1">
                    <a:tint val="8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2"/>
            <c:bubble3D val="0"/>
            <c:spPr>
              <a:ln w="47625" cap="rnd" cmpd="sng" algn="ctr">
                <a:solidFill>
                  <a:schemeClr val="accent1">
                    <a:tint val="8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3"/>
            <c:bubble3D val="0"/>
            <c:spPr>
              <a:ln w="47625" cap="rnd" cmpd="sng" algn="ctr">
                <a:solidFill>
                  <a:schemeClr val="accent1">
                    <a:tint val="8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4"/>
            <c:bubble3D val="0"/>
            <c:spPr>
              <a:ln w="47625" cap="rnd" cmpd="sng" algn="ctr">
                <a:solidFill>
                  <a:schemeClr val="accent1">
                    <a:tint val="7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5"/>
            <c:bubble3D val="0"/>
            <c:spPr>
              <a:ln w="47625" cap="rnd" cmpd="sng" algn="ctr">
                <a:solidFill>
                  <a:schemeClr val="accent1">
                    <a:tint val="7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6"/>
            <c:bubble3D val="0"/>
            <c:spPr>
              <a:ln w="47625" cap="rnd" cmpd="sng" algn="ctr">
                <a:solidFill>
                  <a:schemeClr val="accent1">
                    <a:tint val="7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7"/>
            <c:bubble3D val="0"/>
            <c:spPr>
              <a:ln w="47625" cap="rnd" cmpd="sng" algn="ctr">
                <a:solidFill>
                  <a:schemeClr val="accent1">
                    <a:tint val="7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8"/>
            <c:bubble3D val="0"/>
            <c:spPr>
              <a:ln w="47625" cap="rnd" cmpd="sng" algn="ctr">
                <a:solidFill>
                  <a:schemeClr val="accent1">
                    <a:tint val="7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69"/>
            <c:bubble3D val="0"/>
            <c:spPr>
              <a:ln w="47625" cap="rnd" cmpd="sng" algn="ctr">
                <a:solidFill>
                  <a:schemeClr val="accent1">
                    <a:tint val="7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0"/>
            <c:bubble3D val="0"/>
            <c:spPr>
              <a:ln w="47625" cap="rnd" cmpd="sng" algn="ctr">
                <a:solidFill>
                  <a:schemeClr val="accent1">
                    <a:tint val="7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1"/>
            <c:bubble3D val="0"/>
            <c:spPr>
              <a:ln w="47625" cap="rnd" cmpd="sng" algn="ctr">
                <a:solidFill>
                  <a:schemeClr val="accent1">
                    <a:tint val="7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2"/>
            <c:bubble3D val="0"/>
            <c:spPr>
              <a:ln w="47625" cap="rnd" cmpd="sng" algn="ctr">
                <a:solidFill>
                  <a:schemeClr val="accent1">
                    <a:tint val="7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3"/>
            <c:bubble3D val="0"/>
            <c:spPr>
              <a:ln w="47625" cap="rnd" cmpd="sng" algn="ctr">
                <a:solidFill>
                  <a:schemeClr val="accent1">
                    <a:tint val="7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4"/>
            <c:bubble3D val="0"/>
            <c:spPr>
              <a:ln w="47625" cap="rnd" cmpd="sng" algn="ctr">
                <a:solidFill>
                  <a:schemeClr val="accent1">
                    <a:tint val="7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5"/>
            <c:bubble3D val="0"/>
            <c:spPr>
              <a:ln w="47625" cap="rnd" cmpd="sng" algn="ctr">
                <a:solidFill>
                  <a:schemeClr val="accent1">
                    <a:tint val="7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6"/>
            <c:bubble3D val="0"/>
            <c:spPr>
              <a:ln w="47625" cap="rnd" cmpd="sng" algn="ctr">
                <a:solidFill>
                  <a:schemeClr val="accent1">
                    <a:tint val="7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7"/>
            <c:bubble3D val="0"/>
            <c:spPr>
              <a:ln w="47625" cap="rnd" cmpd="sng" algn="ctr">
                <a:solidFill>
                  <a:schemeClr val="accent1">
                    <a:tint val="7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8"/>
            <c:bubble3D val="0"/>
            <c:spPr>
              <a:ln w="47625" cap="rnd" cmpd="sng" algn="ctr">
                <a:solidFill>
                  <a:schemeClr val="accent1">
                    <a:tint val="7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79"/>
            <c:bubble3D val="0"/>
            <c:spPr>
              <a:ln w="47625" cap="rnd" cmpd="sng" algn="ctr">
                <a:solidFill>
                  <a:schemeClr val="accent1">
                    <a:tint val="7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0"/>
            <c:bubble3D val="0"/>
            <c:spPr>
              <a:ln w="47625" cap="rnd" cmpd="sng" algn="ctr">
                <a:solidFill>
                  <a:schemeClr val="accent1">
                    <a:tint val="7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1"/>
            <c:bubble3D val="0"/>
            <c:spPr>
              <a:ln w="47625" cap="rnd" cmpd="sng" algn="ctr">
                <a:solidFill>
                  <a:schemeClr val="accent1">
                    <a:tint val="7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2"/>
            <c:bubble3D val="0"/>
            <c:spPr>
              <a:ln w="47625" cap="rnd" cmpd="sng" algn="ctr">
                <a:solidFill>
                  <a:schemeClr val="accent1">
                    <a:tint val="6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3"/>
            <c:bubble3D val="0"/>
            <c:spPr>
              <a:ln w="47625" cap="rnd" cmpd="sng" algn="ctr">
                <a:solidFill>
                  <a:schemeClr val="accent1">
                    <a:tint val="6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4"/>
            <c:bubble3D val="0"/>
            <c:spPr>
              <a:ln w="47625" cap="rnd" cmpd="sng" algn="ctr">
                <a:solidFill>
                  <a:schemeClr val="accent1">
                    <a:tint val="6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5"/>
            <c:bubble3D val="0"/>
            <c:spPr>
              <a:ln w="47625" cap="rnd" cmpd="sng" algn="ctr">
                <a:solidFill>
                  <a:schemeClr val="accent1">
                    <a:tint val="6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6"/>
            <c:bubble3D val="0"/>
            <c:spPr>
              <a:ln w="47625" cap="rnd" cmpd="sng" algn="ctr">
                <a:solidFill>
                  <a:schemeClr val="accent1">
                    <a:tint val="6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7"/>
            <c:bubble3D val="0"/>
            <c:spPr>
              <a:ln w="47625" cap="rnd" cmpd="sng" algn="ctr">
                <a:solidFill>
                  <a:schemeClr val="accent1">
                    <a:tint val="6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8"/>
            <c:bubble3D val="0"/>
            <c:spPr>
              <a:ln w="47625" cap="rnd" cmpd="sng" algn="ctr">
                <a:solidFill>
                  <a:schemeClr val="accent1">
                    <a:tint val="6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89"/>
            <c:bubble3D val="0"/>
            <c:spPr>
              <a:ln w="47625" cap="rnd" cmpd="sng" algn="ctr">
                <a:solidFill>
                  <a:schemeClr val="accent1">
                    <a:tint val="6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0"/>
            <c:bubble3D val="0"/>
            <c:spPr>
              <a:ln w="47625" cap="rnd" cmpd="sng" algn="ctr">
                <a:solidFill>
                  <a:schemeClr val="accent1">
                    <a:tint val="6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1"/>
            <c:bubble3D val="0"/>
            <c:spPr>
              <a:ln w="47625" cap="rnd" cmpd="sng" algn="ctr">
                <a:solidFill>
                  <a:schemeClr val="accent1">
                    <a:tint val="6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2"/>
            <c:bubble3D val="0"/>
            <c:spPr>
              <a:ln w="47625" cap="rnd" cmpd="sng" algn="ctr">
                <a:solidFill>
                  <a:schemeClr val="accent1">
                    <a:tint val="6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3"/>
            <c:bubble3D val="0"/>
            <c:spPr>
              <a:ln w="47625" cap="rnd" cmpd="sng" algn="ctr">
                <a:solidFill>
                  <a:schemeClr val="accent1">
                    <a:tint val="6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4"/>
            <c:bubble3D val="0"/>
            <c:spPr>
              <a:ln w="47625" cap="rnd" cmpd="sng" algn="ctr">
                <a:solidFill>
                  <a:schemeClr val="accent1">
                    <a:tint val="6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5"/>
            <c:bubble3D val="0"/>
            <c:spPr>
              <a:ln w="47625" cap="rnd" cmpd="sng" algn="ctr">
                <a:solidFill>
                  <a:schemeClr val="accent1">
                    <a:tint val="6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6"/>
            <c:bubble3D val="0"/>
            <c:spPr>
              <a:ln w="47625" cap="rnd" cmpd="sng" algn="ctr">
                <a:solidFill>
                  <a:schemeClr val="accent1">
                    <a:tint val="6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7"/>
            <c:bubble3D val="0"/>
            <c:spPr>
              <a:ln w="47625" cap="rnd" cmpd="sng" algn="ctr">
                <a:solidFill>
                  <a:schemeClr val="accent1">
                    <a:tint val="6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8"/>
            <c:bubble3D val="0"/>
            <c:spPr>
              <a:ln w="47625" cap="rnd" cmpd="sng" algn="ctr">
                <a:solidFill>
                  <a:schemeClr val="accent1">
                    <a:tint val="6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199"/>
            <c:bubble3D val="0"/>
            <c:spPr>
              <a:ln w="47625" cap="rnd" cmpd="sng" algn="ctr">
                <a:solidFill>
                  <a:schemeClr val="accent1">
                    <a:tint val="6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0"/>
            <c:bubble3D val="0"/>
            <c:spPr>
              <a:ln w="47625" cap="rnd" cmpd="sng" algn="ctr">
                <a:solidFill>
                  <a:schemeClr val="accent1">
                    <a:tint val="5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1"/>
            <c:bubble3D val="0"/>
            <c:spPr>
              <a:ln w="47625" cap="rnd" cmpd="sng" algn="ctr">
                <a:solidFill>
                  <a:schemeClr val="accent1">
                    <a:tint val="5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2"/>
            <c:bubble3D val="0"/>
            <c:spPr>
              <a:ln w="47625" cap="rnd" cmpd="sng" algn="ctr">
                <a:solidFill>
                  <a:schemeClr val="accent1">
                    <a:tint val="5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3"/>
            <c:bubble3D val="0"/>
            <c:spPr>
              <a:ln w="47625" cap="rnd" cmpd="sng" algn="ctr">
                <a:solidFill>
                  <a:schemeClr val="accent1">
                    <a:tint val="5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4"/>
            <c:bubble3D val="0"/>
            <c:spPr>
              <a:ln w="47625" cap="rnd" cmpd="sng" algn="ctr">
                <a:solidFill>
                  <a:schemeClr val="accent1">
                    <a:tint val="5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5"/>
            <c:bubble3D val="0"/>
            <c:spPr>
              <a:ln w="47625" cap="rnd" cmpd="sng" algn="ctr">
                <a:solidFill>
                  <a:schemeClr val="accent1">
                    <a:tint val="5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6"/>
            <c:bubble3D val="0"/>
            <c:spPr>
              <a:ln w="47625" cap="rnd" cmpd="sng" algn="ctr">
                <a:solidFill>
                  <a:schemeClr val="accent1">
                    <a:tint val="5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7"/>
            <c:bubble3D val="0"/>
            <c:spPr>
              <a:ln w="47625" cap="rnd" cmpd="sng" algn="ctr">
                <a:solidFill>
                  <a:schemeClr val="accent1">
                    <a:tint val="5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8"/>
            <c:bubble3D val="0"/>
            <c:spPr>
              <a:ln w="47625" cap="rnd" cmpd="sng" algn="ctr">
                <a:solidFill>
                  <a:schemeClr val="accent1">
                    <a:tint val="5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09"/>
            <c:bubble3D val="0"/>
            <c:spPr>
              <a:ln w="47625" cap="rnd" cmpd="sng" algn="ctr">
                <a:solidFill>
                  <a:schemeClr val="accent1">
                    <a:tint val="5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0"/>
            <c:bubble3D val="0"/>
            <c:spPr>
              <a:ln w="47625" cap="rnd" cmpd="sng" algn="ctr">
                <a:solidFill>
                  <a:schemeClr val="accent1">
                    <a:tint val="5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1"/>
            <c:bubble3D val="0"/>
            <c:spPr>
              <a:ln w="47625" cap="rnd" cmpd="sng" algn="ctr">
                <a:solidFill>
                  <a:schemeClr val="accent1">
                    <a:tint val="5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2"/>
            <c:bubble3D val="0"/>
            <c:spPr>
              <a:ln w="47625" cap="rnd" cmpd="sng" algn="ctr">
                <a:solidFill>
                  <a:schemeClr val="accent1">
                    <a:tint val="5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3"/>
            <c:bubble3D val="0"/>
            <c:spPr>
              <a:ln w="47625" cap="rnd" cmpd="sng" algn="ctr">
                <a:solidFill>
                  <a:schemeClr val="accent1">
                    <a:tint val="5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4"/>
            <c:bubble3D val="0"/>
            <c:spPr>
              <a:ln w="47625" cap="rnd" cmpd="sng" algn="ctr">
                <a:solidFill>
                  <a:schemeClr val="accent1">
                    <a:tint val="5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5"/>
            <c:bubble3D val="0"/>
            <c:spPr>
              <a:ln w="47625" cap="rnd" cmpd="sng" algn="ctr">
                <a:solidFill>
                  <a:schemeClr val="accent1">
                    <a:tint val="5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6"/>
            <c:bubble3D val="0"/>
            <c:spPr>
              <a:ln w="47625" cap="rnd" cmpd="sng" algn="ctr">
                <a:solidFill>
                  <a:schemeClr val="accent1">
                    <a:tint val="5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7"/>
            <c:bubble3D val="0"/>
            <c:spPr>
              <a:ln w="47625" cap="rnd" cmpd="sng" algn="ctr">
                <a:solidFill>
                  <a:schemeClr val="accent1">
                    <a:tint val="5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8"/>
            <c:bubble3D val="0"/>
            <c:spPr>
              <a:ln w="47625" cap="rnd" cmpd="sng" algn="ctr">
                <a:solidFill>
                  <a:schemeClr val="accent1">
                    <a:tint val="4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19"/>
            <c:bubble3D val="0"/>
            <c:spPr>
              <a:ln w="47625" cap="rnd" cmpd="sng" algn="ctr">
                <a:solidFill>
                  <a:schemeClr val="accent1">
                    <a:tint val="4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0"/>
            <c:bubble3D val="0"/>
            <c:spPr>
              <a:ln w="47625" cap="rnd" cmpd="sng" algn="ctr">
                <a:solidFill>
                  <a:schemeClr val="accent1">
                    <a:tint val="4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1"/>
            <c:bubble3D val="0"/>
            <c:spPr>
              <a:ln w="47625" cap="rnd" cmpd="sng" algn="ctr">
                <a:solidFill>
                  <a:schemeClr val="accent1">
                    <a:tint val="4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2"/>
            <c:bubble3D val="0"/>
            <c:spPr>
              <a:ln w="47625" cap="rnd" cmpd="sng" algn="ctr">
                <a:solidFill>
                  <a:schemeClr val="accent1">
                    <a:tint val="4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3"/>
            <c:bubble3D val="0"/>
            <c:spPr>
              <a:ln w="47625" cap="rnd" cmpd="sng" algn="ctr">
                <a:solidFill>
                  <a:schemeClr val="accent1">
                    <a:tint val="4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4"/>
            <c:bubble3D val="0"/>
            <c:spPr>
              <a:ln w="47625" cap="rnd" cmpd="sng" algn="ctr">
                <a:solidFill>
                  <a:schemeClr val="accent1">
                    <a:tint val="4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5"/>
            <c:bubble3D val="0"/>
            <c:spPr>
              <a:ln w="47625" cap="rnd" cmpd="sng" algn="ctr">
                <a:solidFill>
                  <a:schemeClr val="accent1">
                    <a:tint val="4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6"/>
            <c:bubble3D val="0"/>
            <c:spPr>
              <a:ln w="47625" cap="rnd" cmpd="sng" algn="ctr">
                <a:solidFill>
                  <a:schemeClr val="accent1">
                    <a:tint val="4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7"/>
            <c:bubble3D val="0"/>
            <c:spPr>
              <a:ln w="47625" cap="rnd" cmpd="sng" algn="ctr">
                <a:solidFill>
                  <a:schemeClr val="accent1">
                    <a:tint val="4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8"/>
            <c:bubble3D val="0"/>
            <c:spPr>
              <a:ln w="47625" cap="rnd" cmpd="sng" algn="ctr">
                <a:solidFill>
                  <a:schemeClr val="accent1">
                    <a:tint val="4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29"/>
            <c:bubble3D val="0"/>
            <c:spPr>
              <a:ln w="47625" cap="rnd" cmpd="sng" algn="ctr">
                <a:solidFill>
                  <a:schemeClr val="accent1">
                    <a:tint val="4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0"/>
            <c:bubble3D val="0"/>
            <c:spPr>
              <a:ln w="47625" cap="rnd" cmpd="sng" algn="ctr">
                <a:solidFill>
                  <a:schemeClr val="accent1">
                    <a:tint val="4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1"/>
            <c:bubble3D val="0"/>
            <c:spPr>
              <a:ln w="47625" cap="rnd" cmpd="sng" algn="ctr">
                <a:solidFill>
                  <a:schemeClr val="accent1">
                    <a:tint val="4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2"/>
            <c:bubble3D val="0"/>
            <c:spPr>
              <a:ln w="47625" cap="rnd" cmpd="sng" algn="ctr">
                <a:solidFill>
                  <a:schemeClr val="accent1">
                    <a:tint val="4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3"/>
            <c:bubble3D val="0"/>
            <c:spPr>
              <a:ln w="47625" cap="rnd" cmpd="sng" algn="ctr">
                <a:solidFill>
                  <a:schemeClr val="accent1">
                    <a:tint val="4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4"/>
            <c:bubble3D val="0"/>
            <c:spPr>
              <a:ln w="47625" cap="rnd" cmpd="sng" algn="ctr">
                <a:solidFill>
                  <a:schemeClr val="accent1">
                    <a:tint val="4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5"/>
            <c:bubble3D val="0"/>
            <c:spPr>
              <a:ln w="47625" cap="rnd" cmpd="sng" algn="ctr">
                <a:solidFill>
                  <a:schemeClr val="accent1">
                    <a:tint val="40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6"/>
            <c:bubble3D val="0"/>
            <c:spPr>
              <a:ln w="47625" cap="rnd" cmpd="sng" algn="ctr">
                <a:solidFill>
                  <a:schemeClr val="accent1">
                    <a:tint val="3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7"/>
            <c:bubble3D val="0"/>
            <c:spPr>
              <a:ln w="47625" cap="rnd" cmpd="sng" algn="ctr">
                <a:solidFill>
                  <a:schemeClr val="accent1">
                    <a:tint val="39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8"/>
            <c:bubble3D val="0"/>
            <c:spPr>
              <a:ln w="47625" cap="rnd" cmpd="sng" algn="ctr">
                <a:solidFill>
                  <a:schemeClr val="accent1">
                    <a:tint val="3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39"/>
            <c:bubble3D val="0"/>
            <c:spPr>
              <a:ln w="47625" cap="rnd" cmpd="sng" algn="ctr">
                <a:solidFill>
                  <a:schemeClr val="accent1">
                    <a:tint val="38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0"/>
            <c:bubble3D val="0"/>
            <c:spPr>
              <a:ln w="47625" cap="rnd" cmpd="sng" algn="ctr">
                <a:solidFill>
                  <a:schemeClr val="accent1">
                    <a:tint val="3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1"/>
            <c:bubble3D val="0"/>
            <c:spPr>
              <a:ln w="47625" cap="rnd" cmpd="sng" algn="ctr">
                <a:solidFill>
                  <a:schemeClr val="accent1">
                    <a:tint val="37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2"/>
            <c:bubble3D val="0"/>
            <c:spPr>
              <a:ln w="47625" cap="rnd" cmpd="sng" algn="ctr">
                <a:solidFill>
                  <a:schemeClr val="accent1">
                    <a:tint val="36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3"/>
            <c:bubble3D val="0"/>
            <c:spPr>
              <a:ln w="47625" cap="rnd" cmpd="sng" algn="ctr">
                <a:solidFill>
                  <a:schemeClr val="accent1">
                    <a:tint val="3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4"/>
            <c:bubble3D val="0"/>
            <c:spPr>
              <a:ln w="47625" cap="rnd" cmpd="sng" algn="ctr">
                <a:solidFill>
                  <a:schemeClr val="accent1">
                    <a:tint val="35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5"/>
            <c:bubble3D val="0"/>
            <c:spPr>
              <a:ln w="47625" cap="rnd" cmpd="sng" algn="ctr">
                <a:solidFill>
                  <a:schemeClr val="accent1">
                    <a:tint val="3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6"/>
            <c:bubble3D val="0"/>
            <c:spPr>
              <a:ln w="47625" cap="rnd" cmpd="sng" algn="ctr">
                <a:solidFill>
                  <a:schemeClr val="accent1">
                    <a:tint val="34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7"/>
            <c:bubble3D val="0"/>
            <c:spPr>
              <a:ln w="47625" cap="rnd" cmpd="sng" algn="ctr">
                <a:solidFill>
                  <a:schemeClr val="accent1">
                    <a:tint val="3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8"/>
            <c:bubble3D val="0"/>
            <c:spPr>
              <a:ln w="47625" cap="rnd" cmpd="sng" algn="ctr">
                <a:solidFill>
                  <a:schemeClr val="accent1">
                    <a:tint val="33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49"/>
            <c:bubble3D val="0"/>
            <c:spPr>
              <a:ln w="47625" cap="rnd" cmpd="sng" algn="ctr">
                <a:solidFill>
                  <a:schemeClr val="accent1">
                    <a:tint val="3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50"/>
            <c:bubble3D val="0"/>
            <c:spPr>
              <a:ln w="47625" cap="rnd" cmpd="sng" algn="ctr">
                <a:solidFill>
                  <a:schemeClr val="accent1">
                    <a:tint val="32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dPt>
            <c:idx val="251"/>
            <c:bubble3D val="0"/>
            <c:spPr>
              <a:ln w="47625" cap="rnd" cmpd="sng" algn="ctr">
                <a:solidFill>
                  <a:schemeClr val="accent1">
                    <a:tint val="310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dPt>
          <c:cat>
            <c:numRef>
              <c:f>Sheet1!$C$2:$C$253</c:f>
              <c:numCache>
                <c:formatCode>yyyy\-mm\-dd\ hh:mm:ss</c:formatCode>
                <c:ptCount val="252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  <c:pt idx="125">
                  <c:v>39630</c:v>
                </c:pt>
                <c:pt idx="126">
                  <c:v>39631</c:v>
                </c:pt>
                <c:pt idx="127">
                  <c:v>39632</c:v>
                </c:pt>
                <c:pt idx="128">
                  <c:v>39636</c:v>
                </c:pt>
                <c:pt idx="129">
                  <c:v>39637</c:v>
                </c:pt>
                <c:pt idx="130">
                  <c:v>39638</c:v>
                </c:pt>
                <c:pt idx="131">
                  <c:v>39639</c:v>
                </c:pt>
                <c:pt idx="132">
                  <c:v>39640</c:v>
                </c:pt>
                <c:pt idx="133">
                  <c:v>39643</c:v>
                </c:pt>
                <c:pt idx="134">
                  <c:v>39644</c:v>
                </c:pt>
                <c:pt idx="135">
                  <c:v>39645</c:v>
                </c:pt>
                <c:pt idx="136">
                  <c:v>39646</c:v>
                </c:pt>
                <c:pt idx="137">
                  <c:v>39647</c:v>
                </c:pt>
                <c:pt idx="138">
                  <c:v>39650</c:v>
                </c:pt>
                <c:pt idx="139">
                  <c:v>39651</c:v>
                </c:pt>
                <c:pt idx="140">
                  <c:v>39652</c:v>
                </c:pt>
                <c:pt idx="141">
                  <c:v>39653</c:v>
                </c:pt>
                <c:pt idx="142">
                  <c:v>39654</c:v>
                </c:pt>
                <c:pt idx="143">
                  <c:v>39657</c:v>
                </c:pt>
                <c:pt idx="144">
                  <c:v>39658</c:v>
                </c:pt>
                <c:pt idx="145">
                  <c:v>39659</c:v>
                </c:pt>
                <c:pt idx="146">
                  <c:v>39660</c:v>
                </c:pt>
                <c:pt idx="147">
                  <c:v>39661</c:v>
                </c:pt>
                <c:pt idx="148">
                  <c:v>39664</c:v>
                </c:pt>
                <c:pt idx="149">
                  <c:v>39665</c:v>
                </c:pt>
                <c:pt idx="150">
                  <c:v>39666</c:v>
                </c:pt>
                <c:pt idx="151">
                  <c:v>39667</c:v>
                </c:pt>
                <c:pt idx="152">
                  <c:v>39668</c:v>
                </c:pt>
                <c:pt idx="153">
                  <c:v>39671</c:v>
                </c:pt>
                <c:pt idx="154">
                  <c:v>39672</c:v>
                </c:pt>
                <c:pt idx="155">
                  <c:v>39673</c:v>
                </c:pt>
                <c:pt idx="156">
                  <c:v>39674</c:v>
                </c:pt>
                <c:pt idx="157">
                  <c:v>39675</c:v>
                </c:pt>
                <c:pt idx="158">
                  <c:v>39678</c:v>
                </c:pt>
                <c:pt idx="159">
                  <c:v>39679</c:v>
                </c:pt>
                <c:pt idx="160">
                  <c:v>39680</c:v>
                </c:pt>
                <c:pt idx="161">
                  <c:v>39681</c:v>
                </c:pt>
                <c:pt idx="162">
                  <c:v>39682</c:v>
                </c:pt>
                <c:pt idx="163">
                  <c:v>39685</c:v>
                </c:pt>
                <c:pt idx="164">
                  <c:v>39686</c:v>
                </c:pt>
                <c:pt idx="165">
                  <c:v>39687</c:v>
                </c:pt>
                <c:pt idx="166">
                  <c:v>39688</c:v>
                </c:pt>
                <c:pt idx="167">
                  <c:v>39689</c:v>
                </c:pt>
                <c:pt idx="168">
                  <c:v>39693</c:v>
                </c:pt>
                <c:pt idx="169">
                  <c:v>39694</c:v>
                </c:pt>
                <c:pt idx="170">
                  <c:v>39695</c:v>
                </c:pt>
                <c:pt idx="171">
                  <c:v>39696</c:v>
                </c:pt>
                <c:pt idx="172">
                  <c:v>39699</c:v>
                </c:pt>
                <c:pt idx="173">
                  <c:v>39700</c:v>
                </c:pt>
                <c:pt idx="174">
                  <c:v>39701</c:v>
                </c:pt>
                <c:pt idx="175">
                  <c:v>39702</c:v>
                </c:pt>
                <c:pt idx="176">
                  <c:v>39703</c:v>
                </c:pt>
                <c:pt idx="177">
                  <c:v>39706</c:v>
                </c:pt>
                <c:pt idx="178">
                  <c:v>39707</c:v>
                </c:pt>
                <c:pt idx="179">
                  <c:v>39708</c:v>
                </c:pt>
                <c:pt idx="180">
                  <c:v>39709</c:v>
                </c:pt>
                <c:pt idx="181">
                  <c:v>39710</c:v>
                </c:pt>
                <c:pt idx="182">
                  <c:v>39713</c:v>
                </c:pt>
                <c:pt idx="183">
                  <c:v>39714</c:v>
                </c:pt>
                <c:pt idx="184">
                  <c:v>39715</c:v>
                </c:pt>
                <c:pt idx="185">
                  <c:v>39716</c:v>
                </c:pt>
                <c:pt idx="186">
                  <c:v>39717</c:v>
                </c:pt>
                <c:pt idx="187">
                  <c:v>39720</c:v>
                </c:pt>
                <c:pt idx="188">
                  <c:v>39721</c:v>
                </c:pt>
                <c:pt idx="189">
                  <c:v>39722</c:v>
                </c:pt>
                <c:pt idx="190">
                  <c:v>39723</c:v>
                </c:pt>
                <c:pt idx="191">
                  <c:v>39724</c:v>
                </c:pt>
                <c:pt idx="192">
                  <c:v>39727</c:v>
                </c:pt>
                <c:pt idx="193">
                  <c:v>39728</c:v>
                </c:pt>
                <c:pt idx="194">
                  <c:v>39729</c:v>
                </c:pt>
                <c:pt idx="195">
                  <c:v>39730</c:v>
                </c:pt>
                <c:pt idx="196">
                  <c:v>39731</c:v>
                </c:pt>
                <c:pt idx="197">
                  <c:v>39734</c:v>
                </c:pt>
                <c:pt idx="198">
                  <c:v>39735</c:v>
                </c:pt>
                <c:pt idx="199">
                  <c:v>39736</c:v>
                </c:pt>
                <c:pt idx="200">
                  <c:v>39737</c:v>
                </c:pt>
                <c:pt idx="201">
                  <c:v>39738</c:v>
                </c:pt>
                <c:pt idx="202">
                  <c:v>39741</c:v>
                </c:pt>
                <c:pt idx="203">
                  <c:v>39742</c:v>
                </c:pt>
                <c:pt idx="204">
                  <c:v>39743</c:v>
                </c:pt>
                <c:pt idx="205">
                  <c:v>39744</c:v>
                </c:pt>
                <c:pt idx="206">
                  <c:v>39745</c:v>
                </c:pt>
                <c:pt idx="207">
                  <c:v>39748</c:v>
                </c:pt>
                <c:pt idx="208">
                  <c:v>39749</c:v>
                </c:pt>
                <c:pt idx="209">
                  <c:v>39750</c:v>
                </c:pt>
                <c:pt idx="210">
                  <c:v>39751</c:v>
                </c:pt>
                <c:pt idx="211">
                  <c:v>39752</c:v>
                </c:pt>
                <c:pt idx="212">
                  <c:v>39755</c:v>
                </c:pt>
                <c:pt idx="213">
                  <c:v>39756</c:v>
                </c:pt>
                <c:pt idx="214">
                  <c:v>39757</c:v>
                </c:pt>
                <c:pt idx="215">
                  <c:v>39758</c:v>
                </c:pt>
                <c:pt idx="216">
                  <c:v>39759</c:v>
                </c:pt>
                <c:pt idx="217">
                  <c:v>39762</c:v>
                </c:pt>
                <c:pt idx="218">
                  <c:v>39763</c:v>
                </c:pt>
                <c:pt idx="219">
                  <c:v>39764</c:v>
                </c:pt>
                <c:pt idx="220">
                  <c:v>39765</c:v>
                </c:pt>
                <c:pt idx="221">
                  <c:v>39766</c:v>
                </c:pt>
                <c:pt idx="222">
                  <c:v>39769</c:v>
                </c:pt>
                <c:pt idx="223">
                  <c:v>39770</c:v>
                </c:pt>
                <c:pt idx="224">
                  <c:v>39771</c:v>
                </c:pt>
                <c:pt idx="225">
                  <c:v>39772</c:v>
                </c:pt>
                <c:pt idx="226">
                  <c:v>39773</c:v>
                </c:pt>
                <c:pt idx="227">
                  <c:v>39776</c:v>
                </c:pt>
                <c:pt idx="228">
                  <c:v>39777</c:v>
                </c:pt>
                <c:pt idx="229">
                  <c:v>39778</c:v>
                </c:pt>
                <c:pt idx="230">
                  <c:v>39780</c:v>
                </c:pt>
                <c:pt idx="231">
                  <c:v>39783</c:v>
                </c:pt>
                <c:pt idx="232">
                  <c:v>39784</c:v>
                </c:pt>
                <c:pt idx="233">
                  <c:v>39785</c:v>
                </c:pt>
                <c:pt idx="234">
                  <c:v>39786</c:v>
                </c:pt>
                <c:pt idx="235">
                  <c:v>39787</c:v>
                </c:pt>
                <c:pt idx="236">
                  <c:v>39790</c:v>
                </c:pt>
                <c:pt idx="237">
                  <c:v>39791</c:v>
                </c:pt>
                <c:pt idx="238">
                  <c:v>39792</c:v>
                </c:pt>
                <c:pt idx="239">
                  <c:v>39793</c:v>
                </c:pt>
                <c:pt idx="240">
                  <c:v>39794</c:v>
                </c:pt>
                <c:pt idx="241">
                  <c:v>39797</c:v>
                </c:pt>
                <c:pt idx="242">
                  <c:v>39798</c:v>
                </c:pt>
                <c:pt idx="243">
                  <c:v>39799</c:v>
                </c:pt>
                <c:pt idx="244">
                  <c:v>39800</c:v>
                </c:pt>
                <c:pt idx="245">
                  <c:v>39801</c:v>
                </c:pt>
                <c:pt idx="246">
                  <c:v>39804</c:v>
                </c:pt>
                <c:pt idx="247">
                  <c:v>39805</c:v>
                </c:pt>
                <c:pt idx="248">
                  <c:v>39806</c:v>
                </c:pt>
                <c:pt idx="249">
                  <c:v>39808</c:v>
                </c:pt>
                <c:pt idx="250">
                  <c:v>39811</c:v>
                </c:pt>
                <c:pt idx="251">
                  <c:v>39812</c:v>
                </c:pt>
              </c:numCache>
            </c:numRef>
          </c:cat>
          <c:val>
            <c:numRef>
              <c:f>Sheet1!$F$2:$F$253</c:f>
              <c:numCache>
                <c:formatCode>General</c:formatCode>
                <c:ptCount val="252"/>
                <c:pt idx="0">
                  <c:v>-1.0919307424041789E-2</c:v>
                </c:pt>
                <c:pt idx="1">
                  <c:v>-3.4506280100865538E-4</c:v>
                </c:pt>
                <c:pt idx="2">
                  <c:v>-1.416212383954318E-2</c:v>
                </c:pt>
                <c:pt idx="3">
                  <c:v>-4.372012748475762E-3</c:v>
                </c:pt>
                <c:pt idx="4">
                  <c:v>-2.2311360698845539E-2</c:v>
                </c:pt>
                <c:pt idx="5">
                  <c:v>9.20266599322761E-3</c:v>
                </c:pt>
                <c:pt idx="6">
                  <c:v>1.152635090759668E-2</c:v>
                </c:pt>
                <c:pt idx="7">
                  <c:v>-4.4751022039726251E-3</c:v>
                </c:pt>
                <c:pt idx="8">
                  <c:v>8.5006456556024901E-4</c:v>
                </c:pt>
                <c:pt idx="9">
                  <c:v>-1.1588777416074111E-2</c:v>
                </c:pt>
                <c:pt idx="10">
                  <c:v>-2.7664886511645781E-3</c:v>
                </c:pt>
                <c:pt idx="11">
                  <c:v>-3.1782925480063451E-2</c:v>
                </c:pt>
                <c:pt idx="12">
                  <c:v>-1.9890216901514601E-2</c:v>
                </c:pt>
                <c:pt idx="13">
                  <c:v>2.7592187418377989E-2</c:v>
                </c:pt>
                <c:pt idx="14">
                  <c:v>5.3269371843096991E-2</c:v>
                </c:pt>
                <c:pt idx="15">
                  <c:v>3.792458222993123E-3</c:v>
                </c:pt>
                <c:pt idx="16">
                  <c:v>-2.5419393160471811E-2</c:v>
                </c:pt>
                <c:pt idx="17">
                  <c:v>1.485825504987948E-2</c:v>
                </c:pt>
                <c:pt idx="18">
                  <c:v>-1.3960502048891989E-3</c:v>
                </c:pt>
                <c:pt idx="19">
                  <c:v>-4.9417182467675902E-3</c:v>
                </c:pt>
                <c:pt idx="20">
                  <c:v>2.976013045235781E-2</c:v>
                </c:pt>
                <c:pt idx="21">
                  <c:v>1.188922256504288E-2</c:v>
                </c:pt>
                <c:pt idx="22">
                  <c:v>-9.984910010854664E-3</c:v>
                </c:pt>
                <c:pt idx="23">
                  <c:v>-1.3314679462168581E-2</c:v>
                </c:pt>
                <c:pt idx="24">
                  <c:v>-1.1368693405262141E-2</c:v>
                </c:pt>
                <c:pt idx="25">
                  <c:v>1.6160770673024901E-2</c:v>
                </c:pt>
                <c:pt idx="26">
                  <c:v>-1.5019170652863509E-4</c:v>
                </c:pt>
                <c:pt idx="27">
                  <c:v>4.8835001253031418E-3</c:v>
                </c:pt>
                <c:pt idx="28">
                  <c:v>5.9300147419061311E-4</c:v>
                </c:pt>
                <c:pt idx="29">
                  <c:v>2.6468687956124888E-3</c:v>
                </c:pt>
                <c:pt idx="30">
                  <c:v>-1.299743569888212E-2</c:v>
                </c:pt>
                <c:pt idx="31">
                  <c:v>4.7583597743379169E-3</c:v>
                </c:pt>
                <c:pt idx="32">
                  <c:v>-8.7770402101230438E-3</c:v>
                </c:pt>
                <c:pt idx="33">
                  <c:v>1.4404004751531471E-2</c:v>
                </c:pt>
                <c:pt idx="34">
                  <c:v>-1.36836698804732E-2</c:v>
                </c:pt>
                <c:pt idx="35">
                  <c:v>4.8158397466522276E-3</c:v>
                </c:pt>
                <c:pt idx="36">
                  <c:v>1.320649722287537E-2</c:v>
                </c:pt>
                <c:pt idx="37">
                  <c:v>1.177331342121812E-2</c:v>
                </c:pt>
                <c:pt idx="38">
                  <c:v>4.7979330751894977E-3</c:v>
                </c:pt>
                <c:pt idx="39">
                  <c:v>-2.6960824917411359E-3</c:v>
                </c:pt>
                <c:pt idx="40">
                  <c:v>-1.3126834064727481E-2</c:v>
                </c:pt>
                <c:pt idx="41">
                  <c:v>2.703925281672737E-3</c:v>
                </c:pt>
                <c:pt idx="42">
                  <c:v>5.7476351068708187E-3</c:v>
                </c:pt>
                <c:pt idx="43">
                  <c:v>3.073030038496904E-3</c:v>
                </c:pt>
                <c:pt idx="44">
                  <c:v>-1.4438248087172201E-2</c:v>
                </c:pt>
                <c:pt idx="45">
                  <c:v>-4.6233764828873541E-4</c:v>
                </c:pt>
                <c:pt idx="46">
                  <c:v>-1.417125993366708E-2</c:v>
                </c:pt>
                <c:pt idx="47">
                  <c:v>1.4381922163834601E-2</c:v>
                </c:pt>
                <c:pt idx="48">
                  <c:v>-1.039629972656253E-2</c:v>
                </c:pt>
                <c:pt idx="49">
                  <c:v>1.573947439646806E-2</c:v>
                </c:pt>
                <c:pt idx="50">
                  <c:v>-2.380058417129105E-2</c:v>
                </c:pt>
                <c:pt idx="51">
                  <c:v>1.366835238290931E-2</c:v>
                </c:pt>
                <c:pt idx="52">
                  <c:v>2.3044019890863691E-2</c:v>
                </c:pt>
                <c:pt idx="53">
                  <c:v>-2.8477650833540039E-2</c:v>
                </c:pt>
                <c:pt idx="54">
                  <c:v>1.560937125460082E-2</c:v>
                </c:pt>
                <c:pt idx="55">
                  <c:v>1.057687861324608E-2</c:v>
                </c:pt>
                <c:pt idx="56">
                  <c:v>-7.4110238697189246E-5</c:v>
                </c:pt>
                <c:pt idx="57">
                  <c:v>-9.3708887603012325E-3</c:v>
                </c:pt>
                <c:pt idx="58">
                  <c:v>-1.0581208653029811E-2</c:v>
                </c:pt>
                <c:pt idx="59">
                  <c:v>-1.1128738440455369E-2</c:v>
                </c:pt>
                <c:pt idx="60">
                  <c:v>5.1794346054103713E-3</c:v>
                </c:pt>
                <c:pt idx="61">
                  <c:v>2.2453409073389219E-2</c:v>
                </c:pt>
                <c:pt idx="62">
                  <c:v>-2.5538569552853159E-3</c:v>
                </c:pt>
                <c:pt idx="63">
                  <c:v>7.9434136432376956E-3</c:v>
                </c:pt>
                <c:pt idx="64">
                  <c:v>-1.6773317949910771E-3</c:v>
                </c:pt>
                <c:pt idx="65">
                  <c:v>-6.6003368067636403E-3</c:v>
                </c:pt>
                <c:pt idx="66">
                  <c:v>4.6259260703336302E-3</c:v>
                </c:pt>
                <c:pt idx="67">
                  <c:v>-5.7096755421416354E-3</c:v>
                </c:pt>
                <c:pt idx="68">
                  <c:v>4.4307052992798024E-3</c:v>
                </c:pt>
                <c:pt idx="69">
                  <c:v>-8.2534059410680483E-3</c:v>
                </c:pt>
                <c:pt idx="70">
                  <c:v>-1.952171791117618E-3</c:v>
                </c:pt>
                <c:pt idx="71">
                  <c:v>-2.5452637612675129E-3</c:v>
                </c:pt>
                <c:pt idx="72">
                  <c:v>1.7169711109394688E-2</c:v>
                </c:pt>
                <c:pt idx="73">
                  <c:v>7.5724066089108977E-3</c:v>
                </c:pt>
                <c:pt idx="74">
                  <c:v>-3.310829896243761E-3</c:v>
                </c:pt>
                <c:pt idx="75">
                  <c:v>2.3150353332102021E-3</c:v>
                </c:pt>
                <c:pt idx="76">
                  <c:v>-1.809103376389398E-3</c:v>
                </c:pt>
                <c:pt idx="77">
                  <c:v>-2.679376689113333E-3</c:v>
                </c:pt>
                <c:pt idx="78">
                  <c:v>1.738162586771397E-3</c:v>
                </c:pt>
                <c:pt idx="79">
                  <c:v>1.4348078607504531E-3</c:v>
                </c:pt>
                <c:pt idx="80">
                  <c:v>-1.787246148650445E-3</c:v>
                </c:pt>
                <c:pt idx="81">
                  <c:v>-2.223958389777958E-3</c:v>
                </c:pt>
                <c:pt idx="82">
                  <c:v>-7.3946358600293083E-3</c:v>
                </c:pt>
                <c:pt idx="83">
                  <c:v>1.9800477942571119E-2</c:v>
                </c:pt>
                <c:pt idx="84">
                  <c:v>-5.8311216271526023E-3</c:v>
                </c:pt>
                <c:pt idx="85">
                  <c:v>-1.5597392126421861E-3</c:v>
                </c:pt>
                <c:pt idx="86">
                  <c:v>1.449791970686376E-2</c:v>
                </c:pt>
                <c:pt idx="87">
                  <c:v>-1.6703045509776859E-2</c:v>
                </c:pt>
                <c:pt idx="88">
                  <c:v>-4.150578275761152E-3</c:v>
                </c:pt>
                <c:pt idx="89">
                  <c:v>2.1644139953695958E-3</c:v>
                </c:pt>
                <c:pt idx="90">
                  <c:v>8.6894557548811147E-3</c:v>
                </c:pt>
                <c:pt idx="91">
                  <c:v>-2.2727792420651478E-3</c:v>
                </c:pt>
                <c:pt idx="92">
                  <c:v>-2.1266253362298699E-3</c:v>
                </c:pt>
                <c:pt idx="93">
                  <c:v>1.056441835005795E-2</c:v>
                </c:pt>
                <c:pt idx="94">
                  <c:v>-1.399950632701374E-3</c:v>
                </c:pt>
                <c:pt idx="95">
                  <c:v>1.680593076584636E-3</c:v>
                </c:pt>
                <c:pt idx="96">
                  <c:v>-2.6710119589562491E-3</c:v>
                </c:pt>
                <c:pt idx="97">
                  <c:v>-1.6359862529939709E-2</c:v>
                </c:pt>
                <c:pt idx="98">
                  <c:v>5.7377777563760723E-4</c:v>
                </c:pt>
                <c:pt idx="99">
                  <c:v>-1.014026343878993E-2</c:v>
                </c:pt>
                <c:pt idx="100">
                  <c:v>6.2409331734814E-3</c:v>
                </c:pt>
                <c:pt idx="101">
                  <c:v>9.3414446017803243E-4</c:v>
                </c:pt>
                <c:pt idx="102">
                  <c:v>6.2531092262974042E-3</c:v>
                </c:pt>
                <c:pt idx="103">
                  <c:v>-8.5424016619006782E-4</c:v>
                </c:pt>
                <c:pt idx="104">
                  <c:v>-6.6509899334333822E-3</c:v>
                </c:pt>
                <c:pt idx="105">
                  <c:v>-8.6863365926674874E-3</c:v>
                </c:pt>
                <c:pt idx="106">
                  <c:v>2.32394576115369E-3</c:v>
                </c:pt>
                <c:pt idx="107">
                  <c:v>1.5875284450668659E-2</c:v>
                </c:pt>
                <c:pt idx="108">
                  <c:v>-2.3360872048249881E-2</c:v>
                </c:pt>
                <c:pt idx="109">
                  <c:v>-1.7536569640049791E-3</c:v>
                </c:pt>
                <c:pt idx="110">
                  <c:v>1.99015461122598E-3</c:v>
                </c:pt>
                <c:pt idx="111">
                  <c:v>-1.4929754806737311E-2</c:v>
                </c:pt>
                <c:pt idx="112">
                  <c:v>-1.1144810436194421E-3</c:v>
                </c:pt>
                <c:pt idx="113">
                  <c:v>7.2500979567535762E-3</c:v>
                </c:pt>
                <c:pt idx="114">
                  <c:v>5.0165448946661861E-3</c:v>
                </c:pt>
                <c:pt idx="115">
                  <c:v>-1.094331305062224E-2</c:v>
                </c:pt>
                <c:pt idx="116">
                  <c:v>-3.2667787766775809E-3</c:v>
                </c:pt>
                <c:pt idx="117">
                  <c:v>2.012704321621372E-3</c:v>
                </c:pt>
                <c:pt idx="118">
                  <c:v>-9.4850537606989693E-3</c:v>
                </c:pt>
                <c:pt idx="119">
                  <c:v>-4.8451768293739086E-3</c:v>
                </c:pt>
                <c:pt idx="120">
                  <c:v>1.068289861795302E-3</c:v>
                </c:pt>
                <c:pt idx="121">
                  <c:v>6.8323972864114957E-4</c:v>
                </c:pt>
                <c:pt idx="122">
                  <c:v>-1.7921509270266141E-2</c:v>
                </c:pt>
                <c:pt idx="123">
                  <c:v>-5.8465856496487936E-3</c:v>
                </c:pt>
                <c:pt idx="124">
                  <c:v>7.0376079220202392E-4</c:v>
                </c:pt>
                <c:pt idx="125">
                  <c:v>1.4701298522742601E-2</c:v>
                </c:pt>
                <c:pt idx="126">
                  <c:v>-2.0265495123976018E-2</c:v>
                </c:pt>
                <c:pt idx="127">
                  <c:v>-6.2937852876751021E-3</c:v>
                </c:pt>
                <c:pt idx="128">
                  <c:v>-1.3960125086205919E-2</c:v>
                </c:pt>
                <c:pt idx="129">
                  <c:v>1.8001440422875659E-2</c:v>
                </c:pt>
                <c:pt idx="130">
                  <c:v>-2.125489478017761E-2</c:v>
                </c:pt>
                <c:pt idx="131">
                  <c:v>6.9919050425804041E-3</c:v>
                </c:pt>
                <c:pt idx="132">
                  <c:v>-1.048680176916728E-3</c:v>
                </c:pt>
                <c:pt idx="133">
                  <c:v>-2.0277829093160001E-2</c:v>
                </c:pt>
                <c:pt idx="134">
                  <c:v>-6.650288733113463E-3</c:v>
                </c:pt>
                <c:pt idx="135">
                  <c:v>2.0666959236731449E-2</c:v>
                </c:pt>
                <c:pt idx="136">
                  <c:v>4.7944349437734068E-4</c:v>
                </c:pt>
                <c:pt idx="137">
                  <c:v>-1.5058636345329781E-3</c:v>
                </c:pt>
                <c:pt idx="138">
                  <c:v>-3.6360689013136271E-3</c:v>
                </c:pt>
                <c:pt idx="139">
                  <c:v>1.8617673213314982E-2</c:v>
                </c:pt>
                <c:pt idx="140">
                  <c:v>2.1893719652292809E-3</c:v>
                </c:pt>
                <c:pt idx="141">
                  <c:v>-2.205075800539524E-2</c:v>
                </c:pt>
                <c:pt idx="142">
                  <c:v>-3.2567800039926542E-3</c:v>
                </c:pt>
                <c:pt idx="143">
                  <c:v>-1.4899232848010761E-2</c:v>
                </c:pt>
                <c:pt idx="144">
                  <c:v>1.8551341830034259E-2</c:v>
                </c:pt>
                <c:pt idx="145">
                  <c:v>1.1171411864737911E-2</c:v>
                </c:pt>
                <c:pt idx="146">
                  <c:v>-4.4740948822394877E-3</c:v>
                </c:pt>
                <c:pt idx="147">
                  <c:v>-7.5519120809528486E-3</c:v>
                </c:pt>
                <c:pt idx="148">
                  <c:v>-8.3307128223643057E-3</c:v>
                </c:pt>
                <c:pt idx="149">
                  <c:v>1.856851316948438E-2</c:v>
                </c:pt>
                <c:pt idx="150">
                  <c:v>7.1081735115678954E-3</c:v>
                </c:pt>
                <c:pt idx="151">
                  <c:v>-7.4241712647641336E-3</c:v>
                </c:pt>
                <c:pt idx="152">
                  <c:v>2.2041343385794891E-2</c:v>
                </c:pt>
                <c:pt idx="153">
                  <c:v>9.5775506408644073E-3</c:v>
                </c:pt>
                <c:pt idx="154">
                  <c:v>-7.1384148333983877E-3</c:v>
                </c:pt>
                <c:pt idx="155">
                  <c:v>-1.7080982481715299E-3</c:v>
                </c:pt>
                <c:pt idx="156">
                  <c:v>1.3297848849658679E-2</c:v>
                </c:pt>
                <c:pt idx="157">
                  <c:v>1.847190846558044E-3</c:v>
                </c:pt>
                <c:pt idx="158">
                  <c:v>-1.5640522891109621E-2</c:v>
                </c:pt>
                <c:pt idx="159">
                  <c:v>-3.374668900918087E-3</c:v>
                </c:pt>
                <c:pt idx="160">
                  <c:v>1.4915020199119939E-3</c:v>
                </c:pt>
                <c:pt idx="161">
                  <c:v>8.284047745623857E-3</c:v>
                </c:pt>
                <c:pt idx="162">
                  <c:v>7.6163498988497391E-3</c:v>
                </c:pt>
                <c:pt idx="163">
                  <c:v>-1.3819925205872269E-2</c:v>
                </c:pt>
                <c:pt idx="164">
                  <c:v>2.9129487983041709E-3</c:v>
                </c:pt>
                <c:pt idx="165">
                  <c:v>8.4672818911375458E-3</c:v>
                </c:pt>
                <c:pt idx="166">
                  <c:v>7.0390135419393651E-3</c:v>
                </c:pt>
                <c:pt idx="167">
                  <c:v>-7.2458372956433204E-3</c:v>
                </c:pt>
                <c:pt idx="168">
                  <c:v>-1.568869441420118E-2</c:v>
                </c:pt>
                <c:pt idx="169">
                  <c:v>0</c:v>
                </c:pt>
                <c:pt idx="170">
                  <c:v>-2.3155095007803109E-2</c:v>
                </c:pt>
                <c:pt idx="171">
                  <c:v>9.1653600861938411E-3</c:v>
                </c:pt>
                <c:pt idx="172">
                  <c:v>-8.2005270026594967E-3</c:v>
                </c:pt>
                <c:pt idx="173">
                  <c:v>-3.0527122737991071E-2</c:v>
                </c:pt>
                <c:pt idx="174">
                  <c:v>-1.3721702299042131E-3</c:v>
                </c:pt>
                <c:pt idx="175">
                  <c:v>2.7759575117953569E-2</c:v>
                </c:pt>
                <c:pt idx="176">
                  <c:v>1.448222229547369E-2</c:v>
                </c:pt>
                <c:pt idx="177">
                  <c:v>-1.266135780895172E-2</c:v>
                </c:pt>
                <c:pt idx="178">
                  <c:v>4.1808887828238113E-2</c:v>
                </c:pt>
                <c:pt idx="179">
                  <c:v>-2.532596785986807E-2</c:v>
                </c:pt>
                <c:pt idx="180">
                  <c:v>1.7111364598447091E-2</c:v>
                </c:pt>
                <c:pt idx="181">
                  <c:v>-2.036301707816213E-2</c:v>
                </c:pt>
                <c:pt idx="182">
                  <c:v>-2.5231012186800909E-2</c:v>
                </c:pt>
                <c:pt idx="183">
                  <c:v>-1.9031820036438111E-2</c:v>
                </c:pt>
                <c:pt idx="184">
                  <c:v>-3.5190462866774301E-3</c:v>
                </c:pt>
                <c:pt idx="185">
                  <c:v>1.164153577793026E-2</c:v>
                </c:pt>
                <c:pt idx="186">
                  <c:v>1.6999045796012972E-2</c:v>
                </c:pt>
                <c:pt idx="187">
                  <c:v>-6.5133474701903449E-2</c:v>
                </c:pt>
                <c:pt idx="188">
                  <c:v>2.1848257253688219E-2</c:v>
                </c:pt>
                <c:pt idx="189">
                  <c:v>6.8534825933377341E-3</c:v>
                </c:pt>
                <c:pt idx="190">
                  <c:v>-2.6968234505625022E-2</c:v>
                </c:pt>
                <c:pt idx="191">
                  <c:v>-2.232858637987456E-2</c:v>
                </c:pt>
                <c:pt idx="192">
                  <c:v>-2.2678490625955731E-2</c:v>
                </c:pt>
                <c:pt idx="193">
                  <c:v>-6.3740151553885682E-2</c:v>
                </c:pt>
                <c:pt idx="194">
                  <c:v>-1.024867430268195E-4</c:v>
                </c:pt>
                <c:pt idx="195">
                  <c:v>-8.9905743373695834E-2</c:v>
                </c:pt>
                <c:pt idx="196">
                  <c:v>2.0055299918473771E-2</c:v>
                </c:pt>
                <c:pt idx="197">
                  <c:v>7.9684622442513175E-2</c:v>
                </c:pt>
                <c:pt idx="198">
                  <c:v>-4.6322813901500497E-2</c:v>
                </c:pt>
                <c:pt idx="199">
                  <c:v>-7.6339036643717773E-2</c:v>
                </c:pt>
                <c:pt idx="200">
                  <c:v>2.716612665864537E-2</c:v>
                </c:pt>
                <c:pt idx="201">
                  <c:v>1.3262324698711799E-2</c:v>
                </c:pt>
                <c:pt idx="202">
                  <c:v>3.6287353328188443E-2</c:v>
                </c:pt>
                <c:pt idx="203">
                  <c:v>-1.144684537876006E-2</c:v>
                </c:pt>
                <c:pt idx="204">
                  <c:v>-2.7467785862862582E-2</c:v>
                </c:pt>
                <c:pt idx="205">
                  <c:v>1.5505609831466319E-2</c:v>
                </c:pt>
                <c:pt idx="206">
                  <c:v>3.5450909391906649E-2</c:v>
                </c:pt>
                <c:pt idx="207">
                  <c:v>-2.3496617933913558E-2</c:v>
                </c:pt>
                <c:pt idx="208">
                  <c:v>7.3505908719103896E-2</c:v>
                </c:pt>
                <c:pt idx="209">
                  <c:v>-7.3583751382456652E-3</c:v>
                </c:pt>
                <c:pt idx="210">
                  <c:v>5.4291530495753637E-3</c:v>
                </c:pt>
                <c:pt idx="211">
                  <c:v>1.8405552863887561E-2</c:v>
                </c:pt>
                <c:pt idx="212">
                  <c:v>3.409814375046949E-3</c:v>
                </c:pt>
                <c:pt idx="213">
                  <c:v>1.362816612949236E-2</c:v>
                </c:pt>
                <c:pt idx="214">
                  <c:v>-3.034268749429914E-2</c:v>
                </c:pt>
                <c:pt idx="215">
                  <c:v>-3.8111354107697171E-2</c:v>
                </c:pt>
                <c:pt idx="216">
                  <c:v>2.411346478645315E-2</c:v>
                </c:pt>
                <c:pt idx="217">
                  <c:v>-2.709801340052154E-2</c:v>
                </c:pt>
                <c:pt idx="218">
                  <c:v>-1.0907949205180231E-2</c:v>
                </c:pt>
                <c:pt idx="219">
                  <c:v>-2.7315012698795101E-2</c:v>
                </c:pt>
                <c:pt idx="220">
                  <c:v>5.8516208942841257E-2</c:v>
                </c:pt>
                <c:pt idx="221">
                  <c:v>-3.1204572209515669E-2</c:v>
                </c:pt>
                <c:pt idx="222">
                  <c:v>-1.0534800435859529E-2</c:v>
                </c:pt>
                <c:pt idx="223">
                  <c:v>2.2665886912394351E-2</c:v>
                </c:pt>
                <c:pt idx="224">
                  <c:v>-5.1332830568303178E-2</c:v>
                </c:pt>
                <c:pt idx="225">
                  <c:v>-5.8405097536380568E-2</c:v>
                </c:pt>
                <c:pt idx="226">
                  <c:v>2.659434008445127E-2</c:v>
                </c:pt>
                <c:pt idx="227">
                  <c:v>3.7963875486639383E-2</c:v>
                </c:pt>
                <c:pt idx="228">
                  <c:v>-1.878578845725953E-2</c:v>
                </c:pt>
                <c:pt idx="229">
                  <c:v>5.539736654669003E-2</c:v>
                </c:pt>
                <c:pt idx="230">
                  <c:v>1.6472967727823699E-2</c:v>
                </c:pt>
                <c:pt idx="231">
                  <c:v>-6.1707249389303942E-2</c:v>
                </c:pt>
                <c:pt idx="232">
                  <c:v>2.1564578843169091E-2</c:v>
                </c:pt>
                <c:pt idx="233">
                  <c:v>4.7002375266491432E-2</c:v>
                </c:pt>
                <c:pt idx="234">
                  <c:v>-8.8309845270272413E-3</c:v>
                </c:pt>
                <c:pt idx="235">
                  <c:v>5.1165555304535808E-2</c:v>
                </c:pt>
                <c:pt idx="236">
                  <c:v>7.3057747272959883E-3</c:v>
                </c:pt>
                <c:pt idx="237">
                  <c:v>-9.6271187356463672E-3</c:v>
                </c:pt>
                <c:pt idx="238">
                  <c:v>-2.3250563018402119E-3</c:v>
                </c:pt>
                <c:pt idx="239">
                  <c:v>-1.7869091554182041E-2</c:v>
                </c:pt>
                <c:pt idx="240">
                  <c:v>4.0210341195785933E-2</c:v>
                </c:pt>
                <c:pt idx="241">
                  <c:v>-1.426641980406451E-2</c:v>
                </c:pt>
                <c:pt idx="242">
                  <c:v>0</c:v>
                </c:pt>
                <c:pt idx="243">
                  <c:v>1.6512718177679191E-3</c:v>
                </c:pt>
                <c:pt idx="244">
                  <c:v>-2.3085345460898469E-2</c:v>
                </c:pt>
                <c:pt idx="245">
                  <c:v>-1.021319919527441E-2</c:v>
                </c:pt>
                <c:pt idx="246">
                  <c:v>-1.7159677591336849E-2</c:v>
                </c:pt>
                <c:pt idx="247">
                  <c:v>-1.5651720967595258E-2</c:v>
                </c:pt>
                <c:pt idx="248">
                  <c:v>2.429227545177604E-3</c:v>
                </c:pt>
                <c:pt idx="249">
                  <c:v>-9.1694410383935665E-4</c:v>
                </c:pt>
                <c:pt idx="250">
                  <c:v>-3.7826021290768841E-3</c:v>
                </c:pt>
                <c:pt idx="251">
                  <c:v>1.6683796695603052E-2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EB-44C4-8F4B-3CC37890F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dateAx>
        <c:axId val="1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\ hh:mm:ss" sourceLinked="1"/>
        <c:majorTickMark val="none"/>
        <c:minorTickMark val="none"/>
        <c:tickLblPos val="nextTo"/>
        <c:crossAx val="100"/>
        <c:crosses val="autoZero"/>
        <c:auto val="1"/>
        <c:lblOffset val="100"/>
        <c:baseTimeUnit val="days"/>
      </c:dateAx>
      <c:valAx>
        <c:axId val="1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Change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crossAx val="1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Daily Closing Price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Closing Price</c:v>
                </c:pt>
              </c:strCache>
            </c:strRef>
          </c:tx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3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4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5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6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8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7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8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shade val="9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6"/>
            <c:marker>
              <c:symbol val="none"/>
            </c:marker>
            <c:bubble3D val="0"/>
            <c:spPr>
              <a:ln w="349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7"/>
            <c:marker>
              <c:symbol val="none"/>
            </c:marker>
            <c:bubble3D val="0"/>
            <c:spPr>
              <a:ln w="349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9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5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8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6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7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8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5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4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9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8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2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6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3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4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5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5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6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4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7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3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9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50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2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51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tint val="31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cat>
            <c:numRef>
              <c:f>Sheet1!$C$2:$C$253</c:f>
              <c:numCache>
                <c:formatCode>yyyy\-mm\-dd\ hh:mm:ss</c:formatCode>
                <c:ptCount val="252"/>
                <c:pt idx="0">
                  <c:v>39449</c:v>
                </c:pt>
                <c:pt idx="1">
                  <c:v>39450</c:v>
                </c:pt>
                <c:pt idx="2">
                  <c:v>39451</c:v>
                </c:pt>
                <c:pt idx="3">
                  <c:v>39454</c:v>
                </c:pt>
                <c:pt idx="4">
                  <c:v>39455</c:v>
                </c:pt>
                <c:pt idx="5">
                  <c:v>39456</c:v>
                </c:pt>
                <c:pt idx="6">
                  <c:v>39457</c:v>
                </c:pt>
                <c:pt idx="7">
                  <c:v>39458</c:v>
                </c:pt>
                <c:pt idx="8">
                  <c:v>39461</c:v>
                </c:pt>
                <c:pt idx="9">
                  <c:v>39462</c:v>
                </c:pt>
                <c:pt idx="10">
                  <c:v>39463</c:v>
                </c:pt>
                <c:pt idx="11">
                  <c:v>39464</c:v>
                </c:pt>
                <c:pt idx="12">
                  <c:v>39465</c:v>
                </c:pt>
                <c:pt idx="13">
                  <c:v>39469</c:v>
                </c:pt>
                <c:pt idx="14">
                  <c:v>39470</c:v>
                </c:pt>
                <c:pt idx="15">
                  <c:v>39471</c:v>
                </c:pt>
                <c:pt idx="16">
                  <c:v>39472</c:v>
                </c:pt>
                <c:pt idx="17">
                  <c:v>39475</c:v>
                </c:pt>
                <c:pt idx="18">
                  <c:v>39476</c:v>
                </c:pt>
                <c:pt idx="19">
                  <c:v>39477</c:v>
                </c:pt>
                <c:pt idx="20">
                  <c:v>39478</c:v>
                </c:pt>
                <c:pt idx="21">
                  <c:v>39479</c:v>
                </c:pt>
                <c:pt idx="22">
                  <c:v>39482</c:v>
                </c:pt>
                <c:pt idx="23">
                  <c:v>39483</c:v>
                </c:pt>
                <c:pt idx="24">
                  <c:v>39484</c:v>
                </c:pt>
                <c:pt idx="25">
                  <c:v>39485</c:v>
                </c:pt>
                <c:pt idx="26">
                  <c:v>39486</c:v>
                </c:pt>
                <c:pt idx="27">
                  <c:v>39489</c:v>
                </c:pt>
                <c:pt idx="28">
                  <c:v>39490</c:v>
                </c:pt>
                <c:pt idx="29">
                  <c:v>39491</c:v>
                </c:pt>
                <c:pt idx="30">
                  <c:v>39492</c:v>
                </c:pt>
                <c:pt idx="31">
                  <c:v>39493</c:v>
                </c:pt>
                <c:pt idx="32">
                  <c:v>39497</c:v>
                </c:pt>
                <c:pt idx="33">
                  <c:v>39498</c:v>
                </c:pt>
                <c:pt idx="34">
                  <c:v>39499</c:v>
                </c:pt>
                <c:pt idx="35">
                  <c:v>39500</c:v>
                </c:pt>
                <c:pt idx="36">
                  <c:v>39503</c:v>
                </c:pt>
                <c:pt idx="37">
                  <c:v>39504</c:v>
                </c:pt>
                <c:pt idx="38">
                  <c:v>39505</c:v>
                </c:pt>
                <c:pt idx="39">
                  <c:v>39506</c:v>
                </c:pt>
                <c:pt idx="40">
                  <c:v>39507</c:v>
                </c:pt>
                <c:pt idx="41">
                  <c:v>39510</c:v>
                </c:pt>
                <c:pt idx="42">
                  <c:v>39511</c:v>
                </c:pt>
                <c:pt idx="43">
                  <c:v>39512</c:v>
                </c:pt>
                <c:pt idx="44">
                  <c:v>39513</c:v>
                </c:pt>
                <c:pt idx="45">
                  <c:v>39514</c:v>
                </c:pt>
                <c:pt idx="46">
                  <c:v>39517</c:v>
                </c:pt>
                <c:pt idx="47">
                  <c:v>39518</c:v>
                </c:pt>
                <c:pt idx="48">
                  <c:v>39519</c:v>
                </c:pt>
                <c:pt idx="49">
                  <c:v>39520</c:v>
                </c:pt>
                <c:pt idx="50">
                  <c:v>39521</c:v>
                </c:pt>
                <c:pt idx="51">
                  <c:v>39524</c:v>
                </c:pt>
                <c:pt idx="52">
                  <c:v>39525</c:v>
                </c:pt>
                <c:pt idx="53">
                  <c:v>39526</c:v>
                </c:pt>
                <c:pt idx="54">
                  <c:v>39527</c:v>
                </c:pt>
                <c:pt idx="55">
                  <c:v>39531</c:v>
                </c:pt>
                <c:pt idx="56">
                  <c:v>39532</c:v>
                </c:pt>
                <c:pt idx="57">
                  <c:v>39533</c:v>
                </c:pt>
                <c:pt idx="58">
                  <c:v>39534</c:v>
                </c:pt>
                <c:pt idx="59">
                  <c:v>39535</c:v>
                </c:pt>
                <c:pt idx="60">
                  <c:v>39538</c:v>
                </c:pt>
                <c:pt idx="61">
                  <c:v>39539</c:v>
                </c:pt>
                <c:pt idx="62">
                  <c:v>39540</c:v>
                </c:pt>
                <c:pt idx="63">
                  <c:v>39541</c:v>
                </c:pt>
                <c:pt idx="64">
                  <c:v>39542</c:v>
                </c:pt>
                <c:pt idx="65">
                  <c:v>39545</c:v>
                </c:pt>
                <c:pt idx="66">
                  <c:v>39546</c:v>
                </c:pt>
                <c:pt idx="67">
                  <c:v>39547</c:v>
                </c:pt>
                <c:pt idx="68">
                  <c:v>39548</c:v>
                </c:pt>
                <c:pt idx="69">
                  <c:v>39549</c:v>
                </c:pt>
                <c:pt idx="70">
                  <c:v>39552</c:v>
                </c:pt>
                <c:pt idx="71">
                  <c:v>39553</c:v>
                </c:pt>
                <c:pt idx="72">
                  <c:v>39554</c:v>
                </c:pt>
                <c:pt idx="73">
                  <c:v>39555</c:v>
                </c:pt>
                <c:pt idx="74">
                  <c:v>39556</c:v>
                </c:pt>
                <c:pt idx="75">
                  <c:v>39559</c:v>
                </c:pt>
                <c:pt idx="76">
                  <c:v>39560</c:v>
                </c:pt>
                <c:pt idx="77">
                  <c:v>39561</c:v>
                </c:pt>
                <c:pt idx="78">
                  <c:v>39562</c:v>
                </c:pt>
                <c:pt idx="79">
                  <c:v>39563</c:v>
                </c:pt>
                <c:pt idx="80">
                  <c:v>39566</c:v>
                </c:pt>
                <c:pt idx="81">
                  <c:v>39567</c:v>
                </c:pt>
                <c:pt idx="82">
                  <c:v>39568</c:v>
                </c:pt>
                <c:pt idx="83">
                  <c:v>39569</c:v>
                </c:pt>
                <c:pt idx="84">
                  <c:v>39570</c:v>
                </c:pt>
                <c:pt idx="85">
                  <c:v>39573</c:v>
                </c:pt>
                <c:pt idx="86">
                  <c:v>39574</c:v>
                </c:pt>
                <c:pt idx="87">
                  <c:v>39575</c:v>
                </c:pt>
                <c:pt idx="88">
                  <c:v>39576</c:v>
                </c:pt>
                <c:pt idx="89">
                  <c:v>39577</c:v>
                </c:pt>
                <c:pt idx="90">
                  <c:v>39580</c:v>
                </c:pt>
                <c:pt idx="91">
                  <c:v>39581</c:v>
                </c:pt>
                <c:pt idx="92">
                  <c:v>39582</c:v>
                </c:pt>
                <c:pt idx="93">
                  <c:v>39583</c:v>
                </c:pt>
                <c:pt idx="94">
                  <c:v>39584</c:v>
                </c:pt>
                <c:pt idx="95">
                  <c:v>39587</c:v>
                </c:pt>
                <c:pt idx="96">
                  <c:v>39588</c:v>
                </c:pt>
                <c:pt idx="97">
                  <c:v>39589</c:v>
                </c:pt>
                <c:pt idx="98">
                  <c:v>39590</c:v>
                </c:pt>
                <c:pt idx="99">
                  <c:v>39591</c:v>
                </c:pt>
                <c:pt idx="100">
                  <c:v>39595</c:v>
                </c:pt>
                <c:pt idx="101">
                  <c:v>39596</c:v>
                </c:pt>
                <c:pt idx="102">
                  <c:v>39597</c:v>
                </c:pt>
                <c:pt idx="103">
                  <c:v>39598</c:v>
                </c:pt>
                <c:pt idx="104">
                  <c:v>39601</c:v>
                </c:pt>
                <c:pt idx="105">
                  <c:v>39602</c:v>
                </c:pt>
                <c:pt idx="106">
                  <c:v>39603</c:v>
                </c:pt>
                <c:pt idx="107">
                  <c:v>39604</c:v>
                </c:pt>
                <c:pt idx="108">
                  <c:v>39605</c:v>
                </c:pt>
                <c:pt idx="109">
                  <c:v>39608</c:v>
                </c:pt>
                <c:pt idx="110">
                  <c:v>39609</c:v>
                </c:pt>
                <c:pt idx="111">
                  <c:v>39610</c:v>
                </c:pt>
                <c:pt idx="112">
                  <c:v>39611</c:v>
                </c:pt>
                <c:pt idx="113">
                  <c:v>39612</c:v>
                </c:pt>
                <c:pt idx="114">
                  <c:v>39615</c:v>
                </c:pt>
                <c:pt idx="115">
                  <c:v>39616</c:v>
                </c:pt>
                <c:pt idx="116">
                  <c:v>39617</c:v>
                </c:pt>
                <c:pt idx="117">
                  <c:v>39618</c:v>
                </c:pt>
                <c:pt idx="118">
                  <c:v>39619</c:v>
                </c:pt>
                <c:pt idx="119">
                  <c:v>39622</c:v>
                </c:pt>
                <c:pt idx="120">
                  <c:v>39623</c:v>
                </c:pt>
                <c:pt idx="121">
                  <c:v>39624</c:v>
                </c:pt>
                <c:pt idx="122">
                  <c:v>39625</c:v>
                </c:pt>
                <c:pt idx="123">
                  <c:v>39626</c:v>
                </c:pt>
                <c:pt idx="124">
                  <c:v>39629</c:v>
                </c:pt>
                <c:pt idx="125">
                  <c:v>39630</c:v>
                </c:pt>
                <c:pt idx="126">
                  <c:v>39631</c:v>
                </c:pt>
                <c:pt idx="127">
                  <c:v>39632</c:v>
                </c:pt>
                <c:pt idx="128">
                  <c:v>39636</c:v>
                </c:pt>
                <c:pt idx="129">
                  <c:v>39637</c:v>
                </c:pt>
                <c:pt idx="130">
                  <c:v>39638</c:v>
                </c:pt>
                <c:pt idx="131">
                  <c:v>39639</c:v>
                </c:pt>
                <c:pt idx="132">
                  <c:v>39640</c:v>
                </c:pt>
                <c:pt idx="133">
                  <c:v>39643</c:v>
                </c:pt>
                <c:pt idx="134">
                  <c:v>39644</c:v>
                </c:pt>
                <c:pt idx="135">
                  <c:v>39645</c:v>
                </c:pt>
                <c:pt idx="136">
                  <c:v>39646</c:v>
                </c:pt>
                <c:pt idx="137">
                  <c:v>39647</c:v>
                </c:pt>
                <c:pt idx="138">
                  <c:v>39650</c:v>
                </c:pt>
                <c:pt idx="139">
                  <c:v>39651</c:v>
                </c:pt>
                <c:pt idx="140">
                  <c:v>39652</c:v>
                </c:pt>
                <c:pt idx="141">
                  <c:v>39653</c:v>
                </c:pt>
                <c:pt idx="142">
                  <c:v>39654</c:v>
                </c:pt>
                <c:pt idx="143">
                  <c:v>39657</c:v>
                </c:pt>
                <c:pt idx="144">
                  <c:v>39658</c:v>
                </c:pt>
                <c:pt idx="145">
                  <c:v>39659</c:v>
                </c:pt>
                <c:pt idx="146">
                  <c:v>39660</c:v>
                </c:pt>
                <c:pt idx="147">
                  <c:v>39661</c:v>
                </c:pt>
                <c:pt idx="148">
                  <c:v>39664</c:v>
                </c:pt>
                <c:pt idx="149">
                  <c:v>39665</c:v>
                </c:pt>
                <c:pt idx="150">
                  <c:v>39666</c:v>
                </c:pt>
                <c:pt idx="151">
                  <c:v>39667</c:v>
                </c:pt>
                <c:pt idx="152">
                  <c:v>39668</c:v>
                </c:pt>
                <c:pt idx="153">
                  <c:v>39671</c:v>
                </c:pt>
                <c:pt idx="154">
                  <c:v>39672</c:v>
                </c:pt>
                <c:pt idx="155">
                  <c:v>39673</c:v>
                </c:pt>
                <c:pt idx="156">
                  <c:v>39674</c:v>
                </c:pt>
                <c:pt idx="157">
                  <c:v>39675</c:v>
                </c:pt>
                <c:pt idx="158">
                  <c:v>39678</c:v>
                </c:pt>
                <c:pt idx="159">
                  <c:v>39679</c:v>
                </c:pt>
                <c:pt idx="160">
                  <c:v>39680</c:v>
                </c:pt>
                <c:pt idx="161">
                  <c:v>39681</c:v>
                </c:pt>
                <c:pt idx="162">
                  <c:v>39682</c:v>
                </c:pt>
                <c:pt idx="163">
                  <c:v>39685</c:v>
                </c:pt>
                <c:pt idx="164">
                  <c:v>39686</c:v>
                </c:pt>
                <c:pt idx="165">
                  <c:v>39687</c:v>
                </c:pt>
                <c:pt idx="166">
                  <c:v>39688</c:v>
                </c:pt>
                <c:pt idx="167">
                  <c:v>39689</c:v>
                </c:pt>
                <c:pt idx="168">
                  <c:v>39693</c:v>
                </c:pt>
                <c:pt idx="169">
                  <c:v>39694</c:v>
                </c:pt>
                <c:pt idx="170">
                  <c:v>39695</c:v>
                </c:pt>
                <c:pt idx="171">
                  <c:v>39696</c:v>
                </c:pt>
                <c:pt idx="172">
                  <c:v>39699</c:v>
                </c:pt>
                <c:pt idx="173">
                  <c:v>39700</c:v>
                </c:pt>
                <c:pt idx="174">
                  <c:v>39701</c:v>
                </c:pt>
                <c:pt idx="175">
                  <c:v>39702</c:v>
                </c:pt>
                <c:pt idx="176">
                  <c:v>39703</c:v>
                </c:pt>
                <c:pt idx="177">
                  <c:v>39706</c:v>
                </c:pt>
                <c:pt idx="178">
                  <c:v>39707</c:v>
                </c:pt>
                <c:pt idx="179">
                  <c:v>39708</c:v>
                </c:pt>
                <c:pt idx="180">
                  <c:v>39709</c:v>
                </c:pt>
                <c:pt idx="181">
                  <c:v>39710</c:v>
                </c:pt>
                <c:pt idx="182">
                  <c:v>39713</c:v>
                </c:pt>
                <c:pt idx="183">
                  <c:v>39714</c:v>
                </c:pt>
                <c:pt idx="184">
                  <c:v>39715</c:v>
                </c:pt>
                <c:pt idx="185">
                  <c:v>39716</c:v>
                </c:pt>
                <c:pt idx="186">
                  <c:v>39717</c:v>
                </c:pt>
                <c:pt idx="187">
                  <c:v>39720</c:v>
                </c:pt>
                <c:pt idx="188">
                  <c:v>39721</c:v>
                </c:pt>
                <c:pt idx="189">
                  <c:v>39722</c:v>
                </c:pt>
                <c:pt idx="190">
                  <c:v>39723</c:v>
                </c:pt>
                <c:pt idx="191">
                  <c:v>39724</c:v>
                </c:pt>
                <c:pt idx="192">
                  <c:v>39727</c:v>
                </c:pt>
                <c:pt idx="193">
                  <c:v>39728</c:v>
                </c:pt>
                <c:pt idx="194">
                  <c:v>39729</c:v>
                </c:pt>
                <c:pt idx="195">
                  <c:v>39730</c:v>
                </c:pt>
                <c:pt idx="196">
                  <c:v>39731</c:v>
                </c:pt>
                <c:pt idx="197">
                  <c:v>39734</c:v>
                </c:pt>
                <c:pt idx="198">
                  <c:v>39735</c:v>
                </c:pt>
                <c:pt idx="199">
                  <c:v>39736</c:v>
                </c:pt>
                <c:pt idx="200">
                  <c:v>39737</c:v>
                </c:pt>
                <c:pt idx="201">
                  <c:v>39738</c:v>
                </c:pt>
                <c:pt idx="202">
                  <c:v>39741</c:v>
                </c:pt>
                <c:pt idx="203">
                  <c:v>39742</c:v>
                </c:pt>
                <c:pt idx="204">
                  <c:v>39743</c:v>
                </c:pt>
                <c:pt idx="205">
                  <c:v>39744</c:v>
                </c:pt>
                <c:pt idx="206">
                  <c:v>39745</c:v>
                </c:pt>
                <c:pt idx="207">
                  <c:v>39748</c:v>
                </c:pt>
                <c:pt idx="208">
                  <c:v>39749</c:v>
                </c:pt>
                <c:pt idx="209">
                  <c:v>39750</c:v>
                </c:pt>
                <c:pt idx="210">
                  <c:v>39751</c:v>
                </c:pt>
                <c:pt idx="211">
                  <c:v>39752</c:v>
                </c:pt>
                <c:pt idx="212">
                  <c:v>39755</c:v>
                </c:pt>
                <c:pt idx="213">
                  <c:v>39756</c:v>
                </c:pt>
                <c:pt idx="214">
                  <c:v>39757</c:v>
                </c:pt>
                <c:pt idx="215">
                  <c:v>39758</c:v>
                </c:pt>
                <c:pt idx="216">
                  <c:v>39759</c:v>
                </c:pt>
                <c:pt idx="217">
                  <c:v>39762</c:v>
                </c:pt>
                <c:pt idx="218">
                  <c:v>39763</c:v>
                </c:pt>
                <c:pt idx="219">
                  <c:v>39764</c:v>
                </c:pt>
                <c:pt idx="220">
                  <c:v>39765</c:v>
                </c:pt>
                <c:pt idx="221">
                  <c:v>39766</c:v>
                </c:pt>
                <c:pt idx="222">
                  <c:v>39769</c:v>
                </c:pt>
                <c:pt idx="223">
                  <c:v>39770</c:v>
                </c:pt>
                <c:pt idx="224">
                  <c:v>39771</c:v>
                </c:pt>
                <c:pt idx="225">
                  <c:v>39772</c:v>
                </c:pt>
                <c:pt idx="226">
                  <c:v>39773</c:v>
                </c:pt>
                <c:pt idx="227">
                  <c:v>39776</c:v>
                </c:pt>
                <c:pt idx="228">
                  <c:v>39777</c:v>
                </c:pt>
                <c:pt idx="229">
                  <c:v>39778</c:v>
                </c:pt>
                <c:pt idx="230">
                  <c:v>39780</c:v>
                </c:pt>
                <c:pt idx="231">
                  <c:v>39783</c:v>
                </c:pt>
                <c:pt idx="232">
                  <c:v>39784</c:v>
                </c:pt>
                <c:pt idx="233">
                  <c:v>39785</c:v>
                </c:pt>
                <c:pt idx="234">
                  <c:v>39786</c:v>
                </c:pt>
                <c:pt idx="235">
                  <c:v>39787</c:v>
                </c:pt>
                <c:pt idx="236">
                  <c:v>39790</c:v>
                </c:pt>
                <c:pt idx="237">
                  <c:v>39791</c:v>
                </c:pt>
                <c:pt idx="238">
                  <c:v>39792</c:v>
                </c:pt>
                <c:pt idx="239">
                  <c:v>39793</c:v>
                </c:pt>
                <c:pt idx="240">
                  <c:v>39794</c:v>
                </c:pt>
                <c:pt idx="241">
                  <c:v>39797</c:v>
                </c:pt>
                <c:pt idx="242">
                  <c:v>39798</c:v>
                </c:pt>
                <c:pt idx="243">
                  <c:v>39799</c:v>
                </c:pt>
                <c:pt idx="244">
                  <c:v>39800</c:v>
                </c:pt>
                <c:pt idx="245">
                  <c:v>39801</c:v>
                </c:pt>
                <c:pt idx="246">
                  <c:v>39804</c:v>
                </c:pt>
                <c:pt idx="247">
                  <c:v>39805</c:v>
                </c:pt>
                <c:pt idx="248">
                  <c:v>39806</c:v>
                </c:pt>
                <c:pt idx="249">
                  <c:v>39808</c:v>
                </c:pt>
                <c:pt idx="250">
                  <c:v>39811</c:v>
                </c:pt>
                <c:pt idx="251">
                  <c:v>39812</c:v>
                </c:pt>
              </c:numCache>
            </c:numRef>
          </c:cat>
          <c:val>
            <c:numRef>
              <c:f>Sheet1!$E$2:$E$253</c:f>
              <c:numCache>
                <c:formatCode>General</c:formatCode>
                <c:ptCount val="252"/>
                <c:pt idx="0">
                  <c:v>104.996955871582</c:v>
                </c:pt>
                <c:pt idx="1">
                  <c:v>104.94622802734381</c:v>
                </c:pt>
                <c:pt idx="2">
                  <c:v>102.374397277832</c:v>
                </c:pt>
                <c:pt idx="3">
                  <c:v>102.2874298095703</c:v>
                </c:pt>
                <c:pt idx="4">
                  <c:v>100.6356658935547</c:v>
                </c:pt>
                <c:pt idx="5">
                  <c:v>101.693359375</c:v>
                </c:pt>
                <c:pt idx="6">
                  <c:v>102.35992431640619</c:v>
                </c:pt>
                <c:pt idx="7">
                  <c:v>101.5339813232422</c:v>
                </c:pt>
                <c:pt idx="8">
                  <c:v>102.35264587402339</c:v>
                </c:pt>
                <c:pt idx="9">
                  <c:v>100.0995559692383</c:v>
                </c:pt>
                <c:pt idx="10">
                  <c:v>99.237457275390625</c:v>
                </c:pt>
                <c:pt idx="11">
                  <c:v>96.665580749511719</c:v>
                </c:pt>
                <c:pt idx="12">
                  <c:v>95.673080444335938</c:v>
                </c:pt>
                <c:pt idx="13">
                  <c:v>94.7022705078125</c:v>
                </c:pt>
                <c:pt idx="14">
                  <c:v>96.977127075195313</c:v>
                </c:pt>
                <c:pt idx="15">
                  <c:v>97.795730590820313</c:v>
                </c:pt>
                <c:pt idx="16">
                  <c:v>96.383026123046875</c:v>
                </c:pt>
                <c:pt idx="17">
                  <c:v>97.97686767578125</c:v>
                </c:pt>
                <c:pt idx="18">
                  <c:v>98.4622802734375</c:v>
                </c:pt>
                <c:pt idx="19">
                  <c:v>97.737770080566406</c:v>
                </c:pt>
                <c:pt idx="20">
                  <c:v>99.519973754882813</c:v>
                </c:pt>
                <c:pt idx="21">
                  <c:v>101.1210403442383</c:v>
                </c:pt>
                <c:pt idx="22">
                  <c:v>99.846038818359375</c:v>
                </c:pt>
                <c:pt idx="23">
                  <c:v>97.172698974609375</c:v>
                </c:pt>
                <c:pt idx="24">
                  <c:v>96.390304565429688</c:v>
                </c:pt>
                <c:pt idx="25">
                  <c:v>97.027793884277344</c:v>
                </c:pt>
                <c:pt idx="26">
                  <c:v>96.404777526855469</c:v>
                </c:pt>
                <c:pt idx="27">
                  <c:v>96.897407531738281</c:v>
                </c:pt>
                <c:pt idx="28">
                  <c:v>97.795730590820313</c:v>
                </c:pt>
                <c:pt idx="29">
                  <c:v>98.795494079589844</c:v>
                </c:pt>
                <c:pt idx="30">
                  <c:v>97.926155090332031</c:v>
                </c:pt>
                <c:pt idx="31">
                  <c:v>97.904403686523438</c:v>
                </c:pt>
                <c:pt idx="32">
                  <c:v>98.179710388183594</c:v>
                </c:pt>
                <c:pt idx="33">
                  <c:v>98.469505310058594</c:v>
                </c:pt>
                <c:pt idx="34">
                  <c:v>97.650825500488281</c:v>
                </c:pt>
                <c:pt idx="35">
                  <c:v>98.252151489257813</c:v>
                </c:pt>
                <c:pt idx="36">
                  <c:v>99.490974426269531</c:v>
                </c:pt>
                <c:pt idx="37">
                  <c:v>100.2372207641602</c:v>
                </c:pt>
                <c:pt idx="38">
                  <c:v>100.1357955932617</c:v>
                </c:pt>
                <c:pt idx="39">
                  <c:v>99.157752990722656</c:v>
                </c:pt>
                <c:pt idx="40">
                  <c:v>96.948143005371094</c:v>
                </c:pt>
                <c:pt idx="41">
                  <c:v>96.716293334960938</c:v>
                </c:pt>
                <c:pt idx="42">
                  <c:v>96.3468017578125</c:v>
                </c:pt>
                <c:pt idx="43">
                  <c:v>96.955398559570313</c:v>
                </c:pt>
                <c:pt idx="44">
                  <c:v>94.948631286621094</c:v>
                </c:pt>
                <c:pt idx="45">
                  <c:v>93.9705810546875</c:v>
                </c:pt>
                <c:pt idx="46">
                  <c:v>92.731742858886719</c:v>
                </c:pt>
                <c:pt idx="47">
                  <c:v>96.064277648925781</c:v>
                </c:pt>
                <c:pt idx="48">
                  <c:v>95.165946960449219</c:v>
                </c:pt>
                <c:pt idx="49">
                  <c:v>95.376022338867188</c:v>
                </c:pt>
                <c:pt idx="50">
                  <c:v>93.898162841796875</c:v>
                </c:pt>
                <c:pt idx="51">
                  <c:v>92.949043273925781</c:v>
                </c:pt>
                <c:pt idx="52">
                  <c:v>96.810516357421875</c:v>
                </c:pt>
                <c:pt idx="53">
                  <c:v>94.412498474121094</c:v>
                </c:pt>
                <c:pt idx="54">
                  <c:v>96.161285400390625</c:v>
                </c:pt>
                <c:pt idx="55">
                  <c:v>98.083320617675781</c:v>
                </c:pt>
                <c:pt idx="56">
                  <c:v>98.178024291992188</c:v>
                </c:pt>
                <c:pt idx="57">
                  <c:v>96.9766845703125</c:v>
                </c:pt>
                <c:pt idx="58">
                  <c:v>96.670913696289063</c:v>
                </c:pt>
                <c:pt idx="59">
                  <c:v>95.746292114257813</c:v>
                </c:pt>
                <c:pt idx="60">
                  <c:v>96.0811767578125</c:v>
                </c:pt>
                <c:pt idx="61">
                  <c:v>99.459381103515625</c:v>
                </c:pt>
                <c:pt idx="62">
                  <c:v>99.52490234375</c:v>
                </c:pt>
                <c:pt idx="63">
                  <c:v>99.772392272949219</c:v>
                </c:pt>
                <c:pt idx="64">
                  <c:v>99.663230895996094</c:v>
                </c:pt>
                <c:pt idx="65">
                  <c:v>99.71417236328125</c:v>
                </c:pt>
                <c:pt idx="66">
                  <c:v>99.612258911132813</c:v>
                </c:pt>
                <c:pt idx="67">
                  <c:v>98.8914794921875</c:v>
                </c:pt>
                <c:pt idx="68">
                  <c:v>99.029838562011719</c:v>
                </c:pt>
                <c:pt idx="69">
                  <c:v>97.107765197753906</c:v>
                </c:pt>
                <c:pt idx="70">
                  <c:v>96.780136108398438</c:v>
                </c:pt>
                <c:pt idx="71">
                  <c:v>97.005828857421875</c:v>
                </c:pt>
                <c:pt idx="72">
                  <c:v>99.634078979492188</c:v>
                </c:pt>
                <c:pt idx="73">
                  <c:v>99.779693603515625</c:v>
                </c:pt>
                <c:pt idx="74">
                  <c:v>100.8207931518555</c:v>
                </c:pt>
                <c:pt idx="75">
                  <c:v>100.8717956542969</c:v>
                </c:pt>
                <c:pt idx="76">
                  <c:v>100.4277038574219</c:v>
                </c:pt>
                <c:pt idx="77">
                  <c:v>100.26747894287109</c:v>
                </c:pt>
                <c:pt idx="78">
                  <c:v>100.70433044433589</c:v>
                </c:pt>
                <c:pt idx="79">
                  <c:v>101.63620758056641</c:v>
                </c:pt>
                <c:pt idx="80">
                  <c:v>101.658073425293</c:v>
                </c:pt>
                <c:pt idx="81">
                  <c:v>101.2576370239258</c:v>
                </c:pt>
                <c:pt idx="82">
                  <c:v>100.66065979003911</c:v>
                </c:pt>
                <c:pt idx="83">
                  <c:v>102.7428894042969</c:v>
                </c:pt>
                <c:pt idx="84">
                  <c:v>103.0268173217773</c:v>
                </c:pt>
                <c:pt idx="85">
                  <c:v>102.5317687988281</c:v>
                </c:pt>
                <c:pt idx="86">
                  <c:v>103.41993713378911</c:v>
                </c:pt>
                <c:pt idx="87">
                  <c:v>101.5779647827148</c:v>
                </c:pt>
                <c:pt idx="88">
                  <c:v>101.3158721923828</c:v>
                </c:pt>
                <c:pt idx="89">
                  <c:v>101.126579284668</c:v>
                </c:pt>
                <c:pt idx="90">
                  <c:v>102.2623748779297</c:v>
                </c:pt>
                <c:pt idx="91">
                  <c:v>102.2768936157227</c:v>
                </c:pt>
                <c:pt idx="92">
                  <c:v>102.4880676269531</c:v>
                </c:pt>
                <c:pt idx="93">
                  <c:v>103.769416809082</c:v>
                </c:pt>
                <c:pt idx="94">
                  <c:v>103.86407470703119</c:v>
                </c:pt>
                <c:pt idx="95">
                  <c:v>104.14801025390619</c:v>
                </c:pt>
                <c:pt idx="96">
                  <c:v>103.30348968505859</c:v>
                </c:pt>
                <c:pt idx="97">
                  <c:v>101.5561828613281</c:v>
                </c:pt>
                <c:pt idx="98">
                  <c:v>101.5707168579102</c:v>
                </c:pt>
                <c:pt idx="99">
                  <c:v>100.2092590332031</c:v>
                </c:pt>
                <c:pt idx="100">
                  <c:v>100.9519119262695</c:v>
                </c:pt>
                <c:pt idx="101">
                  <c:v>101.4178161621094</c:v>
                </c:pt>
                <c:pt idx="102">
                  <c:v>101.9274597167969</c:v>
                </c:pt>
                <c:pt idx="103">
                  <c:v>102.1822891235352</c:v>
                </c:pt>
                <c:pt idx="104">
                  <c:v>101.126579284668</c:v>
                </c:pt>
                <c:pt idx="105">
                  <c:v>100.5368728637695</c:v>
                </c:pt>
                <c:pt idx="106">
                  <c:v>100.48590087890619</c:v>
                </c:pt>
                <c:pt idx="107">
                  <c:v>102.49533843994141</c:v>
                </c:pt>
                <c:pt idx="108">
                  <c:v>99.22637939453125</c:v>
                </c:pt>
                <c:pt idx="109">
                  <c:v>99.466636657714844</c:v>
                </c:pt>
                <c:pt idx="110">
                  <c:v>98.9715576171875</c:v>
                </c:pt>
                <c:pt idx="111">
                  <c:v>97.515434265136719</c:v>
                </c:pt>
                <c:pt idx="112">
                  <c:v>97.886749267578125</c:v>
                </c:pt>
                <c:pt idx="113">
                  <c:v>99.124443054199219</c:v>
                </c:pt>
                <c:pt idx="114">
                  <c:v>99.182670593261719</c:v>
                </c:pt>
                <c:pt idx="115">
                  <c:v>98.702171325683594</c:v>
                </c:pt>
                <c:pt idx="116">
                  <c:v>97.741180419921875</c:v>
                </c:pt>
                <c:pt idx="117">
                  <c:v>97.864913940429688</c:v>
                </c:pt>
                <c:pt idx="118">
                  <c:v>96.276435852050781</c:v>
                </c:pt>
                <c:pt idx="119">
                  <c:v>96.181282043457031</c:v>
                </c:pt>
                <c:pt idx="120">
                  <c:v>95.991012573242188</c:v>
                </c:pt>
                <c:pt idx="121">
                  <c:v>96.4447021484375</c:v>
                </c:pt>
                <c:pt idx="122">
                  <c:v>93.825225830078125</c:v>
                </c:pt>
                <c:pt idx="123">
                  <c:v>93.313041687011719</c:v>
                </c:pt>
                <c:pt idx="124">
                  <c:v>93.642303466796875</c:v>
                </c:pt>
                <c:pt idx="125">
                  <c:v>93.935005187988281</c:v>
                </c:pt>
                <c:pt idx="126">
                  <c:v>92.325241088867188</c:v>
                </c:pt>
                <c:pt idx="127">
                  <c:v>92.420356750488281</c:v>
                </c:pt>
                <c:pt idx="128">
                  <c:v>91.476478576660156</c:v>
                </c:pt>
                <c:pt idx="129">
                  <c:v>93.100860595703125</c:v>
                </c:pt>
                <c:pt idx="130">
                  <c:v>91.308204650878906</c:v>
                </c:pt>
                <c:pt idx="131">
                  <c:v>91.681373596191406</c:v>
                </c:pt>
                <c:pt idx="132">
                  <c:v>90.613090515136719</c:v>
                </c:pt>
                <c:pt idx="133">
                  <c:v>89.793594360351563</c:v>
                </c:pt>
                <c:pt idx="134">
                  <c:v>88.52777099609375</c:v>
                </c:pt>
                <c:pt idx="135">
                  <c:v>90.700897216796875</c:v>
                </c:pt>
                <c:pt idx="136">
                  <c:v>91.608200073242188</c:v>
                </c:pt>
                <c:pt idx="137">
                  <c:v>92.178924560546875</c:v>
                </c:pt>
                <c:pt idx="138">
                  <c:v>92.23016357421875</c:v>
                </c:pt>
                <c:pt idx="139">
                  <c:v>93.276458740234375</c:v>
                </c:pt>
                <c:pt idx="140">
                  <c:v>93.781341552734375</c:v>
                </c:pt>
                <c:pt idx="141">
                  <c:v>91.834991455078125</c:v>
                </c:pt>
                <c:pt idx="142">
                  <c:v>91.8131103515625</c:v>
                </c:pt>
                <c:pt idx="143">
                  <c:v>90.466773986816406</c:v>
                </c:pt>
                <c:pt idx="144">
                  <c:v>92.398429870605469</c:v>
                </c:pt>
                <c:pt idx="145">
                  <c:v>94.044746398925781</c:v>
                </c:pt>
                <c:pt idx="146">
                  <c:v>92.800857543945313</c:v>
                </c:pt>
                <c:pt idx="147">
                  <c:v>92.310646057128906</c:v>
                </c:pt>
                <c:pt idx="148">
                  <c:v>91.454559326171875</c:v>
                </c:pt>
                <c:pt idx="149">
                  <c:v>93.920341491699219</c:v>
                </c:pt>
                <c:pt idx="150">
                  <c:v>94.337417602539063</c:v>
                </c:pt>
                <c:pt idx="151">
                  <c:v>92.932601928710938</c:v>
                </c:pt>
                <c:pt idx="152">
                  <c:v>94.659370422363281</c:v>
                </c:pt>
                <c:pt idx="153">
                  <c:v>95.639862060546875</c:v>
                </c:pt>
                <c:pt idx="154">
                  <c:v>94.644729614257813</c:v>
                </c:pt>
                <c:pt idx="155">
                  <c:v>94.073997497558594</c:v>
                </c:pt>
                <c:pt idx="156">
                  <c:v>94.783744812011719</c:v>
                </c:pt>
                <c:pt idx="157">
                  <c:v>95.244712829589844</c:v>
                </c:pt>
                <c:pt idx="158">
                  <c:v>93.94232177734375</c:v>
                </c:pt>
                <c:pt idx="159">
                  <c:v>92.917953491210938</c:v>
                </c:pt>
                <c:pt idx="160">
                  <c:v>93.349617004394531</c:v>
                </c:pt>
                <c:pt idx="161">
                  <c:v>93.510635375976563</c:v>
                </c:pt>
                <c:pt idx="162">
                  <c:v>94.864227294921875</c:v>
                </c:pt>
                <c:pt idx="163">
                  <c:v>92.939888000488281</c:v>
                </c:pt>
                <c:pt idx="164">
                  <c:v>93.210624694824219</c:v>
                </c:pt>
                <c:pt idx="165">
                  <c:v>94.117927551269531</c:v>
                </c:pt>
                <c:pt idx="166">
                  <c:v>95.259368896484375</c:v>
                </c:pt>
                <c:pt idx="167">
                  <c:v>94.234977722167969</c:v>
                </c:pt>
                <c:pt idx="168">
                  <c:v>93.649627685546875</c:v>
                </c:pt>
                <c:pt idx="169">
                  <c:v>93.569129943847656</c:v>
                </c:pt>
                <c:pt idx="170">
                  <c:v>90.752113342285156</c:v>
                </c:pt>
                <c:pt idx="171">
                  <c:v>91.037506103515625</c:v>
                </c:pt>
                <c:pt idx="172">
                  <c:v>92.917953491210938</c:v>
                </c:pt>
                <c:pt idx="173">
                  <c:v>90.159454345703125</c:v>
                </c:pt>
                <c:pt idx="174">
                  <c:v>90.525283813476563</c:v>
                </c:pt>
                <c:pt idx="175">
                  <c:v>91.834991455078125</c:v>
                </c:pt>
                <c:pt idx="176">
                  <c:v>92.259414672851563</c:v>
                </c:pt>
                <c:pt idx="177">
                  <c:v>87.869232177734375</c:v>
                </c:pt>
                <c:pt idx="178">
                  <c:v>89.339942932128906</c:v>
                </c:pt>
                <c:pt idx="179">
                  <c:v>85.322944641113281</c:v>
                </c:pt>
                <c:pt idx="180">
                  <c:v>87.8546142578125</c:v>
                </c:pt>
                <c:pt idx="181">
                  <c:v>91.343635559082031</c:v>
                </c:pt>
                <c:pt idx="182">
                  <c:v>89.275680541992188</c:v>
                </c:pt>
                <c:pt idx="183">
                  <c:v>87.244499206542969</c:v>
                </c:pt>
                <c:pt idx="184">
                  <c:v>87.524177551269531</c:v>
                </c:pt>
                <c:pt idx="185">
                  <c:v>88.892982482910156</c:v>
                </c:pt>
                <c:pt idx="186">
                  <c:v>88.937156677246094</c:v>
                </c:pt>
                <c:pt idx="187">
                  <c:v>81.967887878417969</c:v>
                </c:pt>
                <c:pt idx="188">
                  <c:v>85.360557556152344</c:v>
                </c:pt>
                <c:pt idx="189">
                  <c:v>85.412040710449219</c:v>
                </c:pt>
                <c:pt idx="190">
                  <c:v>82.313789367675781</c:v>
                </c:pt>
                <c:pt idx="191">
                  <c:v>81.202529907226563</c:v>
                </c:pt>
                <c:pt idx="192">
                  <c:v>77.066627502441406</c:v>
                </c:pt>
                <c:pt idx="193">
                  <c:v>73.615081787109375</c:v>
                </c:pt>
                <c:pt idx="194">
                  <c:v>71.76055908203125</c:v>
                </c:pt>
                <c:pt idx="195">
                  <c:v>66.748855590820313</c:v>
                </c:pt>
                <c:pt idx="196">
                  <c:v>65.129798889160156</c:v>
                </c:pt>
                <c:pt idx="197">
                  <c:v>74.586502075195313</c:v>
                </c:pt>
                <c:pt idx="198">
                  <c:v>73.482620239257813</c:v>
                </c:pt>
                <c:pt idx="199">
                  <c:v>66.248435974121094</c:v>
                </c:pt>
                <c:pt idx="200">
                  <c:v>69.008155822753906</c:v>
                </c:pt>
                <c:pt idx="201">
                  <c:v>68.596038818359375</c:v>
                </c:pt>
                <c:pt idx="202">
                  <c:v>72.71728515625</c:v>
                </c:pt>
                <c:pt idx="203">
                  <c:v>70.546241760253906</c:v>
                </c:pt>
                <c:pt idx="204">
                  <c:v>66.704719543457031</c:v>
                </c:pt>
                <c:pt idx="205">
                  <c:v>67.4774169921875</c:v>
                </c:pt>
                <c:pt idx="206">
                  <c:v>64.055351257324219</c:v>
                </c:pt>
                <c:pt idx="207">
                  <c:v>61.781330108642578</c:v>
                </c:pt>
                <c:pt idx="208">
                  <c:v>69.000816345214844</c:v>
                </c:pt>
                <c:pt idx="209">
                  <c:v>68.500389099121094</c:v>
                </c:pt>
                <c:pt idx="210">
                  <c:v>70.870063781738281</c:v>
                </c:pt>
                <c:pt idx="211">
                  <c:v>71.260116577148438</c:v>
                </c:pt>
                <c:pt idx="212">
                  <c:v>71.466178894042969</c:v>
                </c:pt>
                <c:pt idx="213">
                  <c:v>73.894744873046875</c:v>
                </c:pt>
                <c:pt idx="214">
                  <c:v>70.789131164550781</c:v>
                </c:pt>
                <c:pt idx="215">
                  <c:v>66.866607666015625</c:v>
                </c:pt>
                <c:pt idx="216">
                  <c:v>69.074432373046875</c:v>
                </c:pt>
                <c:pt idx="217">
                  <c:v>68.169219970703125</c:v>
                </c:pt>
                <c:pt idx="218">
                  <c:v>66.064430236816406</c:v>
                </c:pt>
                <c:pt idx="219">
                  <c:v>63.157550811767578</c:v>
                </c:pt>
                <c:pt idx="220">
                  <c:v>67.094757080078125</c:v>
                </c:pt>
                <c:pt idx="221">
                  <c:v>63.746246337890618</c:v>
                </c:pt>
                <c:pt idx="222">
                  <c:v>62.899948120117188</c:v>
                </c:pt>
                <c:pt idx="223">
                  <c:v>64.084815979003906</c:v>
                </c:pt>
                <c:pt idx="224">
                  <c:v>59.978302001953118</c:v>
                </c:pt>
                <c:pt idx="225">
                  <c:v>55.525928497314453</c:v>
                </c:pt>
                <c:pt idx="226">
                  <c:v>58.521167755126953</c:v>
                </c:pt>
                <c:pt idx="227">
                  <c:v>62.576145172119141</c:v>
                </c:pt>
                <c:pt idx="228">
                  <c:v>63.039783477783203</c:v>
                </c:pt>
                <c:pt idx="229">
                  <c:v>65.4757080078125</c:v>
                </c:pt>
                <c:pt idx="230">
                  <c:v>66.299911499023438</c:v>
                </c:pt>
                <c:pt idx="231">
                  <c:v>60.427219390869141</c:v>
                </c:pt>
                <c:pt idx="232">
                  <c:v>62.752754211425781</c:v>
                </c:pt>
                <c:pt idx="233">
                  <c:v>64.261390686035156</c:v>
                </c:pt>
                <c:pt idx="234">
                  <c:v>62.774829864501953</c:v>
                </c:pt>
                <c:pt idx="235">
                  <c:v>64.710304260253906</c:v>
                </c:pt>
                <c:pt idx="236">
                  <c:v>66.969642639160156</c:v>
                </c:pt>
                <c:pt idx="237">
                  <c:v>65.865730285644531</c:v>
                </c:pt>
                <c:pt idx="238">
                  <c:v>66.314651489257813</c:v>
                </c:pt>
                <c:pt idx="239">
                  <c:v>64.717697143554688</c:v>
                </c:pt>
                <c:pt idx="240">
                  <c:v>65.490425109863281</c:v>
                </c:pt>
                <c:pt idx="241">
                  <c:v>64.577865600585938</c:v>
                </c:pt>
                <c:pt idx="242">
                  <c:v>67.617271423339844</c:v>
                </c:pt>
                <c:pt idx="243">
                  <c:v>66.9622802734375</c:v>
                </c:pt>
                <c:pt idx="244">
                  <c:v>65.711212158203125</c:v>
                </c:pt>
                <c:pt idx="245">
                  <c:v>65.428558349609375</c:v>
                </c:pt>
                <c:pt idx="246">
                  <c:v>64.590187072753906</c:v>
                </c:pt>
                <c:pt idx="247">
                  <c:v>63.922473907470703</c:v>
                </c:pt>
                <c:pt idx="248">
                  <c:v>64.293418884277344</c:v>
                </c:pt>
                <c:pt idx="249">
                  <c:v>64.66436767578125</c:v>
                </c:pt>
                <c:pt idx="250">
                  <c:v>64.478912353515625</c:v>
                </c:pt>
                <c:pt idx="251">
                  <c:v>66.007209777832031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BA3-49AF-B571-CB107F82F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date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1"/>
        <c:lblOffset val="100"/>
        <c:baseTimeUnit val="days"/>
      </c:dateAx>
      <c:valAx>
        <c:axId val="100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Closing Price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15</xdr:row>
      <xdr:rowOff>137160</xdr:rowOff>
    </xdr:from>
    <xdr:ext cx="6210300" cy="31242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39449</v>
      </c>
      <c r="D2">
        <v>106.1561070392835</v>
      </c>
      <c r="E2">
        <v>104.996955871582</v>
      </c>
      <c r="F2">
        <v>-1.0919307424041789E-2</v>
      </c>
    </row>
    <row r="3" spans="1:6" x14ac:dyDescent="0.3">
      <c r="A3" t="s">
        <v>6</v>
      </c>
      <c r="B3" t="s">
        <v>7</v>
      </c>
      <c r="C3" s="2">
        <v>39450</v>
      </c>
      <c r="D3">
        <v>104.9824535668283</v>
      </c>
      <c r="E3">
        <v>104.94622802734381</v>
      </c>
      <c r="F3">
        <v>-3.4506280100865538E-4</v>
      </c>
    </row>
    <row r="4" spans="1:6" x14ac:dyDescent="0.3">
      <c r="A4" t="s">
        <v>6</v>
      </c>
      <c r="B4" t="s">
        <v>7</v>
      </c>
      <c r="C4" s="2">
        <v>39451</v>
      </c>
      <c r="D4">
        <v>103.84506393338189</v>
      </c>
      <c r="E4">
        <v>102.374397277832</v>
      </c>
      <c r="F4">
        <v>-1.416212383954318E-2</v>
      </c>
    </row>
    <row r="5" spans="1:6" x14ac:dyDescent="0.3">
      <c r="A5" t="s">
        <v>6</v>
      </c>
      <c r="B5" t="s">
        <v>7</v>
      </c>
      <c r="C5" s="2">
        <v>39454</v>
      </c>
      <c r="D5">
        <v>102.73659551489639</v>
      </c>
      <c r="E5">
        <v>102.2874298095703</v>
      </c>
      <c r="F5">
        <v>-4.372012748475762E-3</v>
      </c>
    </row>
    <row r="6" spans="1:6" x14ac:dyDescent="0.3">
      <c r="A6" t="s">
        <v>6</v>
      </c>
      <c r="B6" t="s">
        <v>7</v>
      </c>
      <c r="C6" s="2">
        <v>39455</v>
      </c>
      <c r="D6">
        <v>102.9322238678036</v>
      </c>
      <c r="E6">
        <v>100.6356658935547</v>
      </c>
      <c r="F6">
        <v>-2.2311360698845539E-2</v>
      </c>
    </row>
    <row r="7" spans="1:6" x14ac:dyDescent="0.3">
      <c r="A7" t="s">
        <v>6</v>
      </c>
      <c r="B7" t="s">
        <v>7</v>
      </c>
      <c r="C7" s="2">
        <v>39456</v>
      </c>
      <c r="D7">
        <v>100.7660431365551</v>
      </c>
      <c r="E7">
        <v>101.693359375</v>
      </c>
      <c r="F7">
        <v>9.20266599322761E-3</v>
      </c>
    </row>
    <row r="8" spans="1:6" x14ac:dyDescent="0.3">
      <c r="A8" t="s">
        <v>6</v>
      </c>
      <c r="B8" t="s">
        <v>7</v>
      </c>
      <c r="C8" s="2">
        <v>39457</v>
      </c>
      <c r="D8">
        <v>101.1935321552062</v>
      </c>
      <c r="E8">
        <v>102.35992431640619</v>
      </c>
      <c r="F8">
        <v>1.152635090759668E-2</v>
      </c>
    </row>
    <row r="9" spans="1:6" x14ac:dyDescent="0.3">
      <c r="A9" t="s">
        <v>6</v>
      </c>
      <c r="B9" t="s">
        <v>7</v>
      </c>
      <c r="C9" s="2">
        <v>39458</v>
      </c>
      <c r="D9">
        <v>101.99039878161381</v>
      </c>
      <c r="E9">
        <v>101.5339813232422</v>
      </c>
      <c r="F9">
        <v>-4.4751022039726251E-3</v>
      </c>
    </row>
    <row r="10" spans="1:6" x14ac:dyDescent="0.3">
      <c r="A10" t="s">
        <v>6</v>
      </c>
      <c r="B10" t="s">
        <v>7</v>
      </c>
      <c r="C10" s="2">
        <v>39461</v>
      </c>
      <c r="D10">
        <v>102.26571341477781</v>
      </c>
      <c r="E10">
        <v>102.35264587402339</v>
      </c>
      <c r="F10">
        <v>8.5006456556024901E-4</v>
      </c>
    </row>
    <row r="11" spans="1:6" x14ac:dyDescent="0.3">
      <c r="A11" t="s">
        <v>6</v>
      </c>
      <c r="B11" t="s">
        <v>7</v>
      </c>
      <c r="C11" s="2">
        <v>39462</v>
      </c>
      <c r="D11">
        <v>101.27318840791369</v>
      </c>
      <c r="E11">
        <v>100.0995559692383</v>
      </c>
      <c r="F11">
        <v>-1.1588777416074111E-2</v>
      </c>
    </row>
    <row r="12" spans="1:6" x14ac:dyDescent="0.3">
      <c r="A12" t="s">
        <v>6</v>
      </c>
      <c r="B12" t="s">
        <v>7</v>
      </c>
      <c r="C12" s="2">
        <v>39463</v>
      </c>
      <c r="D12">
        <v>99.512758191573695</v>
      </c>
      <c r="E12">
        <v>99.237457275390625</v>
      </c>
      <c r="F12">
        <v>-2.7664886511645781E-3</v>
      </c>
    </row>
    <row r="13" spans="1:6" x14ac:dyDescent="0.3">
      <c r="A13" t="s">
        <v>6</v>
      </c>
      <c r="B13" t="s">
        <v>7</v>
      </c>
      <c r="C13" s="2">
        <v>39464</v>
      </c>
      <c r="D13">
        <v>99.838748245005547</v>
      </c>
      <c r="E13">
        <v>96.665580749511719</v>
      </c>
      <c r="F13">
        <v>-3.1782925480063451E-2</v>
      </c>
    </row>
    <row r="14" spans="1:6" x14ac:dyDescent="0.3">
      <c r="A14" t="s">
        <v>6</v>
      </c>
      <c r="B14" t="s">
        <v>7</v>
      </c>
      <c r="C14" s="2">
        <v>39465</v>
      </c>
      <c r="D14">
        <v>97.614657147772107</v>
      </c>
      <c r="E14">
        <v>95.673080444335938</v>
      </c>
      <c r="F14">
        <v>-1.9890216901514601E-2</v>
      </c>
    </row>
    <row r="15" spans="1:6" x14ac:dyDescent="0.3">
      <c r="A15" t="s">
        <v>6</v>
      </c>
      <c r="B15" t="s">
        <v>7</v>
      </c>
      <c r="C15" s="2">
        <v>39469</v>
      </c>
      <c r="D15">
        <v>92.159391310411976</v>
      </c>
      <c r="E15">
        <v>94.7022705078125</v>
      </c>
      <c r="F15">
        <v>2.7592187418377989E-2</v>
      </c>
    </row>
    <row r="16" spans="1:6" x14ac:dyDescent="0.3">
      <c r="A16" t="s">
        <v>6</v>
      </c>
      <c r="B16" t="s">
        <v>7</v>
      </c>
      <c r="C16" s="2">
        <v>39470</v>
      </c>
      <c r="D16">
        <v>92.072483704236831</v>
      </c>
      <c r="E16">
        <v>96.977127075195313</v>
      </c>
      <c r="F16">
        <v>5.3269371843096991E-2</v>
      </c>
    </row>
    <row r="17" spans="1:6" x14ac:dyDescent="0.3">
      <c r="A17" t="s">
        <v>6</v>
      </c>
      <c r="B17" t="s">
        <v>7</v>
      </c>
      <c r="C17" s="2">
        <v>39471</v>
      </c>
      <c r="D17">
        <v>97.426245624466446</v>
      </c>
      <c r="E17">
        <v>97.795730590820313</v>
      </c>
      <c r="F17">
        <v>3.792458222993123E-3</v>
      </c>
    </row>
    <row r="18" spans="1:6" x14ac:dyDescent="0.3">
      <c r="A18" t="s">
        <v>6</v>
      </c>
      <c r="B18" t="s">
        <v>7</v>
      </c>
      <c r="C18" s="2">
        <v>39472</v>
      </c>
      <c r="D18">
        <v>98.896925966552757</v>
      </c>
      <c r="E18">
        <v>96.383026123046875</v>
      </c>
      <c r="F18">
        <v>-2.5419393160471811E-2</v>
      </c>
    </row>
    <row r="19" spans="1:6" x14ac:dyDescent="0.3">
      <c r="A19" t="s">
        <v>6</v>
      </c>
      <c r="B19" t="s">
        <v>7</v>
      </c>
      <c r="C19" s="2">
        <v>39475</v>
      </c>
      <c r="D19">
        <v>96.542415838126828</v>
      </c>
      <c r="E19">
        <v>97.97686767578125</v>
      </c>
      <c r="F19">
        <v>1.485825504987948E-2</v>
      </c>
    </row>
    <row r="20" spans="1:6" x14ac:dyDescent="0.3">
      <c r="A20" t="s">
        <v>6</v>
      </c>
      <c r="B20" t="s">
        <v>7</v>
      </c>
      <c r="C20" s="2">
        <v>39476</v>
      </c>
      <c r="D20">
        <v>98.599930726930893</v>
      </c>
      <c r="E20">
        <v>98.4622802734375</v>
      </c>
      <c r="F20">
        <v>-1.3960502048891989E-3</v>
      </c>
    </row>
    <row r="21" spans="1:6" x14ac:dyDescent="0.3">
      <c r="A21" t="s">
        <v>6</v>
      </c>
      <c r="B21" t="s">
        <v>7</v>
      </c>
      <c r="C21" s="2">
        <v>39477</v>
      </c>
      <c r="D21">
        <v>98.223161268863947</v>
      </c>
      <c r="E21">
        <v>97.737770080566406</v>
      </c>
      <c r="F21">
        <v>-4.9417182467675902E-3</v>
      </c>
    </row>
    <row r="22" spans="1:6" x14ac:dyDescent="0.3">
      <c r="A22" t="s">
        <v>6</v>
      </c>
      <c r="B22" t="s">
        <v>7</v>
      </c>
      <c r="C22" s="2">
        <v>39478</v>
      </c>
      <c r="D22">
        <v>96.643840455509974</v>
      </c>
      <c r="E22">
        <v>99.519973754882813</v>
      </c>
      <c r="F22">
        <v>2.976013045235781E-2</v>
      </c>
    </row>
    <row r="23" spans="1:6" x14ac:dyDescent="0.3">
      <c r="A23" t="s">
        <v>6</v>
      </c>
      <c r="B23" t="s">
        <v>7</v>
      </c>
      <c r="C23" s="2">
        <v>39479</v>
      </c>
      <c r="D23">
        <v>99.93291566828438</v>
      </c>
      <c r="E23">
        <v>101.1210403442383</v>
      </c>
      <c r="F23">
        <v>1.188922256504288E-2</v>
      </c>
    </row>
    <row r="24" spans="1:6" x14ac:dyDescent="0.3">
      <c r="A24" t="s">
        <v>6</v>
      </c>
      <c r="B24" t="s">
        <v>7</v>
      </c>
      <c r="C24" s="2">
        <v>39482</v>
      </c>
      <c r="D24">
        <v>100.85304742118031</v>
      </c>
      <c r="E24">
        <v>99.846038818359375</v>
      </c>
      <c r="F24">
        <v>-9.984910010854664E-3</v>
      </c>
    </row>
    <row r="25" spans="1:6" x14ac:dyDescent="0.3">
      <c r="A25" t="s">
        <v>6</v>
      </c>
      <c r="B25" t="s">
        <v>7</v>
      </c>
      <c r="C25" s="2">
        <v>39483</v>
      </c>
      <c r="D25">
        <v>98.483981622065272</v>
      </c>
      <c r="E25">
        <v>97.172698974609375</v>
      </c>
      <c r="F25">
        <v>-1.3314679462168581E-2</v>
      </c>
    </row>
    <row r="26" spans="1:6" x14ac:dyDescent="0.3">
      <c r="A26" t="s">
        <v>6</v>
      </c>
      <c r="B26" t="s">
        <v>7</v>
      </c>
      <c r="C26" s="2">
        <v>39484</v>
      </c>
      <c r="D26">
        <v>97.498737823141013</v>
      </c>
      <c r="E26">
        <v>96.390304565429688</v>
      </c>
      <c r="F26">
        <v>-1.1368693405262141E-2</v>
      </c>
    </row>
    <row r="27" spans="1:6" x14ac:dyDescent="0.3">
      <c r="A27" t="s">
        <v>6</v>
      </c>
      <c r="B27" t="s">
        <v>7</v>
      </c>
      <c r="C27" s="2">
        <v>39485</v>
      </c>
      <c r="D27">
        <v>95.484687742879288</v>
      </c>
      <c r="E27">
        <v>97.027793884277344</v>
      </c>
      <c r="F27">
        <v>1.6160770673024901E-2</v>
      </c>
    </row>
    <row r="28" spans="1:6" x14ac:dyDescent="0.3">
      <c r="A28" t="s">
        <v>6</v>
      </c>
      <c r="B28" t="s">
        <v>7</v>
      </c>
      <c r="C28" s="2">
        <v>39486</v>
      </c>
      <c r="D28">
        <v>96.419258899891872</v>
      </c>
      <c r="E28">
        <v>96.404777526855469</v>
      </c>
      <c r="F28">
        <v>-1.5019170652863509E-4</v>
      </c>
    </row>
    <row r="29" spans="1:6" x14ac:dyDescent="0.3">
      <c r="A29" t="s">
        <v>6</v>
      </c>
      <c r="B29" t="s">
        <v>7</v>
      </c>
      <c r="C29" s="2">
        <v>39489</v>
      </c>
      <c r="D29">
        <v>96.426508664592191</v>
      </c>
      <c r="E29">
        <v>96.897407531738281</v>
      </c>
      <c r="F29">
        <v>4.8835001253031418E-3</v>
      </c>
    </row>
    <row r="30" spans="1:6" x14ac:dyDescent="0.3">
      <c r="A30" t="s">
        <v>6</v>
      </c>
      <c r="B30" t="s">
        <v>7</v>
      </c>
      <c r="C30" s="2">
        <v>39490</v>
      </c>
      <c r="D30">
        <v>97.737771947971069</v>
      </c>
      <c r="E30">
        <v>97.795730590820313</v>
      </c>
      <c r="F30">
        <v>5.9300147419061311E-4</v>
      </c>
    </row>
    <row r="31" spans="1:6" x14ac:dyDescent="0.3">
      <c r="A31" t="s">
        <v>6</v>
      </c>
      <c r="B31" t="s">
        <v>7</v>
      </c>
      <c r="C31" s="2">
        <v>39491</v>
      </c>
      <c r="D31">
        <v>98.534685694738954</v>
      </c>
      <c r="E31">
        <v>98.795494079589844</v>
      </c>
      <c r="F31">
        <v>2.6468687956124888E-3</v>
      </c>
    </row>
    <row r="32" spans="1:6" x14ac:dyDescent="0.3">
      <c r="A32" t="s">
        <v>6</v>
      </c>
      <c r="B32" t="s">
        <v>7</v>
      </c>
      <c r="C32" s="2">
        <v>39492</v>
      </c>
      <c r="D32">
        <v>99.215704834234259</v>
      </c>
      <c r="E32">
        <v>97.926155090332031</v>
      </c>
      <c r="F32">
        <v>-1.299743569888212E-2</v>
      </c>
    </row>
    <row r="33" spans="1:6" x14ac:dyDescent="0.3">
      <c r="A33" t="s">
        <v>6</v>
      </c>
      <c r="B33" t="s">
        <v>7</v>
      </c>
      <c r="C33" s="2">
        <v>39493</v>
      </c>
      <c r="D33">
        <v>97.44074556245755</v>
      </c>
      <c r="E33">
        <v>97.904403686523438</v>
      </c>
      <c r="F33">
        <v>4.7583597743379169E-3</v>
      </c>
    </row>
    <row r="34" spans="1:6" x14ac:dyDescent="0.3">
      <c r="A34" t="s">
        <v>6</v>
      </c>
      <c r="B34" t="s">
        <v>7</v>
      </c>
      <c r="C34" s="2">
        <v>39497</v>
      </c>
      <c r="D34">
        <v>99.049068041156033</v>
      </c>
      <c r="E34">
        <v>98.179710388183594</v>
      </c>
      <c r="F34">
        <v>-8.7770402101230438E-3</v>
      </c>
    </row>
    <row r="35" spans="1:6" x14ac:dyDescent="0.3">
      <c r="A35" t="s">
        <v>6</v>
      </c>
      <c r="B35" t="s">
        <v>7</v>
      </c>
      <c r="C35" s="2">
        <v>39498</v>
      </c>
      <c r="D35">
        <v>97.071289987836508</v>
      </c>
      <c r="E35">
        <v>98.469505310058594</v>
      </c>
      <c r="F35">
        <v>1.4404004751531471E-2</v>
      </c>
    </row>
    <row r="36" spans="1:6" x14ac:dyDescent="0.3">
      <c r="A36" t="s">
        <v>6</v>
      </c>
      <c r="B36" t="s">
        <v>7</v>
      </c>
      <c r="C36" s="2">
        <v>39499</v>
      </c>
      <c r="D36">
        <v>99.005585245308126</v>
      </c>
      <c r="E36">
        <v>97.650825500488281</v>
      </c>
      <c r="F36">
        <v>-1.36836698804732E-2</v>
      </c>
    </row>
    <row r="37" spans="1:6" x14ac:dyDescent="0.3">
      <c r="A37" t="s">
        <v>6</v>
      </c>
      <c r="B37" t="s">
        <v>7</v>
      </c>
      <c r="C37" s="2">
        <v>39500</v>
      </c>
      <c r="D37">
        <v>97.781252646286376</v>
      </c>
      <c r="E37">
        <v>98.252151489257813</v>
      </c>
      <c r="F37">
        <v>4.8158397466522276E-3</v>
      </c>
    </row>
    <row r="38" spans="1:6" x14ac:dyDescent="0.3">
      <c r="A38" t="s">
        <v>6</v>
      </c>
      <c r="B38" t="s">
        <v>7</v>
      </c>
      <c r="C38" s="2">
        <v>39503</v>
      </c>
      <c r="D38">
        <v>98.194173348638188</v>
      </c>
      <c r="E38">
        <v>99.490974426269531</v>
      </c>
      <c r="F38">
        <v>1.320649722287537E-2</v>
      </c>
    </row>
    <row r="39" spans="1:6" x14ac:dyDescent="0.3">
      <c r="A39" t="s">
        <v>6</v>
      </c>
      <c r="B39" t="s">
        <v>7</v>
      </c>
      <c r="C39" s="2">
        <v>39504</v>
      </c>
      <c r="D39">
        <v>99.070828845264998</v>
      </c>
      <c r="E39">
        <v>100.2372207641602</v>
      </c>
      <c r="F39">
        <v>1.177331342121812E-2</v>
      </c>
    </row>
    <row r="40" spans="1:6" x14ac:dyDescent="0.3">
      <c r="A40" t="s">
        <v>6</v>
      </c>
      <c r="B40" t="s">
        <v>7</v>
      </c>
      <c r="C40" s="2">
        <v>39505</v>
      </c>
      <c r="D40">
        <v>99.657644882683599</v>
      </c>
      <c r="E40">
        <v>100.1357955932617</v>
      </c>
      <c r="F40">
        <v>4.7979330751894977E-3</v>
      </c>
    </row>
    <row r="41" spans="1:6" x14ac:dyDescent="0.3">
      <c r="A41" t="s">
        <v>6</v>
      </c>
      <c r="B41" t="s">
        <v>7</v>
      </c>
      <c r="C41" s="2">
        <v>39506</v>
      </c>
      <c r="D41">
        <v>99.425813184877526</v>
      </c>
      <c r="E41">
        <v>99.157752990722656</v>
      </c>
      <c r="F41">
        <v>-2.6960824917411359E-3</v>
      </c>
    </row>
    <row r="42" spans="1:6" x14ac:dyDescent="0.3">
      <c r="A42" t="s">
        <v>6</v>
      </c>
      <c r="B42" t="s">
        <v>7</v>
      </c>
      <c r="C42" s="2">
        <v>39507</v>
      </c>
      <c r="D42">
        <v>98.237692898957363</v>
      </c>
      <c r="E42">
        <v>96.948143005371094</v>
      </c>
      <c r="F42">
        <v>-1.3126834064727481E-2</v>
      </c>
    </row>
    <row r="43" spans="1:6" x14ac:dyDescent="0.3">
      <c r="A43" t="s">
        <v>6</v>
      </c>
      <c r="B43" t="s">
        <v>7</v>
      </c>
      <c r="C43" s="2">
        <v>39510</v>
      </c>
      <c r="D43">
        <v>96.455484910754748</v>
      </c>
      <c r="E43">
        <v>96.716293334960938</v>
      </c>
      <c r="F43">
        <v>2.703925281672737E-3</v>
      </c>
    </row>
    <row r="44" spans="1:6" x14ac:dyDescent="0.3">
      <c r="A44" t="s">
        <v>6</v>
      </c>
      <c r="B44" t="s">
        <v>7</v>
      </c>
      <c r="C44" s="2">
        <v>39511</v>
      </c>
      <c r="D44">
        <v>95.796200154698525</v>
      </c>
      <c r="E44">
        <v>96.3468017578125</v>
      </c>
      <c r="F44">
        <v>5.7476351068708187E-3</v>
      </c>
    </row>
    <row r="45" spans="1:6" x14ac:dyDescent="0.3">
      <c r="A45" t="s">
        <v>6</v>
      </c>
      <c r="B45" t="s">
        <v>7</v>
      </c>
      <c r="C45" s="2">
        <v>39512</v>
      </c>
      <c r="D45">
        <v>96.658364501983726</v>
      </c>
      <c r="E45">
        <v>96.955398559570313</v>
      </c>
      <c r="F45">
        <v>3.073030038496904E-3</v>
      </c>
    </row>
    <row r="46" spans="1:6" x14ac:dyDescent="0.3">
      <c r="A46" t="s">
        <v>6</v>
      </c>
      <c r="B46" t="s">
        <v>7</v>
      </c>
      <c r="C46" s="2">
        <v>39513</v>
      </c>
      <c r="D46">
        <v>96.339606424802923</v>
      </c>
      <c r="E46">
        <v>94.948631286621094</v>
      </c>
      <c r="F46">
        <v>-1.4438248087172201E-2</v>
      </c>
    </row>
    <row r="47" spans="1:6" x14ac:dyDescent="0.3">
      <c r="A47" t="s">
        <v>6</v>
      </c>
      <c r="B47" t="s">
        <v>7</v>
      </c>
      <c r="C47" s="2">
        <v>39514</v>
      </c>
      <c r="D47">
        <v>94.014047288216844</v>
      </c>
      <c r="E47">
        <v>93.9705810546875</v>
      </c>
      <c r="F47">
        <v>-4.6233764828873541E-4</v>
      </c>
    </row>
    <row r="48" spans="1:6" x14ac:dyDescent="0.3">
      <c r="A48" t="s">
        <v>6</v>
      </c>
      <c r="B48" t="s">
        <v>7</v>
      </c>
      <c r="C48" s="2">
        <v>39517</v>
      </c>
      <c r="D48">
        <v>94.064759009406771</v>
      </c>
      <c r="E48">
        <v>92.731742858886719</v>
      </c>
      <c r="F48">
        <v>-1.417125993366708E-2</v>
      </c>
    </row>
    <row r="49" spans="1:6" x14ac:dyDescent="0.3">
      <c r="A49" t="s">
        <v>6</v>
      </c>
      <c r="B49" t="s">
        <v>7</v>
      </c>
      <c r="C49" s="2">
        <v>39518</v>
      </c>
      <c r="D49">
        <v>94.702276874183369</v>
      </c>
      <c r="E49">
        <v>96.064277648925781</v>
      </c>
      <c r="F49">
        <v>1.4381922163834601E-2</v>
      </c>
    </row>
    <row r="50" spans="1:6" x14ac:dyDescent="0.3">
      <c r="A50" t="s">
        <v>6</v>
      </c>
      <c r="B50" t="s">
        <v>7</v>
      </c>
      <c r="C50" s="2">
        <v>39519</v>
      </c>
      <c r="D50">
        <v>96.165714552354558</v>
      </c>
      <c r="E50">
        <v>95.165946960449219</v>
      </c>
      <c r="F50">
        <v>-1.039629972656253E-2</v>
      </c>
    </row>
    <row r="51" spans="1:6" x14ac:dyDescent="0.3">
      <c r="A51" t="s">
        <v>6</v>
      </c>
      <c r="B51" t="s">
        <v>7</v>
      </c>
      <c r="C51" s="2">
        <v>39520</v>
      </c>
      <c r="D51">
        <v>93.898115356339488</v>
      </c>
      <c r="E51">
        <v>95.376022338867188</v>
      </c>
      <c r="F51">
        <v>1.573947439646806E-2</v>
      </c>
    </row>
    <row r="52" spans="1:6" x14ac:dyDescent="0.3">
      <c r="A52" t="s">
        <v>6</v>
      </c>
      <c r="B52" t="s">
        <v>7</v>
      </c>
      <c r="C52" s="2">
        <v>39521</v>
      </c>
      <c r="D52">
        <v>96.187481081501616</v>
      </c>
      <c r="E52">
        <v>93.898162841796875</v>
      </c>
      <c r="F52">
        <v>-2.380058417129105E-2</v>
      </c>
    </row>
    <row r="53" spans="1:6" x14ac:dyDescent="0.3">
      <c r="A53" t="s">
        <v>6</v>
      </c>
      <c r="B53" t="s">
        <v>7</v>
      </c>
      <c r="C53" s="2">
        <v>39524</v>
      </c>
      <c r="D53">
        <v>91.695713943740287</v>
      </c>
      <c r="E53">
        <v>92.949043273925781</v>
      </c>
      <c r="F53">
        <v>1.366835238290931E-2</v>
      </c>
    </row>
    <row r="54" spans="1:6" x14ac:dyDescent="0.3">
      <c r="A54" t="s">
        <v>6</v>
      </c>
      <c r="B54" t="s">
        <v>7</v>
      </c>
      <c r="C54" s="2">
        <v>39525</v>
      </c>
      <c r="D54">
        <v>94.629863891633349</v>
      </c>
      <c r="E54">
        <v>96.810516357421875</v>
      </c>
      <c r="F54">
        <v>2.3044019890863691E-2</v>
      </c>
    </row>
    <row r="55" spans="1:6" x14ac:dyDescent="0.3">
      <c r="A55" t="s">
        <v>6</v>
      </c>
      <c r="B55" t="s">
        <v>7</v>
      </c>
      <c r="C55" s="2">
        <v>39526</v>
      </c>
      <c r="D55">
        <v>97.17995530944242</v>
      </c>
      <c r="E55">
        <v>94.412498474121094</v>
      </c>
      <c r="F55">
        <v>-2.8477650833540039E-2</v>
      </c>
    </row>
    <row r="56" spans="1:6" x14ac:dyDescent="0.3">
      <c r="A56" t="s">
        <v>6</v>
      </c>
      <c r="B56" t="s">
        <v>7</v>
      </c>
      <c r="C56" s="2">
        <v>39527</v>
      </c>
      <c r="D56">
        <v>94.68333802552533</v>
      </c>
      <c r="E56">
        <v>96.161285400390625</v>
      </c>
      <c r="F56">
        <v>1.560937125460082E-2</v>
      </c>
    </row>
    <row r="57" spans="1:6" x14ac:dyDescent="0.3">
      <c r="A57" t="s">
        <v>6</v>
      </c>
      <c r="B57" t="s">
        <v>7</v>
      </c>
      <c r="C57" s="2">
        <v>39531</v>
      </c>
      <c r="D57">
        <v>97.056763016654045</v>
      </c>
      <c r="E57">
        <v>98.083320617675781</v>
      </c>
      <c r="F57">
        <v>1.057687861324608E-2</v>
      </c>
    </row>
    <row r="58" spans="1:6" x14ac:dyDescent="0.3">
      <c r="A58" t="s">
        <v>6</v>
      </c>
      <c r="B58" t="s">
        <v>7</v>
      </c>
      <c r="C58" s="2">
        <v>39532</v>
      </c>
      <c r="D58">
        <v>98.18530082807311</v>
      </c>
      <c r="E58">
        <v>98.178024291992188</v>
      </c>
      <c r="F58">
        <v>-7.4110238697189246E-5</v>
      </c>
    </row>
    <row r="59" spans="1:6" x14ac:dyDescent="0.3">
      <c r="A59" t="s">
        <v>6</v>
      </c>
      <c r="B59" t="s">
        <v>7</v>
      </c>
      <c r="C59" s="2">
        <v>39533</v>
      </c>
      <c r="D59">
        <v>97.894038717430163</v>
      </c>
      <c r="E59">
        <v>96.9766845703125</v>
      </c>
      <c r="F59">
        <v>-9.3708887603012325E-3</v>
      </c>
    </row>
    <row r="60" spans="1:6" x14ac:dyDescent="0.3">
      <c r="A60" t="s">
        <v>6</v>
      </c>
      <c r="B60" t="s">
        <v>7</v>
      </c>
      <c r="C60" s="2">
        <v>39534</v>
      </c>
      <c r="D60">
        <v>97.704748021496215</v>
      </c>
      <c r="E60">
        <v>96.670913696289063</v>
      </c>
      <c r="F60">
        <v>-1.0581208653029811E-2</v>
      </c>
    </row>
    <row r="61" spans="1:6" x14ac:dyDescent="0.3">
      <c r="A61" t="s">
        <v>6</v>
      </c>
      <c r="B61" t="s">
        <v>7</v>
      </c>
      <c r="C61" s="2">
        <v>39535</v>
      </c>
      <c r="D61">
        <v>96.823819071510627</v>
      </c>
      <c r="E61">
        <v>95.746292114257813</v>
      </c>
      <c r="F61">
        <v>-1.1128738440455369E-2</v>
      </c>
    </row>
    <row r="62" spans="1:6" x14ac:dyDescent="0.3">
      <c r="A62" t="s">
        <v>6</v>
      </c>
      <c r="B62" t="s">
        <v>7</v>
      </c>
      <c r="C62" s="2">
        <v>39538</v>
      </c>
      <c r="D62">
        <v>95.586094830451614</v>
      </c>
      <c r="E62">
        <v>96.0811767578125</v>
      </c>
      <c r="F62">
        <v>5.1794346054103713E-3</v>
      </c>
    </row>
    <row r="63" spans="1:6" x14ac:dyDescent="0.3">
      <c r="A63" t="s">
        <v>6</v>
      </c>
      <c r="B63" t="s">
        <v>7</v>
      </c>
      <c r="C63" s="2">
        <v>39539</v>
      </c>
      <c r="D63">
        <v>97.275220778667943</v>
      </c>
      <c r="E63">
        <v>99.459381103515625</v>
      </c>
      <c r="F63">
        <v>2.2453409073389219E-2</v>
      </c>
    </row>
    <row r="64" spans="1:6" x14ac:dyDescent="0.3">
      <c r="A64" t="s">
        <v>6</v>
      </c>
      <c r="B64" t="s">
        <v>7</v>
      </c>
      <c r="C64" s="2">
        <v>39540</v>
      </c>
      <c r="D64">
        <v>99.779725489688303</v>
      </c>
      <c r="E64">
        <v>99.52490234375</v>
      </c>
      <c r="F64">
        <v>-2.5538569552853159E-3</v>
      </c>
    </row>
    <row r="65" spans="1:6" x14ac:dyDescent="0.3">
      <c r="A65" t="s">
        <v>6</v>
      </c>
      <c r="B65" t="s">
        <v>7</v>
      </c>
      <c r="C65" s="2">
        <v>39541</v>
      </c>
      <c r="D65">
        <v>98.986104698397014</v>
      </c>
      <c r="E65">
        <v>99.772392272949219</v>
      </c>
      <c r="F65">
        <v>7.9434136432376956E-3</v>
      </c>
    </row>
    <row r="66" spans="1:6" x14ac:dyDescent="0.3">
      <c r="A66" t="s">
        <v>6</v>
      </c>
      <c r="B66" t="s">
        <v>7</v>
      </c>
      <c r="C66" s="2">
        <v>39542</v>
      </c>
      <c r="D66">
        <v>99.830680069792734</v>
      </c>
      <c r="E66">
        <v>99.663230895996094</v>
      </c>
      <c r="F66">
        <v>-1.6773317949910771E-3</v>
      </c>
    </row>
    <row r="67" spans="1:6" x14ac:dyDescent="0.3">
      <c r="A67" t="s">
        <v>6</v>
      </c>
      <c r="B67" t="s">
        <v>7</v>
      </c>
      <c r="C67" s="2">
        <v>39545</v>
      </c>
      <c r="D67">
        <v>100.37669234027599</v>
      </c>
      <c r="E67">
        <v>99.71417236328125</v>
      </c>
      <c r="F67">
        <v>-6.6003368067636403E-3</v>
      </c>
    </row>
    <row r="68" spans="1:6" x14ac:dyDescent="0.3">
      <c r="A68" t="s">
        <v>6</v>
      </c>
      <c r="B68" t="s">
        <v>7</v>
      </c>
      <c r="C68" s="2">
        <v>39546</v>
      </c>
      <c r="D68">
        <v>99.153581772245616</v>
      </c>
      <c r="E68">
        <v>99.612258911132813</v>
      </c>
      <c r="F68">
        <v>4.6259260703336302E-3</v>
      </c>
    </row>
    <row r="69" spans="1:6" x14ac:dyDescent="0.3">
      <c r="A69" t="s">
        <v>6</v>
      </c>
      <c r="B69" t="s">
        <v>7</v>
      </c>
      <c r="C69" s="2">
        <v>39547</v>
      </c>
      <c r="D69">
        <v>99.459360168377941</v>
      </c>
      <c r="E69">
        <v>98.8914794921875</v>
      </c>
      <c r="F69">
        <v>-5.7096755421416354E-3</v>
      </c>
    </row>
    <row r="70" spans="1:6" x14ac:dyDescent="0.3">
      <c r="A70" t="s">
        <v>6</v>
      </c>
      <c r="B70" t="s">
        <v>7</v>
      </c>
      <c r="C70" s="2">
        <v>39548</v>
      </c>
      <c r="D70">
        <v>98.59300202546558</v>
      </c>
      <c r="E70">
        <v>99.029838562011719</v>
      </c>
      <c r="F70">
        <v>4.4307052992798024E-3</v>
      </c>
    </row>
    <row r="71" spans="1:6" x14ac:dyDescent="0.3">
      <c r="A71" t="s">
        <v>6</v>
      </c>
      <c r="B71" t="s">
        <v>7</v>
      </c>
      <c r="C71" s="2">
        <v>39549</v>
      </c>
      <c r="D71">
        <v>97.915904909055357</v>
      </c>
      <c r="E71">
        <v>97.107765197753906</v>
      </c>
      <c r="F71">
        <v>-8.2534059410680483E-3</v>
      </c>
    </row>
    <row r="72" spans="1:6" x14ac:dyDescent="0.3">
      <c r="A72" t="s">
        <v>6</v>
      </c>
      <c r="B72" t="s">
        <v>7</v>
      </c>
      <c r="C72" s="2">
        <v>39552</v>
      </c>
      <c r="D72">
        <v>96.969437108121468</v>
      </c>
      <c r="E72">
        <v>96.780136108398438</v>
      </c>
      <c r="F72">
        <v>-1.952171791117618E-3</v>
      </c>
    </row>
    <row r="73" spans="1:6" x14ac:dyDescent="0.3">
      <c r="A73" t="s">
        <v>6</v>
      </c>
      <c r="B73" t="s">
        <v>7</v>
      </c>
      <c r="C73" s="2">
        <v>39553</v>
      </c>
      <c r="D73">
        <v>97.253364321290206</v>
      </c>
      <c r="E73">
        <v>97.005828857421875</v>
      </c>
      <c r="F73">
        <v>-2.5452637612675129E-3</v>
      </c>
    </row>
    <row r="74" spans="1:6" x14ac:dyDescent="0.3">
      <c r="A74" t="s">
        <v>6</v>
      </c>
      <c r="B74" t="s">
        <v>7</v>
      </c>
      <c r="C74" s="2">
        <v>39554</v>
      </c>
      <c r="D74">
        <v>97.952266855080126</v>
      </c>
      <c r="E74">
        <v>99.634078979492188</v>
      </c>
      <c r="F74">
        <v>1.7169711109394688E-2</v>
      </c>
    </row>
    <row r="75" spans="1:6" x14ac:dyDescent="0.3">
      <c r="A75" t="s">
        <v>6</v>
      </c>
      <c r="B75" t="s">
        <v>7</v>
      </c>
      <c r="C75" s="2">
        <v>39555</v>
      </c>
      <c r="D75">
        <v>99.029799693834903</v>
      </c>
      <c r="E75">
        <v>99.779693603515625</v>
      </c>
      <c r="F75">
        <v>7.5724066089108977E-3</v>
      </c>
    </row>
    <row r="76" spans="1:6" x14ac:dyDescent="0.3">
      <c r="A76" t="s">
        <v>6</v>
      </c>
      <c r="B76" t="s">
        <v>7</v>
      </c>
      <c r="C76" s="2">
        <v>39556</v>
      </c>
      <c r="D76">
        <v>101.15570247578781</v>
      </c>
      <c r="E76">
        <v>100.8207931518555</v>
      </c>
      <c r="F76">
        <v>-3.310829896243761E-3</v>
      </c>
    </row>
    <row r="77" spans="1:6" x14ac:dyDescent="0.3">
      <c r="A77" t="s">
        <v>6</v>
      </c>
      <c r="B77" t="s">
        <v>7</v>
      </c>
      <c r="C77" s="2">
        <v>39559</v>
      </c>
      <c r="D77">
        <v>100.63881324574059</v>
      </c>
      <c r="E77">
        <v>100.8717956542969</v>
      </c>
      <c r="F77">
        <v>2.3150353332102021E-3</v>
      </c>
    </row>
    <row r="78" spans="1:6" x14ac:dyDescent="0.3">
      <c r="A78" t="s">
        <v>6</v>
      </c>
      <c r="B78" t="s">
        <v>7</v>
      </c>
      <c r="C78" s="2">
        <v>39560</v>
      </c>
      <c r="D78">
        <v>100.6097172365721</v>
      </c>
      <c r="E78">
        <v>100.4277038574219</v>
      </c>
      <c r="F78">
        <v>-1.809103376389398E-3</v>
      </c>
    </row>
    <row r="79" spans="1:6" x14ac:dyDescent="0.3">
      <c r="A79" t="s">
        <v>6</v>
      </c>
      <c r="B79" t="s">
        <v>7</v>
      </c>
      <c r="C79" s="2">
        <v>39561</v>
      </c>
      <c r="D79">
        <v>100.5368550486853</v>
      </c>
      <c r="E79">
        <v>100.26747894287109</v>
      </c>
      <c r="F79">
        <v>-2.679376689113333E-3</v>
      </c>
    </row>
    <row r="80" spans="1:6" x14ac:dyDescent="0.3">
      <c r="A80" t="s">
        <v>6</v>
      </c>
      <c r="B80" t="s">
        <v>7</v>
      </c>
      <c r="C80" s="2">
        <v>39562</v>
      </c>
      <c r="D80">
        <v>100.5295936657628</v>
      </c>
      <c r="E80">
        <v>100.70433044433589</v>
      </c>
      <c r="F80">
        <v>1.738162586771397E-3</v>
      </c>
    </row>
    <row r="81" spans="1:6" x14ac:dyDescent="0.3">
      <c r="A81" t="s">
        <v>6</v>
      </c>
      <c r="B81" t="s">
        <v>7</v>
      </c>
      <c r="C81" s="2">
        <v>39563</v>
      </c>
      <c r="D81">
        <v>101.490588086987</v>
      </c>
      <c r="E81">
        <v>101.63620758056641</v>
      </c>
      <c r="F81">
        <v>1.4348078607504531E-3</v>
      </c>
    </row>
    <row r="82" spans="1:6" x14ac:dyDescent="0.3">
      <c r="A82" t="s">
        <v>6</v>
      </c>
      <c r="B82" t="s">
        <v>7</v>
      </c>
      <c r="C82" s="2">
        <v>39566</v>
      </c>
      <c r="D82">
        <v>101.8400867280759</v>
      </c>
      <c r="E82">
        <v>101.658073425293</v>
      </c>
      <c r="F82">
        <v>-1.787246148650445E-3</v>
      </c>
    </row>
    <row r="83" spans="1:6" x14ac:dyDescent="0.3">
      <c r="A83" t="s">
        <v>6</v>
      </c>
      <c r="B83" t="s">
        <v>7</v>
      </c>
      <c r="C83" s="2">
        <v>39567</v>
      </c>
      <c r="D83">
        <v>101.48333173095141</v>
      </c>
      <c r="E83">
        <v>101.2576370239258</v>
      </c>
      <c r="F83">
        <v>-2.223958389777958E-3</v>
      </c>
    </row>
    <row r="84" spans="1:6" x14ac:dyDescent="0.3">
      <c r="A84" t="s">
        <v>6</v>
      </c>
      <c r="B84" t="s">
        <v>7</v>
      </c>
      <c r="C84" s="2">
        <v>39568</v>
      </c>
      <c r="D84">
        <v>101.41055390855669</v>
      </c>
      <c r="E84">
        <v>100.66065979003911</v>
      </c>
      <c r="F84">
        <v>-7.3946358600293083E-3</v>
      </c>
    </row>
    <row r="85" spans="1:6" x14ac:dyDescent="0.3">
      <c r="A85" t="s">
        <v>6</v>
      </c>
      <c r="B85" t="s">
        <v>7</v>
      </c>
      <c r="C85" s="2">
        <v>39569</v>
      </c>
      <c r="D85">
        <v>100.74803025350489</v>
      </c>
      <c r="E85">
        <v>102.7428894042969</v>
      </c>
      <c r="F85">
        <v>1.9800477942571119E-2</v>
      </c>
    </row>
    <row r="86" spans="1:6" x14ac:dyDescent="0.3">
      <c r="A86" t="s">
        <v>6</v>
      </c>
      <c r="B86" t="s">
        <v>7</v>
      </c>
      <c r="C86" s="2">
        <v>39570</v>
      </c>
      <c r="D86">
        <v>103.6311028870678</v>
      </c>
      <c r="E86">
        <v>103.0268173217773</v>
      </c>
      <c r="F86">
        <v>-5.8311216271526023E-3</v>
      </c>
    </row>
    <row r="87" spans="1:6" x14ac:dyDescent="0.3">
      <c r="A87" t="s">
        <v>6</v>
      </c>
      <c r="B87" t="s">
        <v>7</v>
      </c>
      <c r="C87" s="2">
        <v>39573</v>
      </c>
      <c r="D87">
        <v>102.6919414467249</v>
      </c>
      <c r="E87">
        <v>102.5317687988281</v>
      </c>
      <c r="F87">
        <v>-1.5597392126421861E-3</v>
      </c>
    </row>
    <row r="88" spans="1:6" x14ac:dyDescent="0.3">
      <c r="A88" t="s">
        <v>6</v>
      </c>
      <c r="B88" t="s">
        <v>7</v>
      </c>
      <c r="C88" s="2">
        <v>39574</v>
      </c>
      <c r="D88">
        <v>101.9419903430378</v>
      </c>
      <c r="E88">
        <v>103.41993713378911</v>
      </c>
      <c r="F88">
        <v>1.449791970686376E-2</v>
      </c>
    </row>
    <row r="89" spans="1:6" x14ac:dyDescent="0.3">
      <c r="A89" t="s">
        <v>6</v>
      </c>
      <c r="B89" t="s">
        <v>7</v>
      </c>
      <c r="C89" s="2">
        <v>39575</v>
      </c>
      <c r="D89">
        <v>103.30344695858081</v>
      </c>
      <c r="E89">
        <v>101.5779647827148</v>
      </c>
      <c r="F89">
        <v>-1.6703045509776859E-2</v>
      </c>
    </row>
    <row r="90" spans="1:6" x14ac:dyDescent="0.3">
      <c r="A90" t="s">
        <v>6</v>
      </c>
      <c r="B90" t="s">
        <v>7</v>
      </c>
      <c r="C90" s="2">
        <v>39576</v>
      </c>
      <c r="D90">
        <v>101.7381443240304</v>
      </c>
      <c r="E90">
        <v>101.3158721923828</v>
      </c>
      <c r="F90">
        <v>-4.150578275761152E-3</v>
      </c>
    </row>
    <row r="91" spans="1:6" x14ac:dyDescent="0.3">
      <c r="A91" t="s">
        <v>6</v>
      </c>
      <c r="B91" t="s">
        <v>7</v>
      </c>
      <c r="C91" s="2">
        <v>39577</v>
      </c>
      <c r="D91">
        <v>100.9081722244582</v>
      </c>
      <c r="E91">
        <v>101.126579284668</v>
      </c>
      <c r="F91">
        <v>2.1644139953695958E-3</v>
      </c>
    </row>
    <row r="92" spans="1:6" x14ac:dyDescent="0.3">
      <c r="A92" t="s">
        <v>6</v>
      </c>
      <c r="B92" t="s">
        <v>7</v>
      </c>
      <c r="C92" s="2">
        <v>39580</v>
      </c>
      <c r="D92">
        <v>101.3814254669677</v>
      </c>
      <c r="E92">
        <v>102.2623748779297</v>
      </c>
      <c r="F92">
        <v>8.6894557548811147E-3</v>
      </c>
    </row>
    <row r="93" spans="1:6" x14ac:dyDescent="0.3">
      <c r="A93" t="s">
        <v>6</v>
      </c>
      <c r="B93" t="s">
        <v>7</v>
      </c>
      <c r="C93" s="2">
        <v>39581</v>
      </c>
      <c r="D93">
        <v>102.5098759338518</v>
      </c>
      <c r="E93">
        <v>102.2768936157227</v>
      </c>
      <c r="F93">
        <v>-2.2727792420651478E-3</v>
      </c>
    </row>
    <row r="94" spans="1:6" x14ac:dyDescent="0.3">
      <c r="A94" t="s">
        <v>6</v>
      </c>
      <c r="B94" t="s">
        <v>7</v>
      </c>
      <c r="C94" s="2">
        <v>39582</v>
      </c>
      <c r="D94">
        <v>102.7064858419397</v>
      </c>
      <c r="E94">
        <v>102.4880676269531</v>
      </c>
      <c r="F94">
        <v>-2.1266253362298699E-3</v>
      </c>
    </row>
    <row r="95" spans="1:6" x14ac:dyDescent="0.3">
      <c r="A95" t="s">
        <v>6</v>
      </c>
      <c r="B95" t="s">
        <v>7</v>
      </c>
      <c r="C95" s="2">
        <v>39583</v>
      </c>
      <c r="D95">
        <v>102.6846135929718</v>
      </c>
      <c r="E95">
        <v>103.769416809082</v>
      </c>
      <c r="F95">
        <v>1.056441835005795E-2</v>
      </c>
    </row>
    <row r="96" spans="1:6" x14ac:dyDescent="0.3">
      <c r="A96" t="s">
        <v>6</v>
      </c>
      <c r="B96" t="s">
        <v>7</v>
      </c>
      <c r="C96" s="2">
        <v>39584</v>
      </c>
      <c r="D96">
        <v>104.00968312873439</v>
      </c>
      <c r="E96">
        <v>103.86407470703119</v>
      </c>
      <c r="F96">
        <v>-1.399950632701374E-3</v>
      </c>
    </row>
    <row r="97" spans="1:6" x14ac:dyDescent="0.3">
      <c r="A97" t="s">
        <v>6</v>
      </c>
      <c r="B97" t="s">
        <v>7</v>
      </c>
      <c r="C97" s="2">
        <v>39587</v>
      </c>
      <c r="D97">
        <v>103.97327349032859</v>
      </c>
      <c r="E97">
        <v>104.14801025390619</v>
      </c>
      <c r="F97">
        <v>1.680593076584636E-3</v>
      </c>
    </row>
    <row r="98" spans="1:6" x14ac:dyDescent="0.3">
      <c r="A98" t="s">
        <v>6</v>
      </c>
      <c r="B98" t="s">
        <v>7</v>
      </c>
      <c r="C98" s="2">
        <v>39588</v>
      </c>
      <c r="D98">
        <v>103.5801535138045</v>
      </c>
      <c r="E98">
        <v>103.30348968505859</v>
      </c>
      <c r="F98">
        <v>-2.6710119589562491E-3</v>
      </c>
    </row>
    <row r="99" spans="1:6" x14ac:dyDescent="0.3">
      <c r="A99" t="s">
        <v>6</v>
      </c>
      <c r="B99" t="s">
        <v>7</v>
      </c>
      <c r="C99" s="2">
        <v>39589</v>
      </c>
      <c r="D99">
        <v>103.24526114045371</v>
      </c>
      <c r="E99">
        <v>101.5561828613281</v>
      </c>
      <c r="F99">
        <v>-1.6359862529939709E-2</v>
      </c>
    </row>
    <row r="100" spans="1:6" x14ac:dyDescent="0.3">
      <c r="A100" t="s">
        <v>6</v>
      </c>
      <c r="B100" t="s">
        <v>7</v>
      </c>
      <c r="C100" s="2">
        <v>39590</v>
      </c>
      <c r="D100">
        <v>101.5124712579523</v>
      </c>
      <c r="E100">
        <v>101.5707168579102</v>
      </c>
      <c r="F100">
        <v>5.7377777563760723E-4</v>
      </c>
    </row>
    <row r="101" spans="1:6" x14ac:dyDescent="0.3">
      <c r="A101" t="s">
        <v>6</v>
      </c>
      <c r="B101" t="s">
        <v>7</v>
      </c>
      <c r="C101" s="2">
        <v>39591</v>
      </c>
      <c r="D101">
        <v>101.2358168858669</v>
      </c>
      <c r="E101">
        <v>100.2092590332031</v>
      </c>
      <c r="F101">
        <v>-1.014026343878993E-2</v>
      </c>
    </row>
    <row r="102" spans="1:6" x14ac:dyDescent="0.3">
      <c r="A102" t="s">
        <v>6</v>
      </c>
      <c r="B102" t="s">
        <v>7</v>
      </c>
      <c r="C102" s="2">
        <v>39595</v>
      </c>
      <c r="D102">
        <v>100.3257854039862</v>
      </c>
      <c r="E102">
        <v>100.9519119262695</v>
      </c>
      <c r="F102">
        <v>6.2409331734814E-3</v>
      </c>
    </row>
    <row r="103" spans="1:6" x14ac:dyDescent="0.3">
      <c r="A103" t="s">
        <v>6</v>
      </c>
      <c r="B103" t="s">
        <v>7</v>
      </c>
      <c r="C103" s="2">
        <v>39596</v>
      </c>
      <c r="D103">
        <v>101.32316568819409</v>
      </c>
      <c r="E103">
        <v>101.4178161621094</v>
      </c>
      <c r="F103">
        <v>9.3414446017803243E-4</v>
      </c>
    </row>
    <row r="104" spans="1:6" x14ac:dyDescent="0.3">
      <c r="A104" t="s">
        <v>6</v>
      </c>
      <c r="B104" t="s">
        <v>7</v>
      </c>
      <c r="C104" s="2">
        <v>39597</v>
      </c>
      <c r="D104">
        <v>101.29405691493299</v>
      </c>
      <c r="E104">
        <v>101.9274597167969</v>
      </c>
      <c r="F104">
        <v>6.2531092262974042E-3</v>
      </c>
    </row>
    <row r="105" spans="1:6" x14ac:dyDescent="0.3">
      <c r="A105" t="s">
        <v>6</v>
      </c>
      <c r="B105" t="s">
        <v>7</v>
      </c>
      <c r="C105" s="2">
        <v>39598</v>
      </c>
      <c r="D105">
        <v>102.2696519680285</v>
      </c>
      <c r="E105">
        <v>102.1822891235352</v>
      </c>
      <c r="F105">
        <v>-8.5424016619006782E-4</v>
      </c>
    </row>
    <row r="106" spans="1:6" x14ac:dyDescent="0.3">
      <c r="A106" t="s">
        <v>6</v>
      </c>
      <c r="B106" t="s">
        <v>7</v>
      </c>
      <c r="C106" s="2">
        <v>39601</v>
      </c>
      <c r="D106">
        <v>101.803674498947</v>
      </c>
      <c r="E106">
        <v>101.126579284668</v>
      </c>
      <c r="F106">
        <v>-6.6509899334333822E-3</v>
      </c>
    </row>
    <row r="107" spans="1:6" x14ac:dyDescent="0.3">
      <c r="A107" t="s">
        <v>6</v>
      </c>
      <c r="B107" t="s">
        <v>7</v>
      </c>
      <c r="C107" s="2">
        <v>39602</v>
      </c>
      <c r="D107">
        <v>101.4178222039282</v>
      </c>
      <c r="E107">
        <v>100.5368728637695</v>
      </c>
      <c r="F107">
        <v>-8.6863365926674874E-3</v>
      </c>
    </row>
    <row r="108" spans="1:6" x14ac:dyDescent="0.3">
      <c r="A108" t="s">
        <v>6</v>
      </c>
      <c r="B108" t="s">
        <v>7</v>
      </c>
      <c r="C108" s="2">
        <v>39603</v>
      </c>
      <c r="D108">
        <v>100.25291853383629</v>
      </c>
      <c r="E108">
        <v>100.48590087890619</v>
      </c>
      <c r="F108">
        <v>2.32394576115369E-3</v>
      </c>
    </row>
    <row r="109" spans="1:6" x14ac:dyDescent="0.3">
      <c r="A109" t="s">
        <v>6</v>
      </c>
      <c r="B109" t="s">
        <v>7</v>
      </c>
      <c r="C109" s="2">
        <v>39604</v>
      </c>
      <c r="D109">
        <v>100.89362346812619</v>
      </c>
      <c r="E109">
        <v>102.49533843994141</v>
      </c>
      <c r="F109">
        <v>1.5875284450668659E-2</v>
      </c>
    </row>
    <row r="110" spans="1:6" x14ac:dyDescent="0.3">
      <c r="A110" t="s">
        <v>6</v>
      </c>
      <c r="B110" t="s">
        <v>7</v>
      </c>
      <c r="C110" s="2">
        <v>39605</v>
      </c>
      <c r="D110">
        <v>101.5998402630387</v>
      </c>
      <c r="E110">
        <v>99.22637939453125</v>
      </c>
      <c r="F110">
        <v>-2.3360872048249881E-2</v>
      </c>
    </row>
    <row r="111" spans="1:6" x14ac:dyDescent="0.3">
      <c r="A111" t="s">
        <v>6</v>
      </c>
      <c r="B111" t="s">
        <v>7</v>
      </c>
      <c r="C111" s="2">
        <v>39608</v>
      </c>
      <c r="D111">
        <v>99.641373446161722</v>
      </c>
      <c r="E111">
        <v>99.466636657714844</v>
      </c>
      <c r="F111">
        <v>-1.7536569640049791E-3</v>
      </c>
    </row>
    <row r="112" spans="1:6" x14ac:dyDescent="0.3">
      <c r="A112" t="s">
        <v>6</v>
      </c>
      <c r="B112" t="s">
        <v>7</v>
      </c>
      <c r="C112" s="2">
        <v>39609</v>
      </c>
      <c r="D112">
        <v>98.774980134998088</v>
      </c>
      <c r="E112">
        <v>98.9715576171875</v>
      </c>
      <c r="F112">
        <v>1.99015461122598E-3</v>
      </c>
    </row>
    <row r="113" spans="1:6" x14ac:dyDescent="0.3">
      <c r="A113" t="s">
        <v>6</v>
      </c>
      <c r="B113" t="s">
        <v>7</v>
      </c>
      <c r="C113" s="2">
        <v>39610</v>
      </c>
      <c r="D113">
        <v>98.993381173547675</v>
      </c>
      <c r="E113">
        <v>97.515434265136719</v>
      </c>
      <c r="F113">
        <v>-1.4929754806737311E-2</v>
      </c>
    </row>
    <row r="114" spans="1:6" x14ac:dyDescent="0.3">
      <c r="A114" t="s">
        <v>6</v>
      </c>
      <c r="B114" t="s">
        <v>7</v>
      </c>
      <c r="C114" s="2">
        <v>39611</v>
      </c>
      <c r="D114">
        <v>97.995963911708941</v>
      </c>
      <c r="E114">
        <v>97.886749267578125</v>
      </c>
      <c r="F114">
        <v>-1.1144810436194421E-3</v>
      </c>
    </row>
    <row r="115" spans="1:6" x14ac:dyDescent="0.3">
      <c r="A115" t="s">
        <v>6</v>
      </c>
      <c r="B115" t="s">
        <v>7</v>
      </c>
      <c r="C115" s="2">
        <v>39612</v>
      </c>
      <c r="D115">
        <v>98.410953997698329</v>
      </c>
      <c r="E115">
        <v>99.124443054199219</v>
      </c>
      <c r="F115">
        <v>7.2500979567535762E-3</v>
      </c>
    </row>
    <row r="116" spans="1:6" x14ac:dyDescent="0.3">
      <c r="A116" t="s">
        <v>6</v>
      </c>
      <c r="B116" t="s">
        <v>7</v>
      </c>
      <c r="C116" s="2">
        <v>39615</v>
      </c>
      <c r="D116">
        <v>98.687599818226744</v>
      </c>
      <c r="E116">
        <v>99.182670593261719</v>
      </c>
      <c r="F116">
        <v>5.0165448946661861E-3</v>
      </c>
    </row>
    <row r="117" spans="1:6" x14ac:dyDescent="0.3">
      <c r="A117" t="s">
        <v>6</v>
      </c>
      <c r="B117" t="s">
        <v>7</v>
      </c>
      <c r="C117" s="2">
        <v>39616</v>
      </c>
      <c r="D117">
        <v>99.794251055637829</v>
      </c>
      <c r="E117">
        <v>98.702171325683594</v>
      </c>
      <c r="F117">
        <v>-1.094331305062224E-2</v>
      </c>
    </row>
    <row r="118" spans="1:6" x14ac:dyDescent="0.3">
      <c r="A118" t="s">
        <v>6</v>
      </c>
      <c r="B118" t="s">
        <v>7</v>
      </c>
      <c r="C118" s="2">
        <v>39617</v>
      </c>
      <c r="D118">
        <v>98.061525730988492</v>
      </c>
      <c r="E118">
        <v>97.741180419921875</v>
      </c>
      <c r="F118">
        <v>-3.2667787766775809E-3</v>
      </c>
    </row>
    <row r="119" spans="1:6" x14ac:dyDescent="0.3">
      <c r="A119" t="s">
        <v>6</v>
      </c>
      <c r="B119" t="s">
        <v>7</v>
      </c>
      <c r="C119" s="2">
        <v>39618</v>
      </c>
      <c r="D119">
        <v>97.668336457555995</v>
      </c>
      <c r="E119">
        <v>97.864913940429688</v>
      </c>
      <c r="F119">
        <v>2.012704321621372E-3</v>
      </c>
    </row>
    <row r="120" spans="1:6" x14ac:dyDescent="0.3">
      <c r="A120" t="s">
        <v>6</v>
      </c>
      <c r="B120" t="s">
        <v>7</v>
      </c>
      <c r="C120" s="2">
        <v>39619</v>
      </c>
      <c r="D120">
        <v>97.198367594133316</v>
      </c>
      <c r="E120">
        <v>96.276435852050781</v>
      </c>
      <c r="F120">
        <v>-9.4850537606989693E-3</v>
      </c>
    </row>
    <row r="121" spans="1:6" x14ac:dyDescent="0.3">
      <c r="A121" t="s">
        <v>6</v>
      </c>
      <c r="B121" t="s">
        <v>7</v>
      </c>
      <c r="C121" s="2">
        <v>39622</v>
      </c>
      <c r="D121">
        <v>96.649566282578419</v>
      </c>
      <c r="E121">
        <v>96.181282043457031</v>
      </c>
      <c r="F121">
        <v>-4.8451768293739086E-3</v>
      </c>
    </row>
    <row r="122" spans="1:6" x14ac:dyDescent="0.3">
      <c r="A122" t="s">
        <v>6</v>
      </c>
      <c r="B122" t="s">
        <v>7</v>
      </c>
      <c r="C122" s="2">
        <v>39623</v>
      </c>
      <c r="D122">
        <v>95.888575779874557</v>
      </c>
      <c r="E122">
        <v>95.991012573242188</v>
      </c>
      <c r="F122">
        <v>1.068289861795302E-3</v>
      </c>
    </row>
    <row r="123" spans="1:6" x14ac:dyDescent="0.3">
      <c r="A123" t="s">
        <v>6</v>
      </c>
      <c r="B123" t="s">
        <v>7</v>
      </c>
      <c r="C123" s="2">
        <v>39624</v>
      </c>
      <c r="D123">
        <v>96.378852287553812</v>
      </c>
      <c r="E123">
        <v>96.4447021484375</v>
      </c>
      <c r="F123">
        <v>6.8323972864114957E-4</v>
      </c>
    </row>
    <row r="124" spans="1:6" x14ac:dyDescent="0.3">
      <c r="A124" t="s">
        <v>6</v>
      </c>
      <c r="B124" t="s">
        <v>7</v>
      </c>
      <c r="C124" s="2">
        <v>39625</v>
      </c>
      <c r="D124">
        <v>95.537400234029406</v>
      </c>
      <c r="E124">
        <v>93.825225830078125</v>
      </c>
      <c r="F124">
        <v>-1.7921509270266141E-2</v>
      </c>
    </row>
    <row r="125" spans="1:6" x14ac:dyDescent="0.3">
      <c r="A125" t="s">
        <v>6</v>
      </c>
      <c r="B125" t="s">
        <v>7</v>
      </c>
      <c r="C125" s="2">
        <v>39626</v>
      </c>
      <c r="D125">
        <v>93.861812814865132</v>
      </c>
      <c r="E125">
        <v>93.313041687011719</v>
      </c>
      <c r="F125">
        <v>-5.8465856496487936E-3</v>
      </c>
    </row>
    <row r="126" spans="1:6" x14ac:dyDescent="0.3">
      <c r="A126" t="s">
        <v>6</v>
      </c>
      <c r="B126" t="s">
        <v>7</v>
      </c>
      <c r="C126" s="2">
        <v>39629</v>
      </c>
      <c r="D126">
        <v>93.576448031598716</v>
      </c>
      <c r="E126">
        <v>93.642303466796875</v>
      </c>
      <c r="F126">
        <v>7.0376079220202392E-4</v>
      </c>
    </row>
    <row r="127" spans="1:6" x14ac:dyDescent="0.3">
      <c r="A127" t="s">
        <v>6</v>
      </c>
      <c r="B127" t="s">
        <v>7</v>
      </c>
      <c r="C127" s="2">
        <v>39630</v>
      </c>
      <c r="D127">
        <v>92.574046495006939</v>
      </c>
      <c r="E127">
        <v>93.935005187988281</v>
      </c>
      <c r="F127">
        <v>1.4701298522742601E-2</v>
      </c>
    </row>
    <row r="128" spans="1:6" x14ac:dyDescent="0.3">
      <c r="A128" t="s">
        <v>6</v>
      </c>
      <c r="B128" t="s">
        <v>7</v>
      </c>
      <c r="C128" s="2">
        <v>39631</v>
      </c>
      <c r="D128">
        <v>94.23495919494033</v>
      </c>
      <c r="E128">
        <v>92.325241088867188</v>
      </c>
      <c r="F128">
        <v>-2.0265495123976018E-2</v>
      </c>
    </row>
    <row r="129" spans="1:6" x14ac:dyDescent="0.3">
      <c r="A129" t="s">
        <v>6</v>
      </c>
      <c r="B129" t="s">
        <v>7</v>
      </c>
      <c r="C129" s="2">
        <v>39632</v>
      </c>
      <c r="D129">
        <v>93.005714749649329</v>
      </c>
      <c r="E129">
        <v>92.420356750488281</v>
      </c>
      <c r="F129">
        <v>-6.2937852876751021E-3</v>
      </c>
    </row>
    <row r="130" spans="1:6" x14ac:dyDescent="0.3">
      <c r="A130" t="s">
        <v>6</v>
      </c>
      <c r="B130" t="s">
        <v>7</v>
      </c>
      <c r="C130" s="2">
        <v>39636</v>
      </c>
      <c r="D130">
        <v>92.771581458262645</v>
      </c>
      <c r="E130">
        <v>91.476478576660156</v>
      </c>
      <c r="F130">
        <v>-1.3960125086205919E-2</v>
      </c>
    </row>
    <row r="131" spans="1:6" x14ac:dyDescent="0.3">
      <c r="A131" t="s">
        <v>6</v>
      </c>
      <c r="B131" t="s">
        <v>7</v>
      </c>
      <c r="C131" s="2">
        <v>39637</v>
      </c>
      <c r="D131">
        <v>91.454547016190105</v>
      </c>
      <c r="E131">
        <v>93.100860595703125</v>
      </c>
      <c r="F131">
        <v>1.8001440422875659E-2</v>
      </c>
    </row>
    <row r="132" spans="1:6" x14ac:dyDescent="0.3">
      <c r="A132" t="s">
        <v>6</v>
      </c>
      <c r="B132" t="s">
        <v>7</v>
      </c>
      <c r="C132" s="2">
        <v>39638</v>
      </c>
      <c r="D132">
        <v>93.291097103746367</v>
      </c>
      <c r="E132">
        <v>91.308204650878906</v>
      </c>
      <c r="F132">
        <v>-2.125489478017761E-2</v>
      </c>
    </row>
    <row r="133" spans="1:6" x14ac:dyDescent="0.3">
      <c r="A133" t="s">
        <v>6</v>
      </c>
      <c r="B133" t="s">
        <v>7</v>
      </c>
      <c r="C133" s="2">
        <v>39639</v>
      </c>
      <c r="D133">
        <v>91.044797020800956</v>
      </c>
      <c r="E133">
        <v>91.681373596191406</v>
      </c>
      <c r="F133">
        <v>6.9919050425804041E-3</v>
      </c>
    </row>
    <row r="134" spans="1:6" x14ac:dyDescent="0.3">
      <c r="A134" t="s">
        <v>6</v>
      </c>
      <c r="B134" t="s">
        <v>7</v>
      </c>
      <c r="C134" s="2">
        <v>39640</v>
      </c>
      <c r="D134">
        <v>90.708214421484044</v>
      </c>
      <c r="E134">
        <v>90.613090515136719</v>
      </c>
      <c r="F134">
        <v>-1.048680176916728E-3</v>
      </c>
    </row>
    <row r="135" spans="1:6" x14ac:dyDescent="0.3">
      <c r="A135" t="s">
        <v>6</v>
      </c>
      <c r="B135" t="s">
        <v>7</v>
      </c>
      <c r="C135" s="2">
        <v>39643</v>
      </c>
      <c r="D135">
        <v>91.652099979770568</v>
      </c>
      <c r="E135">
        <v>89.793594360351563</v>
      </c>
      <c r="F135">
        <v>-2.0277829093160001E-2</v>
      </c>
    </row>
    <row r="136" spans="1:6" x14ac:dyDescent="0.3">
      <c r="A136" t="s">
        <v>6</v>
      </c>
      <c r="B136" t="s">
        <v>7</v>
      </c>
      <c r="C136" s="2">
        <v>39644</v>
      </c>
      <c r="D136">
        <v>89.120447705358728</v>
      </c>
      <c r="E136">
        <v>88.52777099609375</v>
      </c>
      <c r="F136">
        <v>-6.650288733113463E-3</v>
      </c>
    </row>
    <row r="137" spans="1:6" x14ac:dyDescent="0.3">
      <c r="A137" t="s">
        <v>6</v>
      </c>
      <c r="B137" t="s">
        <v>7</v>
      </c>
      <c r="C137" s="2">
        <v>39645</v>
      </c>
      <c r="D137">
        <v>88.864341493550683</v>
      </c>
      <c r="E137">
        <v>90.700897216796875</v>
      </c>
      <c r="F137">
        <v>2.0666959236731449E-2</v>
      </c>
    </row>
    <row r="138" spans="1:6" x14ac:dyDescent="0.3">
      <c r="A138" t="s">
        <v>6</v>
      </c>
      <c r="B138" t="s">
        <v>7</v>
      </c>
      <c r="C138" s="2">
        <v>39646</v>
      </c>
      <c r="D138">
        <v>91.564300165210767</v>
      </c>
      <c r="E138">
        <v>91.608200073242188</v>
      </c>
      <c r="F138">
        <v>4.7944349437734068E-4</v>
      </c>
    </row>
    <row r="139" spans="1:6" x14ac:dyDescent="0.3">
      <c r="A139" t="s">
        <v>6</v>
      </c>
      <c r="B139" t="s">
        <v>7</v>
      </c>
      <c r="C139" s="2">
        <v>39647</v>
      </c>
      <c r="D139">
        <v>92.317942793414375</v>
      </c>
      <c r="E139">
        <v>92.178924560546875</v>
      </c>
      <c r="F139">
        <v>-1.5058636345329781E-3</v>
      </c>
    </row>
    <row r="140" spans="1:6" x14ac:dyDescent="0.3">
      <c r="A140" t="s">
        <v>6</v>
      </c>
      <c r="B140" t="s">
        <v>7</v>
      </c>
      <c r="C140" s="2">
        <v>39650</v>
      </c>
      <c r="D140">
        <v>92.566742628385725</v>
      </c>
      <c r="E140">
        <v>92.23016357421875</v>
      </c>
      <c r="F140">
        <v>-3.6360689013136271E-3</v>
      </c>
    </row>
    <row r="141" spans="1:6" x14ac:dyDescent="0.3">
      <c r="A141" t="s">
        <v>6</v>
      </c>
      <c r="B141" t="s">
        <v>7</v>
      </c>
      <c r="C141" s="2">
        <v>39651</v>
      </c>
      <c r="D141">
        <v>91.571608458339384</v>
      </c>
      <c r="E141">
        <v>93.276458740234375</v>
      </c>
      <c r="F141">
        <v>1.8617673213314982E-2</v>
      </c>
    </row>
    <row r="142" spans="1:6" x14ac:dyDescent="0.3">
      <c r="A142" t="s">
        <v>6</v>
      </c>
      <c r="B142" t="s">
        <v>7</v>
      </c>
      <c r="C142" s="2">
        <v>39652</v>
      </c>
      <c r="D142">
        <v>93.576467857402207</v>
      </c>
      <c r="E142">
        <v>93.781341552734375</v>
      </c>
      <c r="F142">
        <v>2.1893719652292809E-3</v>
      </c>
    </row>
    <row r="143" spans="1:6" x14ac:dyDescent="0.3">
      <c r="A143" t="s">
        <v>6</v>
      </c>
      <c r="B143" t="s">
        <v>7</v>
      </c>
      <c r="C143" s="2">
        <v>39653</v>
      </c>
      <c r="D143">
        <v>93.905682945030364</v>
      </c>
      <c r="E143">
        <v>91.834991455078125</v>
      </c>
      <c r="F143">
        <v>-2.205075800539524E-2</v>
      </c>
    </row>
    <row r="144" spans="1:6" x14ac:dyDescent="0.3">
      <c r="A144" t="s">
        <v>6</v>
      </c>
      <c r="B144" t="s">
        <v>7</v>
      </c>
      <c r="C144" s="2">
        <v>39654</v>
      </c>
      <c r="D144">
        <v>92.113102461765706</v>
      </c>
      <c r="E144">
        <v>91.8131103515625</v>
      </c>
      <c r="F144">
        <v>-3.2567800039926542E-3</v>
      </c>
    </row>
    <row r="145" spans="1:6" x14ac:dyDescent="0.3">
      <c r="A145" t="s">
        <v>6</v>
      </c>
      <c r="B145" t="s">
        <v>7</v>
      </c>
      <c r="C145" s="2">
        <v>39657</v>
      </c>
      <c r="D145">
        <v>91.835045716555072</v>
      </c>
      <c r="E145">
        <v>90.466773986816406</v>
      </c>
      <c r="F145">
        <v>-1.4899232848010761E-2</v>
      </c>
    </row>
    <row r="146" spans="1:6" x14ac:dyDescent="0.3">
      <c r="A146" t="s">
        <v>6</v>
      </c>
      <c r="B146" t="s">
        <v>7</v>
      </c>
      <c r="C146" s="2">
        <v>39658</v>
      </c>
      <c r="D146">
        <v>90.715534972044637</v>
      </c>
      <c r="E146">
        <v>92.398429870605469</v>
      </c>
      <c r="F146">
        <v>1.8551341830034259E-2</v>
      </c>
    </row>
    <row r="147" spans="1:6" x14ac:dyDescent="0.3">
      <c r="A147" t="s">
        <v>6</v>
      </c>
      <c r="B147" t="s">
        <v>7</v>
      </c>
      <c r="C147" s="2">
        <v>39659</v>
      </c>
      <c r="D147">
        <v>93.005740960866817</v>
      </c>
      <c r="E147">
        <v>94.044746398925781</v>
      </c>
      <c r="F147">
        <v>1.1171411864737911E-2</v>
      </c>
    </row>
    <row r="148" spans="1:6" x14ac:dyDescent="0.3">
      <c r="A148" t="s">
        <v>6</v>
      </c>
      <c r="B148" t="s">
        <v>7</v>
      </c>
      <c r="C148" s="2">
        <v>39660</v>
      </c>
      <c r="D148">
        <v>93.217923377863201</v>
      </c>
      <c r="E148">
        <v>92.800857543945313</v>
      </c>
      <c r="F148">
        <v>-4.4740948822394877E-3</v>
      </c>
    </row>
    <row r="149" spans="1:6" x14ac:dyDescent="0.3">
      <c r="A149" t="s">
        <v>6</v>
      </c>
      <c r="B149" t="s">
        <v>7</v>
      </c>
      <c r="C149" s="2">
        <v>39661</v>
      </c>
      <c r="D149">
        <v>93.013072603812176</v>
      </c>
      <c r="E149">
        <v>92.310646057128906</v>
      </c>
      <c r="F149">
        <v>-7.5519120809528486E-3</v>
      </c>
    </row>
    <row r="150" spans="1:6" x14ac:dyDescent="0.3">
      <c r="A150" t="s">
        <v>6</v>
      </c>
      <c r="B150" t="s">
        <v>7</v>
      </c>
      <c r="C150" s="2">
        <v>39664</v>
      </c>
      <c r="D150">
        <v>92.222841332979399</v>
      </c>
      <c r="E150">
        <v>91.454559326171875</v>
      </c>
      <c r="F150">
        <v>-8.3307128223643057E-3</v>
      </c>
    </row>
    <row r="151" spans="1:6" x14ac:dyDescent="0.3">
      <c r="A151" t="s">
        <v>6</v>
      </c>
      <c r="B151" t="s">
        <v>7</v>
      </c>
      <c r="C151" s="2">
        <v>39665</v>
      </c>
      <c r="D151">
        <v>92.208172820350441</v>
      </c>
      <c r="E151">
        <v>93.920341491699219</v>
      </c>
      <c r="F151">
        <v>1.856851316948438E-2</v>
      </c>
    </row>
    <row r="152" spans="1:6" x14ac:dyDescent="0.3">
      <c r="A152" t="s">
        <v>6</v>
      </c>
      <c r="B152" t="s">
        <v>7</v>
      </c>
      <c r="C152" s="2">
        <v>39666</v>
      </c>
      <c r="D152">
        <v>93.671583732266754</v>
      </c>
      <c r="E152">
        <v>94.337417602539063</v>
      </c>
      <c r="F152">
        <v>7.1081735115678954E-3</v>
      </c>
    </row>
    <row r="153" spans="1:6" x14ac:dyDescent="0.3">
      <c r="A153" t="s">
        <v>6</v>
      </c>
      <c r="B153" t="s">
        <v>7</v>
      </c>
      <c r="C153" s="2">
        <v>39667</v>
      </c>
      <c r="D153">
        <v>93.627710083498513</v>
      </c>
      <c r="E153">
        <v>92.932601928710938</v>
      </c>
      <c r="F153">
        <v>-7.4241712647641336E-3</v>
      </c>
    </row>
    <row r="154" spans="1:6" x14ac:dyDescent="0.3">
      <c r="A154" t="s">
        <v>6</v>
      </c>
      <c r="B154" t="s">
        <v>7</v>
      </c>
      <c r="C154" s="2">
        <v>39668</v>
      </c>
      <c r="D154">
        <v>92.617946460735055</v>
      </c>
      <c r="E154">
        <v>94.659370422363281</v>
      </c>
      <c r="F154">
        <v>2.2041343385794891E-2</v>
      </c>
    </row>
    <row r="155" spans="1:6" x14ac:dyDescent="0.3">
      <c r="A155" t="s">
        <v>6</v>
      </c>
      <c r="B155" t="s">
        <v>7</v>
      </c>
      <c r="C155" s="2">
        <v>39671</v>
      </c>
      <c r="D155">
        <v>94.732556206143997</v>
      </c>
      <c r="E155">
        <v>95.639862060546875</v>
      </c>
      <c r="F155">
        <v>9.5775506408644073E-3</v>
      </c>
    </row>
    <row r="156" spans="1:6" x14ac:dyDescent="0.3">
      <c r="A156" t="s">
        <v>6</v>
      </c>
      <c r="B156" t="s">
        <v>7</v>
      </c>
      <c r="C156" s="2">
        <v>39672</v>
      </c>
      <c r="D156">
        <v>95.325200439068738</v>
      </c>
      <c r="E156">
        <v>94.644729614257813</v>
      </c>
      <c r="F156">
        <v>-7.1384148333983877E-3</v>
      </c>
    </row>
    <row r="157" spans="1:6" x14ac:dyDescent="0.3">
      <c r="A157" t="s">
        <v>6</v>
      </c>
      <c r="B157" t="s">
        <v>7</v>
      </c>
      <c r="C157" s="2">
        <v>39673</v>
      </c>
      <c r="D157">
        <v>94.234960067766863</v>
      </c>
      <c r="E157">
        <v>94.073997497558594</v>
      </c>
      <c r="F157">
        <v>-1.7080982481715299E-3</v>
      </c>
    </row>
    <row r="158" spans="1:6" x14ac:dyDescent="0.3">
      <c r="A158" t="s">
        <v>6</v>
      </c>
      <c r="B158" t="s">
        <v>7</v>
      </c>
      <c r="C158" s="2">
        <v>39674</v>
      </c>
      <c r="D158">
        <v>93.539865814986669</v>
      </c>
      <c r="E158">
        <v>94.783744812011719</v>
      </c>
      <c r="F158">
        <v>1.3297848849658679E-2</v>
      </c>
    </row>
    <row r="159" spans="1:6" x14ac:dyDescent="0.3">
      <c r="A159" t="s">
        <v>6</v>
      </c>
      <c r="B159" t="s">
        <v>7</v>
      </c>
      <c r="C159" s="2">
        <v>39675</v>
      </c>
      <c r="D159">
        <v>95.069102054484304</v>
      </c>
      <c r="E159">
        <v>95.244712829589844</v>
      </c>
      <c r="F159">
        <v>1.847190846558044E-3</v>
      </c>
    </row>
    <row r="160" spans="1:6" x14ac:dyDescent="0.3">
      <c r="A160" t="s">
        <v>6</v>
      </c>
      <c r="B160" t="s">
        <v>7</v>
      </c>
      <c r="C160" s="2">
        <v>39678</v>
      </c>
      <c r="D160">
        <v>95.434974683493394</v>
      </c>
      <c r="E160">
        <v>93.94232177734375</v>
      </c>
      <c r="F160">
        <v>-1.5640522891109621E-2</v>
      </c>
    </row>
    <row r="161" spans="1:6" x14ac:dyDescent="0.3">
      <c r="A161" t="s">
        <v>6</v>
      </c>
      <c r="B161" t="s">
        <v>7</v>
      </c>
      <c r="C161" s="2">
        <v>39679</v>
      </c>
      <c r="D161">
        <v>93.232582588223693</v>
      </c>
      <c r="E161">
        <v>92.917953491210938</v>
      </c>
      <c r="F161">
        <v>-3.374668900918087E-3</v>
      </c>
    </row>
    <row r="162" spans="1:6" x14ac:dyDescent="0.3">
      <c r="A162" t="s">
        <v>6</v>
      </c>
      <c r="B162" t="s">
        <v>7</v>
      </c>
      <c r="C162" s="2">
        <v>39680</v>
      </c>
      <c r="D162">
        <v>93.21059321633517</v>
      </c>
      <c r="E162">
        <v>93.349617004394531</v>
      </c>
      <c r="F162">
        <v>1.4915020199119939E-3</v>
      </c>
    </row>
    <row r="163" spans="1:6" x14ac:dyDescent="0.3">
      <c r="A163" t="s">
        <v>6</v>
      </c>
      <c r="B163" t="s">
        <v>7</v>
      </c>
      <c r="C163" s="2">
        <v>39681</v>
      </c>
      <c r="D163">
        <v>92.742353293253743</v>
      </c>
      <c r="E163">
        <v>93.510635375976563</v>
      </c>
      <c r="F163">
        <v>8.284047745623857E-3</v>
      </c>
    </row>
    <row r="164" spans="1:6" x14ac:dyDescent="0.3">
      <c r="A164" t="s">
        <v>6</v>
      </c>
      <c r="B164" t="s">
        <v>7</v>
      </c>
      <c r="C164" s="2">
        <v>39682</v>
      </c>
      <c r="D164">
        <v>94.147169509947787</v>
      </c>
      <c r="E164">
        <v>94.864227294921875</v>
      </c>
      <c r="F164">
        <v>7.6163498988497391E-3</v>
      </c>
    </row>
    <row r="165" spans="1:6" x14ac:dyDescent="0.3">
      <c r="A165" t="s">
        <v>6</v>
      </c>
      <c r="B165" t="s">
        <v>7</v>
      </c>
      <c r="C165" s="2">
        <v>39685</v>
      </c>
      <c r="D165">
        <v>94.242309671375338</v>
      </c>
      <c r="E165">
        <v>92.939888000488281</v>
      </c>
      <c r="F165">
        <v>-1.3819925205872269E-2</v>
      </c>
    </row>
    <row r="166" spans="1:6" x14ac:dyDescent="0.3">
      <c r="A166" t="s">
        <v>6</v>
      </c>
      <c r="B166" t="s">
        <v>7</v>
      </c>
      <c r="C166" s="2">
        <v>39686</v>
      </c>
      <c r="D166">
        <v>92.939895537802855</v>
      </c>
      <c r="E166">
        <v>93.210624694824219</v>
      </c>
      <c r="F166">
        <v>2.9129487983041709E-3</v>
      </c>
    </row>
    <row r="167" spans="1:6" x14ac:dyDescent="0.3">
      <c r="A167" t="s">
        <v>6</v>
      </c>
      <c r="B167" t="s">
        <v>7</v>
      </c>
      <c r="C167" s="2">
        <v>39687</v>
      </c>
      <c r="D167">
        <v>93.32769564400148</v>
      </c>
      <c r="E167">
        <v>94.117927551269531</v>
      </c>
      <c r="F167">
        <v>8.4672818911375458E-3</v>
      </c>
    </row>
    <row r="168" spans="1:6" x14ac:dyDescent="0.3">
      <c r="A168" t="s">
        <v>6</v>
      </c>
      <c r="B168" t="s">
        <v>7</v>
      </c>
      <c r="C168" s="2">
        <v>39688</v>
      </c>
      <c r="D168">
        <v>94.593523801466091</v>
      </c>
      <c r="E168">
        <v>95.259368896484375</v>
      </c>
      <c r="F168">
        <v>7.0390135419393651E-3</v>
      </c>
    </row>
    <row r="169" spans="1:6" x14ac:dyDescent="0.3">
      <c r="A169" t="s">
        <v>6</v>
      </c>
      <c r="B169" t="s">
        <v>7</v>
      </c>
      <c r="C169" s="2">
        <v>39689</v>
      </c>
      <c r="D169">
        <v>94.922772688721778</v>
      </c>
      <c r="E169">
        <v>94.234977722167969</v>
      </c>
      <c r="F169">
        <v>-7.2458372956433204E-3</v>
      </c>
    </row>
    <row r="170" spans="1:6" x14ac:dyDescent="0.3">
      <c r="A170" t="s">
        <v>6</v>
      </c>
      <c r="B170" t="s">
        <v>7</v>
      </c>
      <c r="C170" s="2">
        <v>39693</v>
      </c>
      <c r="D170">
        <v>95.142285935456812</v>
      </c>
      <c r="E170">
        <v>93.649627685546875</v>
      </c>
      <c r="F170">
        <v>-1.568869441420118E-2</v>
      </c>
    </row>
    <row r="171" spans="1:6" x14ac:dyDescent="0.3">
      <c r="A171" t="s">
        <v>6</v>
      </c>
      <c r="B171" t="s">
        <v>7</v>
      </c>
      <c r="C171" s="2">
        <v>39694</v>
      </c>
      <c r="D171">
        <v>93.569129943847656</v>
      </c>
      <c r="E171">
        <v>93.569129943847656</v>
      </c>
      <c r="F171">
        <v>0</v>
      </c>
    </row>
    <row r="172" spans="1:6" x14ac:dyDescent="0.3">
      <c r="A172" t="s">
        <v>6</v>
      </c>
      <c r="B172" t="s">
        <v>7</v>
      </c>
      <c r="C172" s="2">
        <v>39695</v>
      </c>
      <c r="D172">
        <v>92.903298034819656</v>
      </c>
      <c r="E172">
        <v>90.752113342285156</v>
      </c>
      <c r="F172">
        <v>-2.3155095007803109E-2</v>
      </c>
    </row>
    <row r="173" spans="1:6" x14ac:dyDescent="0.3">
      <c r="A173" t="s">
        <v>6</v>
      </c>
      <c r="B173" t="s">
        <v>7</v>
      </c>
      <c r="C173" s="2">
        <v>39696</v>
      </c>
      <c r="D173">
        <v>90.210692622009958</v>
      </c>
      <c r="E173">
        <v>91.037506103515625</v>
      </c>
      <c r="F173">
        <v>9.1653600861938411E-3</v>
      </c>
    </row>
    <row r="174" spans="1:6" x14ac:dyDescent="0.3">
      <c r="A174" t="s">
        <v>6</v>
      </c>
      <c r="B174" t="s">
        <v>7</v>
      </c>
      <c r="C174" s="2">
        <v>39699</v>
      </c>
      <c r="D174">
        <v>93.686229949690741</v>
      </c>
      <c r="E174">
        <v>92.917953491210938</v>
      </c>
      <c r="F174">
        <v>-8.2005270026594967E-3</v>
      </c>
    </row>
    <row r="175" spans="1:6" x14ac:dyDescent="0.3">
      <c r="A175" t="s">
        <v>6</v>
      </c>
      <c r="B175" t="s">
        <v>7</v>
      </c>
      <c r="C175" s="2">
        <v>39700</v>
      </c>
      <c r="D175">
        <v>92.998428795998905</v>
      </c>
      <c r="E175">
        <v>90.159454345703125</v>
      </c>
      <c r="F175">
        <v>-3.0527122737991071E-2</v>
      </c>
    </row>
    <row r="176" spans="1:6" x14ac:dyDescent="0.3">
      <c r="A176" t="s">
        <v>6</v>
      </c>
      <c r="B176" t="s">
        <v>7</v>
      </c>
      <c r="C176" s="2">
        <v>39701</v>
      </c>
      <c r="D176">
        <v>90.649670592814644</v>
      </c>
      <c r="E176">
        <v>90.525283813476563</v>
      </c>
      <c r="F176">
        <v>-1.3721702299042131E-3</v>
      </c>
    </row>
    <row r="177" spans="1:6" x14ac:dyDescent="0.3">
      <c r="A177" t="s">
        <v>6</v>
      </c>
      <c r="B177" t="s">
        <v>7</v>
      </c>
      <c r="C177" s="2">
        <v>39702</v>
      </c>
      <c r="D177">
        <v>89.354547190220472</v>
      </c>
      <c r="E177">
        <v>91.834991455078125</v>
      </c>
      <c r="F177">
        <v>2.7759575117953569E-2</v>
      </c>
    </row>
    <row r="178" spans="1:6" x14ac:dyDescent="0.3">
      <c r="A178" t="s">
        <v>6</v>
      </c>
      <c r="B178" t="s">
        <v>7</v>
      </c>
      <c r="C178" s="2">
        <v>39703</v>
      </c>
      <c r="D178">
        <v>90.942367096483721</v>
      </c>
      <c r="E178">
        <v>92.259414672851563</v>
      </c>
      <c r="F178">
        <v>1.448222229547369E-2</v>
      </c>
    </row>
    <row r="179" spans="1:6" x14ac:dyDescent="0.3">
      <c r="A179" t="s">
        <v>6</v>
      </c>
      <c r="B179" t="s">
        <v>7</v>
      </c>
      <c r="C179" s="2">
        <v>39706</v>
      </c>
      <c r="D179">
        <v>88.996042920734624</v>
      </c>
      <c r="E179">
        <v>87.869232177734375</v>
      </c>
      <c r="F179">
        <v>-1.266135780895172E-2</v>
      </c>
    </row>
    <row r="180" spans="1:6" x14ac:dyDescent="0.3">
      <c r="A180" t="s">
        <v>6</v>
      </c>
      <c r="B180" t="s">
        <v>7</v>
      </c>
      <c r="C180" s="2">
        <v>39707</v>
      </c>
      <c r="D180">
        <v>85.754636935731611</v>
      </c>
      <c r="E180">
        <v>89.339942932128906</v>
      </c>
      <c r="F180">
        <v>4.1808887828238113E-2</v>
      </c>
    </row>
    <row r="181" spans="1:6" x14ac:dyDescent="0.3">
      <c r="A181" t="s">
        <v>6</v>
      </c>
      <c r="B181" t="s">
        <v>7</v>
      </c>
      <c r="C181" s="2">
        <v>39708</v>
      </c>
      <c r="D181">
        <v>87.539979344444191</v>
      </c>
      <c r="E181">
        <v>85.322944641113281</v>
      </c>
      <c r="F181">
        <v>-2.532596785986807E-2</v>
      </c>
    </row>
    <row r="182" spans="1:6" x14ac:dyDescent="0.3">
      <c r="A182" t="s">
        <v>6</v>
      </c>
      <c r="B182" t="s">
        <v>7</v>
      </c>
      <c r="C182" s="2">
        <v>39709</v>
      </c>
      <c r="D182">
        <v>86.37659288419934</v>
      </c>
      <c r="E182">
        <v>87.8546142578125</v>
      </c>
      <c r="F182">
        <v>1.7111364598447091E-2</v>
      </c>
    </row>
    <row r="183" spans="1:6" x14ac:dyDescent="0.3">
      <c r="A183" t="s">
        <v>6</v>
      </c>
      <c r="B183" t="s">
        <v>7</v>
      </c>
      <c r="C183" s="2">
        <v>39710</v>
      </c>
      <c r="D183">
        <v>93.242330732189245</v>
      </c>
      <c r="E183">
        <v>91.343635559082031</v>
      </c>
      <c r="F183">
        <v>-2.036301707816213E-2</v>
      </c>
    </row>
    <row r="184" spans="1:6" x14ac:dyDescent="0.3">
      <c r="A184" t="s">
        <v>6</v>
      </c>
      <c r="B184" t="s">
        <v>7</v>
      </c>
      <c r="C184" s="2">
        <v>39713</v>
      </c>
      <c r="D184">
        <v>91.586500656195099</v>
      </c>
      <c r="E184">
        <v>89.275680541992188</v>
      </c>
      <c r="F184">
        <v>-2.5231012186800909E-2</v>
      </c>
    </row>
    <row r="185" spans="1:6" x14ac:dyDescent="0.3">
      <c r="A185" t="s">
        <v>6</v>
      </c>
      <c r="B185" t="s">
        <v>7</v>
      </c>
      <c r="C185" s="2">
        <v>39714</v>
      </c>
      <c r="D185">
        <v>88.937134749654845</v>
      </c>
      <c r="E185">
        <v>87.244499206542969</v>
      </c>
      <c r="F185">
        <v>-1.9031820036438111E-2</v>
      </c>
    </row>
    <row r="186" spans="1:6" x14ac:dyDescent="0.3">
      <c r="A186" t="s">
        <v>6</v>
      </c>
      <c r="B186" t="s">
        <v>7</v>
      </c>
      <c r="C186" s="2">
        <v>39715</v>
      </c>
      <c r="D186">
        <v>87.833266882940691</v>
      </c>
      <c r="E186">
        <v>87.524177551269531</v>
      </c>
      <c r="F186">
        <v>-3.5190462866774301E-3</v>
      </c>
    </row>
    <row r="187" spans="1:6" x14ac:dyDescent="0.3">
      <c r="A187" t="s">
        <v>6</v>
      </c>
      <c r="B187" t="s">
        <v>7</v>
      </c>
      <c r="C187" s="2">
        <v>39716</v>
      </c>
      <c r="D187">
        <v>87.870040265352884</v>
      </c>
      <c r="E187">
        <v>88.892982482910156</v>
      </c>
      <c r="F187">
        <v>1.164153577793026E-2</v>
      </c>
    </row>
    <row r="188" spans="1:6" x14ac:dyDescent="0.3">
      <c r="A188" t="s">
        <v>6</v>
      </c>
      <c r="B188" t="s">
        <v>7</v>
      </c>
      <c r="C188" s="2">
        <v>39717</v>
      </c>
      <c r="D188">
        <v>87.450580258543212</v>
      </c>
      <c r="E188">
        <v>88.937156677246094</v>
      </c>
      <c r="F188">
        <v>1.6999045796012972E-2</v>
      </c>
    </row>
    <row r="189" spans="1:6" x14ac:dyDescent="0.3">
      <c r="A189" t="s">
        <v>6</v>
      </c>
      <c r="B189" t="s">
        <v>7</v>
      </c>
      <c r="C189" s="2">
        <v>39720</v>
      </c>
      <c r="D189">
        <v>87.678706703378054</v>
      </c>
      <c r="E189">
        <v>81.967887878417969</v>
      </c>
      <c r="F189">
        <v>-6.5133474701903449E-2</v>
      </c>
    </row>
    <row r="190" spans="1:6" x14ac:dyDescent="0.3">
      <c r="A190" t="s">
        <v>6</v>
      </c>
      <c r="B190" t="s">
        <v>7</v>
      </c>
      <c r="C190" s="2">
        <v>39721</v>
      </c>
      <c r="D190">
        <v>83.535453478745211</v>
      </c>
      <c r="E190">
        <v>85.360557556152344</v>
      </c>
      <c r="F190">
        <v>2.1848257253688219E-2</v>
      </c>
    </row>
    <row r="191" spans="1:6" x14ac:dyDescent="0.3">
      <c r="A191" t="s">
        <v>6</v>
      </c>
      <c r="B191" t="s">
        <v>7</v>
      </c>
      <c r="C191" s="2">
        <v>39722</v>
      </c>
      <c r="D191">
        <v>84.830655291030709</v>
      </c>
      <c r="E191">
        <v>85.412040710449219</v>
      </c>
      <c r="F191">
        <v>6.8534825933377341E-3</v>
      </c>
    </row>
    <row r="192" spans="1:6" x14ac:dyDescent="0.3">
      <c r="A192" t="s">
        <v>6</v>
      </c>
      <c r="B192" t="s">
        <v>7</v>
      </c>
      <c r="C192" s="2">
        <v>39723</v>
      </c>
      <c r="D192">
        <v>84.595171798789167</v>
      </c>
      <c r="E192">
        <v>82.313789367675781</v>
      </c>
      <c r="F192">
        <v>-2.6968234505625022E-2</v>
      </c>
    </row>
    <row r="193" spans="1:6" x14ac:dyDescent="0.3">
      <c r="A193" t="s">
        <v>6</v>
      </c>
      <c r="B193" t="s">
        <v>7</v>
      </c>
      <c r="C193" s="2">
        <v>39724</v>
      </c>
      <c r="D193">
        <v>83.057077026062899</v>
      </c>
      <c r="E193">
        <v>81.202529907226563</v>
      </c>
      <c r="F193">
        <v>-2.232858637987456E-2</v>
      </c>
    </row>
    <row r="194" spans="1:6" x14ac:dyDescent="0.3">
      <c r="A194" t="s">
        <v>6</v>
      </c>
      <c r="B194" t="s">
        <v>7</v>
      </c>
      <c r="C194" s="2">
        <v>39727</v>
      </c>
      <c r="D194">
        <v>78.854938485699662</v>
      </c>
      <c r="E194">
        <v>77.066627502441406</v>
      </c>
      <c r="F194">
        <v>-2.2678490625955731E-2</v>
      </c>
    </row>
    <row r="195" spans="1:6" x14ac:dyDescent="0.3">
      <c r="A195" t="s">
        <v>6</v>
      </c>
      <c r="B195" t="s">
        <v>7</v>
      </c>
      <c r="C195" s="2">
        <v>39728</v>
      </c>
      <c r="D195">
        <v>78.626763616197337</v>
      </c>
      <c r="E195">
        <v>73.615081787109375</v>
      </c>
      <c r="F195">
        <v>-6.3740151553885682E-2</v>
      </c>
    </row>
    <row r="196" spans="1:6" x14ac:dyDescent="0.3">
      <c r="A196" t="s">
        <v>6</v>
      </c>
      <c r="B196" t="s">
        <v>7</v>
      </c>
      <c r="C196" s="2">
        <v>39729</v>
      </c>
      <c r="D196">
        <v>71.767914341825971</v>
      </c>
      <c r="E196">
        <v>71.76055908203125</v>
      </c>
      <c r="F196">
        <v>-1.024867430268195E-4</v>
      </c>
    </row>
    <row r="197" spans="1:6" x14ac:dyDescent="0.3">
      <c r="A197" t="s">
        <v>6</v>
      </c>
      <c r="B197" t="s">
        <v>7</v>
      </c>
      <c r="C197" s="2">
        <v>39730</v>
      </c>
      <c r="D197">
        <v>73.342794007135694</v>
      </c>
      <c r="E197">
        <v>66.748855590820313</v>
      </c>
      <c r="F197">
        <v>-8.9905743373695834E-2</v>
      </c>
    </row>
    <row r="198" spans="1:6" x14ac:dyDescent="0.3">
      <c r="A198" t="s">
        <v>6</v>
      </c>
      <c r="B198" t="s">
        <v>7</v>
      </c>
      <c r="C198" s="2">
        <v>39731</v>
      </c>
      <c r="D198">
        <v>63.849282381421418</v>
      </c>
      <c r="E198">
        <v>65.129798889160156</v>
      </c>
      <c r="F198">
        <v>2.0055299918473771E-2</v>
      </c>
    </row>
    <row r="199" spans="1:6" x14ac:dyDescent="0.3">
      <c r="A199" t="s">
        <v>6</v>
      </c>
      <c r="B199" t="s">
        <v>7</v>
      </c>
      <c r="C199" s="2">
        <v>39734</v>
      </c>
      <c r="D199">
        <v>69.081748989313411</v>
      </c>
      <c r="E199">
        <v>74.586502075195313</v>
      </c>
      <c r="F199">
        <v>7.9684622442513175E-2</v>
      </c>
    </row>
    <row r="200" spans="1:6" x14ac:dyDescent="0.3">
      <c r="A200" t="s">
        <v>6</v>
      </c>
      <c r="B200" t="s">
        <v>7</v>
      </c>
      <c r="C200" s="2">
        <v>39735</v>
      </c>
      <c r="D200">
        <v>77.051880143925601</v>
      </c>
      <c r="E200">
        <v>73.482620239257813</v>
      </c>
      <c r="F200">
        <v>-4.6322813901500497E-2</v>
      </c>
    </row>
    <row r="201" spans="1:6" x14ac:dyDescent="0.3">
      <c r="A201" t="s">
        <v>6</v>
      </c>
      <c r="B201" t="s">
        <v>7</v>
      </c>
      <c r="C201" s="2">
        <v>39736</v>
      </c>
      <c r="D201">
        <v>71.723758610947371</v>
      </c>
      <c r="E201">
        <v>66.248435974121094</v>
      </c>
      <c r="F201">
        <v>-7.6339036643717773E-2</v>
      </c>
    </row>
    <row r="202" spans="1:6" x14ac:dyDescent="0.3">
      <c r="A202" t="s">
        <v>6</v>
      </c>
      <c r="B202" t="s">
        <v>7</v>
      </c>
      <c r="C202" s="2">
        <v>39737</v>
      </c>
      <c r="D202">
        <v>67.183052508980523</v>
      </c>
      <c r="E202">
        <v>69.008155822753906</v>
      </c>
      <c r="F202">
        <v>2.716612665864537E-2</v>
      </c>
    </row>
    <row r="203" spans="1:6" x14ac:dyDescent="0.3">
      <c r="A203" t="s">
        <v>6</v>
      </c>
      <c r="B203" t="s">
        <v>7</v>
      </c>
      <c r="C203" s="2">
        <v>39738</v>
      </c>
      <c r="D203">
        <v>67.698203265137721</v>
      </c>
      <c r="E203">
        <v>68.596038818359375</v>
      </c>
      <c r="F203">
        <v>1.3262324698711799E-2</v>
      </c>
    </row>
    <row r="204" spans="1:6" x14ac:dyDescent="0.3">
      <c r="A204" t="s">
        <v>6</v>
      </c>
      <c r="B204" t="s">
        <v>7</v>
      </c>
      <c r="C204" s="2">
        <v>39741</v>
      </c>
      <c r="D204">
        <v>70.170966501432062</v>
      </c>
      <c r="E204">
        <v>72.71728515625</v>
      </c>
      <c r="F204">
        <v>3.6287353328188443E-2</v>
      </c>
    </row>
    <row r="205" spans="1:6" x14ac:dyDescent="0.3">
      <c r="A205" t="s">
        <v>6</v>
      </c>
      <c r="B205" t="s">
        <v>7</v>
      </c>
      <c r="C205" s="2">
        <v>39742</v>
      </c>
      <c r="D205">
        <v>71.36312441113337</v>
      </c>
      <c r="E205">
        <v>70.546241760253906</v>
      </c>
      <c r="F205">
        <v>-1.144684537876006E-2</v>
      </c>
    </row>
    <row r="206" spans="1:6" x14ac:dyDescent="0.3">
      <c r="A206" t="s">
        <v>6</v>
      </c>
      <c r="B206" t="s">
        <v>7</v>
      </c>
      <c r="C206" s="2">
        <v>39743</v>
      </c>
      <c r="D206">
        <v>68.588699246985513</v>
      </c>
      <c r="E206">
        <v>66.704719543457031</v>
      </c>
      <c r="F206">
        <v>-2.7467785862862582E-2</v>
      </c>
    </row>
    <row r="207" spans="1:6" x14ac:dyDescent="0.3">
      <c r="A207" t="s">
        <v>6</v>
      </c>
      <c r="B207" t="s">
        <v>7</v>
      </c>
      <c r="C207" s="2">
        <v>39744</v>
      </c>
      <c r="D207">
        <v>66.447113968563968</v>
      </c>
      <c r="E207">
        <v>67.4774169921875</v>
      </c>
      <c r="F207">
        <v>1.5505609831466319E-2</v>
      </c>
    </row>
    <row r="208" spans="1:6" x14ac:dyDescent="0.3">
      <c r="A208" t="s">
        <v>6</v>
      </c>
      <c r="B208" t="s">
        <v>7</v>
      </c>
      <c r="C208" s="2">
        <v>39745</v>
      </c>
      <c r="D208">
        <v>61.862277271012552</v>
      </c>
      <c r="E208">
        <v>64.055351257324219</v>
      </c>
      <c r="F208">
        <v>3.5450909391906649E-2</v>
      </c>
    </row>
    <row r="209" spans="1:6" x14ac:dyDescent="0.3">
      <c r="A209" t="s">
        <v>6</v>
      </c>
      <c r="B209" t="s">
        <v>7</v>
      </c>
      <c r="C209" s="2">
        <v>39748</v>
      </c>
      <c r="D209">
        <v>63.267912065932229</v>
      </c>
      <c r="E209">
        <v>61.781330108642578</v>
      </c>
      <c r="F209">
        <v>-2.3496617933913558E-2</v>
      </c>
    </row>
    <row r="210" spans="1:6" x14ac:dyDescent="0.3">
      <c r="A210" t="s">
        <v>6</v>
      </c>
      <c r="B210" t="s">
        <v>7</v>
      </c>
      <c r="C210" s="2">
        <v>39749</v>
      </c>
      <c r="D210">
        <v>64.276140247374983</v>
      </c>
      <c r="E210">
        <v>69.000816345214844</v>
      </c>
      <c r="F210">
        <v>7.3505908719103896E-2</v>
      </c>
    </row>
    <row r="211" spans="1:6" x14ac:dyDescent="0.3">
      <c r="A211" t="s">
        <v>6</v>
      </c>
      <c r="B211" t="s">
        <v>7</v>
      </c>
      <c r="C211" s="2">
        <v>39750</v>
      </c>
      <c r="D211">
        <v>69.00817715422842</v>
      </c>
      <c r="E211">
        <v>68.500389099121094</v>
      </c>
      <c r="F211">
        <v>-7.3583751382456652E-3</v>
      </c>
    </row>
    <row r="212" spans="1:6" x14ac:dyDescent="0.3">
      <c r="A212" t="s">
        <v>6</v>
      </c>
      <c r="B212" t="s">
        <v>7</v>
      </c>
      <c r="C212" s="2">
        <v>39751</v>
      </c>
      <c r="D212">
        <v>70.487377023812883</v>
      </c>
      <c r="E212">
        <v>70.870063781738281</v>
      </c>
      <c r="F212">
        <v>5.4291530495753637E-3</v>
      </c>
    </row>
    <row r="213" spans="1:6" x14ac:dyDescent="0.3">
      <c r="A213" t="s">
        <v>6</v>
      </c>
      <c r="B213" t="s">
        <v>7</v>
      </c>
      <c r="C213" s="2">
        <v>39752</v>
      </c>
      <c r="D213">
        <v>69.972238836243392</v>
      </c>
      <c r="E213">
        <v>71.260116577148438</v>
      </c>
      <c r="F213">
        <v>1.8405552863887561E-2</v>
      </c>
    </row>
    <row r="214" spans="1:6" x14ac:dyDescent="0.3">
      <c r="A214" t="s">
        <v>6</v>
      </c>
      <c r="B214" t="s">
        <v>7</v>
      </c>
      <c r="C214" s="2">
        <v>39755</v>
      </c>
      <c r="D214">
        <v>71.223320591650975</v>
      </c>
      <c r="E214">
        <v>71.466178894042969</v>
      </c>
      <c r="F214">
        <v>3.409814375046949E-3</v>
      </c>
    </row>
    <row r="215" spans="1:6" x14ac:dyDescent="0.3">
      <c r="A215" t="s">
        <v>6</v>
      </c>
      <c r="B215" t="s">
        <v>7</v>
      </c>
      <c r="C215" s="2">
        <v>39756</v>
      </c>
      <c r="D215">
        <v>72.90123473503273</v>
      </c>
      <c r="E215">
        <v>73.894744873046875</v>
      </c>
      <c r="F215">
        <v>1.362816612949236E-2</v>
      </c>
    </row>
    <row r="216" spans="1:6" x14ac:dyDescent="0.3">
      <c r="A216" t="s">
        <v>6</v>
      </c>
      <c r="B216" t="s">
        <v>7</v>
      </c>
      <c r="C216" s="2">
        <v>39757</v>
      </c>
      <c r="D216">
        <v>73.00427713129281</v>
      </c>
      <c r="E216">
        <v>70.789131164550781</v>
      </c>
      <c r="F216">
        <v>-3.034268749429914E-2</v>
      </c>
    </row>
    <row r="217" spans="1:6" x14ac:dyDescent="0.3">
      <c r="A217" t="s">
        <v>6</v>
      </c>
      <c r="B217" t="s">
        <v>7</v>
      </c>
      <c r="C217" s="2">
        <v>39758</v>
      </c>
      <c r="D217">
        <v>69.515954836940963</v>
      </c>
      <c r="E217">
        <v>66.866607666015625</v>
      </c>
      <c r="F217">
        <v>-3.8111354107697171E-2</v>
      </c>
    </row>
    <row r="218" spans="1:6" x14ac:dyDescent="0.3">
      <c r="A218" t="s">
        <v>6</v>
      </c>
      <c r="B218" t="s">
        <v>7</v>
      </c>
      <c r="C218" s="2">
        <v>39759</v>
      </c>
      <c r="D218">
        <v>67.448026754975032</v>
      </c>
      <c r="E218">
        <v>69.074432373046875</v>
      </c>
      <c r="F218">
        <v>2.411346478645315E-2</v>
      </c>
    </row>
    <row r="219" spans="1:6" x14ac:dyDescent="0.3">
      <c r="A219" t="s">
        <v>6</v>
      </c>
      <c r="B219" t="s">
        <v>7</v>
      </c>
      <c r="C219" s="2">
        <v>39762</v>
      </c>
      <c r="D219">
        <v>70.067921444965492</v>
      </c>
      <c r="E219">
        <v>68.169219970703125</v>
      </c>
      <c r="F219">
        <v>-2.709801340052154E-2</v>
      </c>
    </row>
    <row r="220" spans="1:6" x14ac:dyDescent="0.3">
      <c r="A220" t="s">
        <v>6</v>
      </c>
      <c r="B220" t="s">
        <v>7</v>
      </c>
      <c r="C220" s="2">
        <v>39763</v>
      </c>
      <c r="D220">
        <v>66.793004941984933</v>
      </c>
      <c r="E220">
        <v>66.064430236816406</v>
      </c>
      <c r="F220">
        <v>-1.0907949205180231E-2</v>
      </c>
    </row>
    <row r="221" spans="1:6" x14ac:dyDescent="0.3">
      <c r="A221" t="s">
        <v>6</v>
      </c>
      <c r="B221" t="s">
        <v>7</v>
      </c>
      <c r="C221" s="2">
        <v>39764</v>
      </c>
      <c r="D221">
        <v>64.931145886196347</v>
      </c>
      <c r="E221">
        <v>63.157550811767578</v>
      </c>
      <c r="F221">
        <v>-2.7315012698795101E-2</v>
      </c>
    </row>
    <row r="222" spans="1:6" x14ac:dyDescent="0.3">
      <c r="A222" t="s">
        <v>6</v>
      </c>
      <c r="B222" t="s">
        <v>7</v>
      </c>
      <c r="C222" s="2">
        <v>39765</v>
      </c>
      <c r="D222">
        <v>63.385668082576487</v>
      </c>
      <c r="E222">
        <v>67.094757080078125</v>
      </c>
      <c r="F222">
        <v>5.8516208942841257E-2</v>
      </c>
    </row>
    <row r="223" spans="1:6" x14ac:dyDescent="0.3">
      <c r="A223" t="s">
        <v>6</v>
      </c>
      <c r="B223" t="s">
        <v>7</v>
      </c>
      <c r="C223" s="2">
        <v>39766</v>
      </c>
      <c r="D223">
        <v>65.799491316010474</v>
      </c>
      <c r="E223">
        <v>63.746246337890618</v>
      </c>
      <c r="F223">
        <v>-3.1204572209515669E-2</v>
      </c>
    </row>
    <row r="224" spans="1:6" x14ac:dyDescent="0.3">
      <c r="A224" t="s">
        <v>6</v>
      </c>
      <c r="B224" t="s">
        <v>7</v>
      </c>
      <c r="C224" s="2">
        <v>39769</v>
      </c>
      <c r="D224">
        <v>63.569641608239102</v>
      </c>
      <c r="E224">
        <v>62.899948120117188</v>
      </c>
      <c r="F224">
        <v>-1.0534800435859529E-2</v>
      </c>
    </row>
    <row r="225" spans="1:6" x14ac:dyDescent="0.3">
      <c r="A225" t="s">
        <v>6</v>
      </c>
      <c r="B225" t="s">
        <v>7</v>
      </c>
      <c r="C225" s="2">
        <v>39770</v>
      </c>
      <c r="D225">
        <v>62.664470184379653</v>
      </c>
      <c r="E225">
        <v>64.084815979003906</v>
      </c>
      <c r="F225">
        <v>2.2665886912394351E-2</v>
      </c>
    </row>
    <row r="226" spans="1:6" x14ac:dyDescent="0.3">
      <c r="A226" t="s">
        <v>6</v>
      </c>
      <c r="B226" t="s">
        <v>7</v>
      </c>
      <c r="C226" s="2">
        <v>39771</v>
      </c>
      <c r="D226">
        <v>63.223756375888279</v>
      </c>
      <c r="E226">
        <v>59.978302001953118</v>
      </c>
      <c r="F226">
        <v>-5.1332830568303178E-2</v>
      </c>
    </row>
    <row r="227" spans="1:6" x14ac:dyDescent="0.3">
      <c r="A227" t="s">
        <v>6</v>
      </c>
      <c r="B227" t="s">
        <v>7</v>
      </c>
      <c r="C227" s="2">
        <v>39772</v>
      </c>
      <c r="D227">
        <v>58.970081881321377</v>
      </c>
      <c r="E227">
        <v>55.525928497314453</v>
      </c>
      <c r="F227">
        <v>-5.8405097536380568E-2</v>
      </c>
    </row>
    <row r="228" spans="1:6" x14ac:dyDescent="0.3">
      <c r="A228" t="s">
        <v>6</v>
      </c>
      <c r="B228" t="s">
        <v>7</v>
      </c>
      <c r="C228" s="2">
        <v>39773</v>
      </c>
      <c r="D228">
        <v>57.005153321138309</v>
      </c>
      <c r="E228">
        <v>58.521167755126953</v>
      </c>
      <c r="F228">
        <v>2.659434008445127E-2</v>
      </c>
    </row>
    <row r="229" spans="1:6" x14ac:dyDescent="0.3">
      <c r="A229" t="s">
        <v>6</v>
      </c>
      <c r="B229" t="s">
        <v>7</v>
      </c>
      <c r="C229" s="2">
        <v>39776</v>
      </c>
      <c r="D229">
        <v>60.287401758352061</v>
      </c>
      <c r="E229">
        <v>62.576145172119141</v>
      </c>
      <c r="F229">
        <v>3.7963875486639383E-2</v>
      </c>
    </row>
    <row r="230" spans="1:6" x14ac:dyDescent="0.3">
      <c r="A230" t="s">
        <v>6</v>
      </c>
      <c r="B230" t="s">
        <v>7</v>
      </c>
      <c r="C230" s="2">
        <v>39777</v>
      </c>
      <c r="D230">
        <v>64.246708553749144</v>
      </c>
      <c r="E230">
        <v>63.039783477783203</v>
      </c>
      <c r="F230">
        <v>-1.878578845725953E-2</v>
      </c>
    </row>
    <row r="231" spans="1:6" x14ac:dyDescent="0.3">
      <c r="A231" t="s">
        <v>6</v>
      </c>
      <c r="B231" t="s">
        <v>7</v>
      </c>
      <c r="C231" s="2">
        <v>39778</v>
      </c>
      <c r="D231">
        <v>62.038915467500267</v>
      </c>
      <c r="E231">
        <v>65.4757080078125</v>
      </c>
      <c r="F231">
        <v>5.539736654669003E-2</v>
      </c>
    </row>
    <row r="232" spans="1:6" x14ac:dyDescent="0.3">
      <c r="A232" t="s">
        <v>6</v>
      </c>
      <c r="B232" t="s">
        <v>7</v>
      </c>
      <c r="C232" s="2">
        <v>39780</v>
      </c>
      <c r="D232">
        <v>65.225454688900555</v>
      </c>
      <c r="E232">
        <v>66.299911499023438</v>
      </c>
      <c r="F232">
        <v>1.6472967727823699E-2</v>
      </c>
    </row>
    <row r="233" spans="1:6" x14ac:dyDescent="0.3">
      <c r="A233" t="s">
        <v>6</v>
      </c>
      <c r="B233" t="s">
        <v>7</v>
      </c>
      <c r="C233" s="2">
        <v>39783</v>
      </c>
      <c r="D233">
        <v>64.401242950603162</v>
      </c>
      <c r="E233">
        <v>60.427219390869141</v>
      </c>
      <c r="F233">
        <v>-6.1707249389303942E-2</v>
      </c>
    </row>
    <row r="234" spans="1:6" x14ac:dyDescent="0.3">
      <c r="A234" t="s">
        <v>6</v>
      </c>
      <c r="B234" t="s">
        <v>7</v>
      </c>
      <c r="C234" s="2">
        <v>39784</v>
      </c>
      <c r="D234">
        <v>61.428083462415742</v>
      </c>
      <c r="E234">
        <v>62.752754211425781</v>
      </c>
      <c r="F234">
        <v>2.1564578843169091E-2</v>
      </c>
    </row>
    <row r="235" spans="1:6" x14ac:dyDescent="0.3">
      <c r="A235" t="s">
        <v>6</v>
      </c>
      <c r="B235" t="s">
        <v>7</v>
      </c>
      <c r="C235" s="2">
        <v>39785</v>
      </c>
      <c r="D235">
        <v>61.376547182788229</v>
      </c>
      <c r="E235">
        <v>64.261390686035156</v>
      </c>
      <c r="F235">
        <v>4.7002375266491432E-2</v>
      </c>
    </row>
    <row r="236" spans="1:6" x14ac:dyDescent="0.3">
      <c r="A236" t="s">
        <v>6</v>
      </c>
      <c r="B236" t="s">
        <v>7</v>
      </c>
      <c r="C236" s="2">
        <v>39786</v>
      </c>
      <c r="D236">
        <v>63.334132609610108</v>
      </c>
      <c r="E236">
        <v>62.774829864501953</v>
      </c>
      <c r="F236">
        <v>-8.8309845270272413E-3</v>
      </c>
    </row>
    <row r="237" spans="1:6" x14ac:dyDescent="0.3">
      <c r="A237" t="s">
        <v>6</v>
      </c>
      <c r="B237" t="s">
        <v>7</v>
      </c>
      <c r="C237" s="2">
        <v>39787</v>
      </c>
      <c r="D237">
        <v>61.560525774178849</v>
      </c>
      <c r="E237">
        <v>64.710304260253906</v>
      </c>
      <c r="F237">
        <v>5.1165555304535808E-2</v>
      </c>
    </row>
    <row r="238" spans="1:6" x14ac:dyDescent="0.3">
      <c r="A238" t="s">
        <v>6</v>
      </c>
      <c r="B238" t="s">
        <v>7</v>
      </c>
      <c r="C238" s="2">
        <v>39790</v>
      </c>
      <c r="D238">
        <v>66.483926052434867</v>
      </c>
      <c r="E238">
        <v>66.969642639160156</v>
      </c>
      <c r="F238">
        <v>7.3057747272959883E-3</v>
      </c>
    </row>
    <row r="239" spans="1:6" x14ac:dyDescent="0.3">
      <c r="A239" t="s">
        <v>6</v>
      </c>
      <c r="B239" t="s">
        <v>7</v>
      </c>
      <c r="C239" s="2">
        <v>39791</v>
      </c>
      <c r="D239">
        <v>66.505991361109807</v>
      </c>
      <c r="E239">
        <v>65.865730285644531</v>
      </c>
      <c r="F239">
        <v>-9.6271187356463672E-3</v>
      </c>
    </row>
    <row r="240" spans="1:6" x14ac:dyDescent="0.3">
      <c r="A240" t="s">
        <v>6</v>
      </c>
      <c r="B240" t="s">
        <v>7</v>
      </c>
      <c r="C240" s="2">
        <v>39792</v>
      </c>
      <c r="D240">
        <v>66.469196112557569</v>
      </c>
      <c r="E240">
        <v>66.314651489257813</v>
      </c>
      <c r="F240">
        <v>-2.3250563018402119E-3</v>
      </c>
    </row>
    <row r="241" spans="1:6" x14ac:dyDescent="0.3">
      <c r="A241" t="s">
        <v>6</v>
      </c>
      <c r="B241" t="s">
        <v>7</v>
      </c>
      <c r="C241" s="2">
        <v>39793</v>
      </c>
      <c r="D241">
        <v>65.895184223422717</v>
      </c>
      <c r="E241">
        <v>64.717697143554688</v>
      </c>
      <c r="F241">
        <v>-1.7869091554182041E-2</v>
      </c>
    </row>
    <row r="242" spans="1:6" x14ac:dyDescent="0.3">
      <c r="A242" t="s">
        <v>6</v>
      </c>
      <c r="B242" t="s">
        <v>7</v>
      </c>
      <c r="C242" s="2">
        <v>39794</v>
      </c>
      <c r="D242">
        <v>62.958829110060563</v>
      </c>
      <c r="E242">
        <v>65.490425109863281</v>
      </c>
      <c r="F242">
        <v>4.0210341195785933E-2</v>
      </c>
    </row>
    <row r="243" spans="1:6" x14ac:dyDescent="0.3">
      <c r="A243" t="s">
        <v>6</v>
      </c>
      <c r="B243" t="s">
        <v>7</v>
      </c>
      <c r="C243" s="2">
        <v>39797</v>
      </c>
      <c r="D243">
        <v>65.512494347356736</v>
      </c>
      <c r="E243">
        <v>64.577865600585938</v>
      </c>
      <c r="F243">
        <v>-1.426641980406451E-2</v>
      </c>
    </row>
    <row r="244" spans="1:6" x14ac:dyDescent="0.3">
      <c r="A244" t="s">
        <v>6</v>
      </c>
      <c r="B244" t="s">
        <v>7</v>
      </c>
      <c r="C244" s="2">
        <v>39798</v>
      </c>
      <c r="D244">
        <v>67.617271423339844</v>
      </c>
      <c r="E244">
        <v>67.617271423339844</v>
      </c>
      <c r="F244">
        <v>0</v>
      </c>
    </row>
    <row r="245" spans="1:6" x14ac:dyDescent="0.3">
      <c r="A245" t="s">
        <v>6</v>
      </c>
      <c r="B245" t="s">
        <v>7</v>
      </c>
      <c r="C245" s="2">
        <v>39799</v>
      </c>
      <c r="D245">
        <v>66.851889632123445</v>
      </c>
      <c r="E245">
        <v>66.9622802734375</v>
      </c>
      <c r="F245">
        <v>1.6512718177679191E-3</v>
      </c>
    </row>
    <row r="246" spans="1:6" x14ac:dyDescent="0.3">
      <c r="A246" t="s">
        <v>6</v>
      </c>
      <c r="B246" t="s">
        <v>7</v>
      </c>
      <c r="C246" s="2">
        <v>39800</v>
      </c>
      <c r="D246">
        <v>67.264025422164451</v>
      </c>
      <c r="E246">
        <v>65.711212158203125</v>
      </c>
      <c r="F246">
        <v>-2.3085345460898469E-2</v>
      </c>
    </row>
    <row r="247" spans="1:6" x14ac:dyDescent="0.3">
      <c r="A247" t="s">
        <v>6</v>
      </c>
      <c r="B247" t="s">
        <v>7</v>
      </c>
      <c r="C247" s="2">
        <v>39801</v>
      </c>
      <c r="D247">
        <v>66.103688487676379</v>
      </c>
      <c r="E247">
        <v>65.428558349609375</v>
      </c>
      <c r="F247">
        <v>-1.021319919527441E-2</v>
      </c>
    </row>
    <row r="248" spans="1:6" x14ac:dyDescent="0.3">
      <c r="A248" t="s">
        <v>6</v>
      </c>
      <c r="B248" t="s">
        <v>7</v>
      </c>
      <c r="C248" s="2">
        <v>39804</v>
      </c>
      <c r="D248">
        <v>65.717884787695382</v>
      </c>
      <c r="E248">
        <v>64.590187072753906</v>
      </c>
      <c r="F248">
        <v>-1.7159677591336849E-2</v>
      </c>
    </row>
    <row r="249" spans="1:6" x14ac:dyDescent="0.3">
      <c r="A249" t="s">
        <v>6</v>
      </c>
      <c r="B249" t="s">
        <v>7</v>
      </c>
      <c r="C249" s="2">
        <v>39805</v>
      </c>
      <c r="D249">
        <v>64.938879123459486</v>
      </c>
      <c r="E249">
        <v>63.922473907470703</v>
      </c>
      <c r="F249">
        <v>-1.5651720967595258E-2</v>
      </c>
    </row>
    <row r="250" spans="1:6" x14ac:dyDescent="0.3">
      <c r="A250" t="s">
        <v>6</v>
      </c>
      <c r="B250" t="s">
        <v>7</v>
      </c>
      <c r="C250" s="2">
        <v>39806</v>
      </c>
      <c r="D250">
        <v>64.137614025604378</v>
      </c>
      <c r="E250">
        <v>64.293418884277344</v>
      </c>
      <c r="F250">
        <v>2.429227545177604E-3</v>
      </c>
    </row>
    <row r="251" spans="1:6" x14ac:dyDescent="0.3">
      <c r="A251" t="s">
        <v>6</v>
      </c>
      <c r="B251" t="s">
        <v>7</v>
      </c>
      <c r="C251" s="2">
        <v>39808</v>
      </c>
      <c r="D251">
        <v>64.723715705275779</v>
      </c>
      <c r="E251">
        <v>64.66436767578125</v>
      </c>
      <c r="F251">
        <v>-9.1694410383935665E-4</v>
      </c>
    </row>
    <row r="252" spans="1:6" x14ac:dyDescent="0.3">
      <c r="A252" t="s">
        <v>6</v>
      </c>
      <c r="B252" t="s">
        <v>7</v>
      </c>
      <c r="C252" s="2">
        <v>39811</v>
      </c>
      <c r="D252">
        <v>64.723736496990952</v>
      </c>
      <c r="E252">
        <v>64.478912353515625</v>
      </c>
      <c r="F252">
        <v>-3.7826021290768841E-3</v>
      </c>
    </row>
    <row r="253" spans="1:6" x14ac:dyDescent="0.3">
      <c r="A253" t="s">
        <v>6</v>
      </c>
      <c r="B253" t="s">
        <v>7</v>
      </c>
      <c r="C253" s="2">
        <v>39812</v>
      </c>
      <c r="D253">
        <v>64.924030453093479</v>
      </c>
      <c r="E253">
        <v>66.007209777832031</v>
      </c>
      <c r="F253">
        <v>1.6683796695603052E-2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1" workbookViewId="0">
      <selection activeCell="K10" sqref="K10"/>
    </sheetView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Falah</cp:lastModifiedBy>
  <dcterms:created xsi:type="dcterms:W3CDTF">2025-02-16T05:18:15Z</dcterms:created>
  <dcterms:modified xsi:type="dcterms:W3CDTF">2025-02-16T05:20:20Z</dcterms:modified>
</cp:coreProperties>
</file>