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 a="1"/>
  <c r="C5" i="1" s="1"/>
  <c r="C20" i="1" l="1"/>
  <c r="C2" i="1"/>
  <c r="C9" i="1"/>
  <c r="C4" i="1"/>
  <c r="C3" i="1"/>
  <c r="C18" i="1"/>
  <c r="C16" i="1"/>
  <c r="C15" i="1"/>
  <c r="C30" i="1"/>
  <c r="C14" i="1"/>
  <c r="C29" i="1"/>
  <c r="C13" i="1"/>
  <c r="C28" i="1"/>
  <c r="C12" i="1"/>
  <c r="C27" i="1"/>
  <c r="C10" i="1"/>
  <c r="C25" i="1"/>
  <c r="C24" i="1"/>
  <c r="C8" i="1"/>
  <c r="C23" i="1"/>
  <c r="C7" i="1"/>
  <c r="C19" i="1"/>
  <c r="C17" i="1"/>
  <c r="C31" i="1"/>
  <c r="C11" i="1"/>
  <c r="C26" i="1"/>
  <c r="C22" i="1"/>
  <c r="C6" i="1"/>
  <c r="C21" i="1"/>
</calcChain>
</file>

<file path=xl/sharedStrings.xml><?xml version="1.0" encoding="utf-8"?>
<sst xmlns="http://schemas.openxmlformats.org/spreadsheetml/2006/main" count="3" uniqueCount="3">
  <si>
    <t>UIN</t>
  </si>
  <si>
    <t>UOUT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</si>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</sst>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workbookViewId="0">
      <selection activeCell="B31" sqref="A2:B31"/>
    </sheetView>
  </sheetViews>
  <sheetFormatPr defaultRowHeight="14.4" x14ac:dyDescent="0.3"/>
  <cols>
    <col min="1" max="3" width="8.88671875" style="1"/>
  </cols>
  <sheetData>
    <row r="1" spans="1:3" ht="16.2" thickBot="1" x14ac:dyDescent="0.35">
      <c r="A1" s="2" t="s">
        <v>0</v>
      </c>
      <c r="B1" s="3" t="s">
        <v>1</v>
      </c>
      <c r="C1" s="4" t="s">
        <v>2</v>
      </c>
    </row>
    <row r="2" spans="1:3" ht="16.2" thickBot="1" x14ac:dyDescent="0.35">
      <c r="A2" s="5">
        <v>4.13</v>
      </c>
      <c r="B2" s="6">
        <v>-7.3</v>
      </c>
      <c r="C2" s="4">
        <f t="array" ref="C2:C31">A2:A31/B2:B31</f>
        <v>-0.5657534246575342</v>
      </c>
    </row>
    <row r="3" spans="1:3" ht="16.2" thickBot="1" x14ac:dyDescent="0.35">
      <c r="A3" s="7">
        <v>3.8</v>
      </c>
      <c r="B3" s="8">
        <v>-7.28</v>
      </c>
      <c r="C3" s="4">
        <v>-0.5219780219780219</v>
      </c>
    </row>
    <row r="4" spans="1:3" ht="16.2" thickBot="1" x14ac:dyDescent="0.35">
      <c r="A4" s="7">
        <v>3.5</v>
      </c>
      <c r="B4" s="8">
        <v>-7.29</v>
      </c>
      <c r="C4" s="4">
        <v>-0.48010973936899864</v>
      </c>
    </row>
    <row r="5" spans="1:3" ht="16.2" thickBot="1" x14ac:dyDescent="0.35">
      <c r="A5" s="7">
        <v>2.93</v>
      </c>
      <c r="B5" s="8">
        <v>-7.3</v>
      </c>
      <c r="C5" s="4">
        <v>-0.40136986301369865</v>
      </c>
    </row>
    <row r="6" spans="1:3" ht="16.2" thickBot="1" x14ac:dyDescent="0.35">
      <c r="A6" s="7">
        <v>2.4500000000000002</v>
      </c>
      <c r="B6" s="8">
        <v>-7.31</v>
      </c>
      <c r="C6" s="4">
        <v>-0.33515731874145011</v>
      </c>
    </row>
    <row r="7" spans="1:3" ht="16.2" thickBot="1" x14ac:dyDescent="0.35">
      <c r="A7" s="7">
        <v>1.98</v>
      </c>
      <c r="B7" s="8">
        <v>-7.32</v>
      </c>
      <c r="C7" s="4">
        <v>-0.27049180327868849</v>
      </c>
    </row>
    <row r="8" spans="1:3" ht="16.2" thickBot="1" x14ac:dyDescent="0.35">
      <c r="A8" s="7">
        <v>1.58</v>
      </c>
      <c r="B8" s="8">
        <v>-7.32</v>
      </c>
      <c r="C8" s="4">
        <v>-0.21584699453551912</v>
      </c>
    </row>
    <row r="9" spans="1:3" ht="16.2" thickBot="1" x14ac:dyDescent="0.35">
      <c r="A9" s="7">
        <v>1.35</v>
      </c>
      <c r="B9" s="8">
        <v>-6.88</v>
      </c>
      <c r="C9" s="4">
        <v>-0.19622093023255816</v>
      </c>
    </row>
    <row r="10" spans="1:3" ht="16.2" thickBot="1" x14ac:dyDescent="0.35">
      <c r="A10" s="7">
        <v>1.24</v>
      </c>
      <c r="B10" s="8">
        <v>-6.32</v>
      </c>
      <c r="C10" s="4">
        <v>-0.19620253164556961</v>
      </c>
    </row>
    <row r="11" spans="1:3" ht="16.2" thickBot="1" x14ac:dyDescent="0.35">
      <c r="A11" s="7">
        <v>1.1100000000000001</v>
      </c>
      <c r="B11" s="8">
        <v>-5.6</v>
      </c>
      <c r="C11" s="4">
        <v>-0.19821428571428573</v>
      </c>
    </row>
    <row r="12" spans="1:3" ht="16.2" thickBot="1" x14ac:dyDescent="0.35">
      <c r="A12" s="7">
        <v>1.02</v>
      </c>
      <c r="B12" s="8">
        <v>-5.2</v>
      </c>
      <c r="C12" s="4">
        <v>-0.19615384615384615</v>
      </c>
    </row>
    <row r="13" spans="1:3" ht="16.2" thickBot="1" x14ac:dyDescent="0.35">
      <c r="A13" s="7">
        <v>0.85</v>
      </c>
      <c r="B13" s="8">
        <v>-4.32</v>
      </c>
      <c r="C13" s="4">
        <v>-0.19675925925925924</v>
      </c>
    </row>
    <row r="14" spans="1:3" ht="16.2" thickBot="1" x14ac:dyDescent="0.35">
      <c r="A14" s="7">
        <v>0.66</v>
      </c>
      <c r="B14" s="8">
        <v>-3.35</v>
      </c>
      <c r="C14" s="4">
        <v>-0.19701492537313434</v>
      </c>
    </row>
    <row r="15" spans="1:3" ht="16.2" thickBot="1" x14ac:dyDescent="0.35">
      <c r="A15" s="7">
        <v>0.52</v>
      </c>
      <c r="B15" s="8">
        <v>-2.64</v>
      </c>
      <c r="C15" s="4">
        <v>-0.19696969696969696</v>
      </c>
    </row>
    <row r="16" spans="1:3" ht="16.2" thickBot="1" x14ac:dyDescent="0.35">
      <c r="A16" s="7">
        <v>0.44</v>
      </c>
      <c r="B16" s="8">
        <v>-2.2200000000000002</v>
      </c>
      <c r="C16" s="4">
        <v>-0.19819819819819817</v>
      </c>
    </row>
    <row r="17" spans="1:3" ht="16.2" thickBot="1" x14ac:dyDescent="0.35">
      <c r="A17" s="7">
        <v>0.31</v>
      </c>
      <c r="B17" s="8">
        <v>-1.58</v>
      </c>
      <c r="C17" s="4">
        <v>-0.19620253164556961</v>
      </c>
    </row>
    <row r="18" spans="1:3" ht="16.2" thickBot="1" x14ac:dyDescent="0.35">
      <c r="A18" s="7">
        <v>7.0000000000000007E-2</v>
      </c>
      <c r="B18" s="8">
        <v>-0.35</v>
      </c>
      <c r="C18" s="4">
        <v>-0.20000000000000004</v>
      </c>
    </row>
    <row r="19" spans="1:3" ht="16.2" thickBot="1" x14ac:dyDescent="0.35">
      <c r="A19" s="7">
        <v>-0.05</v>
      </c>
      <c r="B19" s="8">
        <v>0.25</v>
      </c>
      <c r="C19" s="4">
        <v>-0.2</v>
      </c>
    </row>
    <row r="20" spans="1:3" ht="16.2" thickBot="1" x14ac:dyDescent="0.35">
      <c r="A20" s="7">
        <v>-0.23</v>
      </c>
      <c r="B20" s="8">
        <v>1.18</v>
      </c>
      <c r="C20" s="4">
        <v>-0.19491525423728814</v>
      </c>
    </row>
    <row r="21" spans="1:3" ht="16.2" thickBot="1" x14ac:dyDescent="0.35">
      <c r="A21" s="7">
        <v>-0.33</v>
      </c>
      <c r="B21" s="8">
        <v>1.72</v>
      </c>
      <c r="C21" s="4">
        <v>-0.19186046511627908</v>
      </c>
    </row>
    <row r="22" spans="1:3" ht="16.2" thickBot="1" x14ac:dyDescent="0.35">
      <c r="A22" s="7">
        <v>-0.45</v>
      </c>
      <c r="B22" s="8">
        <v>2.2999999999999998</v>
      </c>
      <c r="C22" s="4">
        <v>-0.19565217391304349</v>
      </c>
    </row>
    <row r="23" spans="1:3" ht="16.2" thickBot="1" x14ac:dyDescent="0.35">
      <c r="A23" s="7">
        <v>-0.6</v>
      </c>
      <c r="B23" s="8">
        <v>3</v>
      </c>
      <c r="C23" s="4">
        <v>-0.19999999999999998</v>
      </c>
    </row>
    <row r="24" spans="1:3" ht="16.2" thickBot="1" x14ac:dyDescent="0.35">
      <c r="A24" s="7">
        <v>-0.8</v>
      </c>
      <c r="B24" s="8">
        <v>4.0999999999999996</v>
      </c>
      <c r="C24" s="4">
        <v>-0.19512195121951223</v>
      </c>
    </row>
    <row r="25" spans="1:3" ht="16.2" thickBot="1" x14ac:dyDescent="0.35">
      <c r="A25" s="7">
        <v>-0.9</v>
      </c>
      <c r="B25" s="8">
        <v>4.5999999999999996</v>
      </c>
      <c r="C25" s="4">
        <v>-0.19565217391304349</v>
      </c>
    </row>
    <row r="26" spans="1:3" ht="16.2" thickBot="1" x14ac:dyDescent="0.35">
      <c r="A26" s="7">
        <v>-1.1499999999999999</v>
      </c>
      <c r="B26" s="8">
        <v>5.89</v>
      </c>
      <c r="C26" s="4">
        <v>-0.19524617996604413</v>
      </c>
    </row>
    <row r="27" spans="1:3" ht="16.2" thickBot="1" x14ac:dyDescent="0.35">
      <c r="A27" s="7">
        <v>-1.5</v>
      </c>
      <c r="B27" s="8">
        <v>7.6</v>
      </c>
      <c r="C27" s="4">
        <v>-0.19736842105263158</v>
      </c>
    </row>
    <row r="28" spans="1:3" ht="16.2" thickBot="1" x14ac:dyDescent="0.35">
      <c r="A28" s="7">
        <v>-1.9</v>
      </c>
      <c r="B28" s="8">
        <v>8.5</v>
      </c>
      <c r="C28" s="4">
        <v>-0.22352941176470587</v>
      </c>
    </row>
    <row r="29" spans="1:3" ht="16.2" thickBot="1" x14ac:dyDescent="0.35">
      <c r="A29" s="7">
        <v>-2.2200000000000002</v>
      </c>
      <c r="B29" s="8">
        <v>8.5</v>
      </c>
      <c r="C29" s="4">
        <v>-0.26117647058823534</v>
      </c>
    </row>
    <row r="30" spans="1:3" ht="16.2" thickBot="1" x14ac:dyDescent="0.35">
      <c r="A30" s="7">
        <v>-3.4</v>
      </c>
      <c r="B30" s="8">
        <v>8.52</v>
      </c>
      <c r="C30" s="4">
        <v>-0.39906103286384975</v>
      </c>
    </row>
    <row r="31" spans="1:3" ht="16.2" thickBot="1" x14ac:dyDescent="0.35">
      <c r="A31" s="7">
        <v>-4.5</v>
      </c>
      <c r="B31" s="8">
        <v>8.52</v>
      </c>
      <c r="C31" s="4">
        <v>-0.52816901408450712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2022-11-20T14:01:33Z</dcterms:created>
  <dcterms:modified xsi:type="dcterms:W3CDTF">2022-11-20T14:36:12Z</dcterms:modified>
</cp:coreProperties>
</file>