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 a="1"/>
  <c r="C3" i="1" s="1"/>
  <c r="C18" i="1" l="1"/>
  <c r="C2" i="1"/>
  <c r="C17" i="1"/>
  <c r="C15" i="1"/>
  <c r="C14" i="1"/>
  <c r="C13" i="1"/>
  <c r="C28" i="1"/>
  <c r="C12" i="1"/>
  <c r="C27" i="1"/>
  <c r="C11" i="1"/>
  <c r="C26" i="1"/>
  <c r="C10" i="1"/>
  <c r="C25" i="1"/>
  <c r="C9" i="1"/>
  <c r="C24" i="1"/>
  <c r="C8" i="1"/>
  <c r="C16" i="1"/>
  <c r="C23" i="1"/>
  <c r="C7" i="1"/>
  <c r="C22" i="1"/>
  <c r="C6" i="1"/>
  <c r="C21" i="1"/>
  <c r="C5" i="1"/>
  <c r="C20" i="1"/>
  <c r="C4" i="1"/>
  <c r="C19" i="1"/>
</calcChain>
</file>

<file path=xl/sharedStrings.xml><?xml version="1.0" encoding="utf-8"?>
<sst xmlns="http://schemas.openxmlformats.org/spreadsheetml/2006/main" count="3" uniqueCount="3">
  <si>
    <t>UIN</t>
  </si>
  <si>
    <t>UOUT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</si>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</sst>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workbookViewId="0">
      <selection activeCell="B28" sqref="A2:B28"/>
    </sheetView>
  </sheetViews>
  <sheetFormatPr defaultRowHeight="14.4" x14ac:dyDescent="0.3"/>
  <cols>
    <col min="1" max="3" width="8.88671875" style="5"/>
  </cols>
  <sheetData>
    <row r="1" spans="1:3" ht="16.2" thickBot="1" x14ac:dyDescent="0.35">
      <c r="A1" s="6" t="s">
        <v>0</v>
      </c>
      <c r="B1" s="7" t="s">
        <v>1</v>
      </c>
      <c r="C1" s="8" t="s">
        <v>2</v>
      </c>
    </row>
    <row r="2" spans="1:3" ht="18.600000000000001" thickBot="1" x14ac:dyDescent="0.35">
      <c r="A2" s="1">
        <v>6.18</v>
      </c>
      <c r="B2" s="2">
        <v>-11.8</v>
      </c>
      <c r="C2" s="8">
        <f t="array" ref="C2:C28">A2:A28/B2:B28</f>
        <v>-0.52372881355932199</v>
      </c>
    </row>
    <row r="3" spans="1:3" ht="18.600000000000001" thickBot="1" x14ac:dyDescent="0.35">
      <c r="A3" s="3">
        <v>5.58</v>
      </c>
      <c r="B3" s="4">
        <v>-11.8</v>
      </c>
      <c r="C3" s="8">
        <v>-0.47288135593220337</v>
      </c>
    </row>
    <row r="4" spans="1:3" ht="18.600000000000001" thickBot="1" x14ac:dyDescent="0.35">
      <c r="A4" s="3">
        <v>5.2</v>
      </c>
      <c r="B4" s="4">
        <v>-11.8</v>
      </c>
      <c r="C4" s="8">
        <v>-0.44067796610169491</v>
      </c>
    </row>
    <row r="5" spans="1:3" ht="18.600000000000001" thickBot="1" x14ac:dyDescent="0.35">
      <c r="A5" s="3">
        <v>4.2</v>
      </c>
      <c r="B5" s="4">
        <v>-11.8</v>
      </c>
      <c r="C5" s="8">
        <v>-0.3559322033898305</v>
      </c>
    </row>
    <row r="6" spans="1:3" ht="18.600000000000001" thickBot="1" x14ac:dyDescent="0.35">
      <c r="A6" s="3">
        <v>3.2</v>
      </c>
      <c r="B6" s="4">
        <v>-11.8</v>
      </c>
      <c r="C6" s="8">
        <v>-0.2711864406779661</v>
      </c>
    </row>
    <row r="7" spans="1:3" ht="18.600000000000001" thickBot="1" x14ac:dyDescent="0.35">
      <c r="A7" s="3">
        <v>2.15</v>
      </c>
      <c r="B7" s="4">
        <v>-10.8</v>
      </c>
      <c r="C7" s="8">
        <v>-0.19907407407407404</v>
      </c>
    </row>
    <row r="8" spans="1:3" ht="18.600000000000001" thickBot="1" x14ac:dyDescent="0.35">
      <c r="A8" s="3">
        <v>1.91</v>
      </c>
      <c r="B8" s="4">
        <v>-9.7799999999999994</v>
      </c>
      <c r="C8" s="8">
        <v>-0.19529652351738241</v>
      </c>
    </row>
    <row r="9" spans="1:3" ht="18.600000000000001" thickBot="1" x14ac:dyDescent="0.35">
      <c r="A9" s="3">
        <v>1.8</v>
      </c>
      <c r="B9" s="4">
        <v>-8.8000000000000007</v>
      </c>
      <c r="C9" s="8">
        <v>-0.20454545454545453</v>
      </c>
    </row>
    <row r="10" spans="1:3" ht="18.600000000000001" thickBot="1" x14ac:dyDescent="0.35">
      <c r="A10" s="3">
        <v>1.7</v>
      </c>
      <c r="B10" s="4">
        <v>-9.19</v>
      </c>
      <c r="C10" s="8">
        <v>-0.18498367791077258</v>
      </c>
    </row>
    <row r="11" spans="1:3" ht="18.600000000000001" thickBot="1" x14ac:dyDescent="0.35">
      <c r="A11" s="3">
        <v>1.37</v>
      </c>
      <c r="B11" s="4">
        <v>-7</v>
      </c>
      <c r="C11" s="8">
        <v>-0.19571428571428573</v>
      </c>
    </row>
    <row r="12" spans="1:3" ht="18.600000000000001" thickBot="1" x14ac:dyDescent="0.35">
      <c r="A12" s="3">
        <v>1.29</v>
      </c>
      <c r="B12" s="4">
        <v>-6.44</v>
      </c>
      <c r="C12" s="8">
        <v>-0.20031055900621117</v>
      </c>
    </row>
    <row r="13" spans="1:3" ht="18.600000000000001" thickBot="1" x14ac:dyDescent="0.35">
      <c r="A13" s="3">
        <v>1.06</v>
      </c>
      <c r="B13" s="4">
        <v>-5.6</v>
      </c>
      <c r="C13" s="8">
        <v>-0.18928571428571431</v>
      </c>
    </row>
    <row r="14" spans="1:3" ht="18.600000000000001" thickBot="1" x14ac:dyDescent="0.35">
      <c r="A14" s="3">
        <v>0.92</v>
      </c>
      <c r="B14" s="4">
        <v>-3.6</v>
      </c>
      <c r="C14" s="8">
        <v>-0.25555555555555554</v>
      </c>
    </row>
    <row r="15" spans="1:3" ht="18.600000000000001" thickBot="1" x14ac:dyDescent="0.35">
      <c r="A15" s="3">
        <v>0.6</v>
      </c>
      <c r="B15" s="4">
        <v>-2.9</v>
      </c>
      <c r="C15" s="8">
        <v>-0.20689655172413793</v>
      </c>
    </row>
    <row r="16" spans="1:3" ht="18.600000000000001" thickBot="1" x14ac:dyDescent="0.35">
      <c r="A16" s="3">
        <v>0.35</v>
      </c>
      <c r="B16" s="4">
        <v>-1.7</v>
      </c>
      <c r="C16" s="8">
        <v>-0.20588235294117646</v>
      </c>
    </row>
    <row r="17" spans="1:3" ht="18.600000000000001" thickBot="1" x14ac:dyDescent="0.35">
      <c r="A17" s="3">
        <v>0.15</v>
      </c>
      <c r="B17" s="4">
        <v>-0.9</v>
      </c>
      <c r="C17" s="8">
        <v>-0.16666666666666666</v>
      </c>
    </row>
    <row r="18" spans="1:3" ht="18.600000000000001" thickBot="1" x14ac:dyDescent="0.35">
      <c r="A18" s="3">
        <v>-0.04</v>
      </c>
      <c r="B18" s="4">
        <v>0.15</v>
      </c>
      <c r="C18" s="8">
        <v>-0.26666666666666666</v>
      </c>
    </row>
    <row r="19" spans="1:3" ht="18.600000000000001" thickBot="1" x14ac:dyDescent="0.35">
      <c r="A19" s="3">
        <v>-0.4</v>
      </c>
      <c r="B19" s="4">
        <v>2.5499999999999998</v>
      </c>
      <c r="C19" s="8">
        <v>-0.15686274509803924</v>
      </c>
    </row>
    <row r="20" spans="1:3" ht="18.600000000000001" thickBot="1" x14ac:dyDescent="0.35">
      <c r="A20" s="3">
        <v>-1</v>
      </c>
      <c r="B20" s="4">
        <v>5.0999999999999996</v>
      </c>
      <c r="C20" s="8">
        <v>-0.19607843137254904</v>
      </c>
    </row>
    <row r="21" spans="1:3" ht="18.600000000000001" thickBot="1" x14ac:dyDescent="0.35">
      <c r="A21" s="3">
        <v>-1.36</v>
      </c>
      <c r="B21" s="4">
        <v>6.64</v>
      </c>
      <c r="C21" s="8">
        <v>-0.20481927710843376</v>
      </c>
    </row>
    <row r="22" spans="1:3" ht="18.600000000000001" thickBot="1" x14ac:dyDescent="0.35">
      <c r="A22" s="3">
        <v>-1.76</v>
      </c>
      <c r="B22" s="4">
        <v>8.1999999999999993</v>
      </c>
      <c r="C22" s="8">
        <v>-0.21463414634146344</v>
      </c>
    </row>
    <row r="23" spans="1:3" ht="18.600000000000001" thickBot="1" x14ac:dyDescent="0.35">
      <c r="A23" s="3">
        <v>-2.12</v>
      </c>
      <c r="B23" s="4">
        <v>10.85</v>
      </c>
      <c r="C23" s="8">
        <v>-0.19539170506912443</v>
      </c>
    </row>
    <row r="24" spans="1:3" ht="18.600000000000001" thickBot="1" x14ac:dyDescent="0.35">
      <c r="A24" s="3">
        <v>-2.57</v>
      </c>
      <c r="B24" s="4">
        <v>13.1</v>
      </c>
      <c r="C24" s="8">
        <v>-0.19618320610687023</v>
      </c>
    </row>
    <row r="25" spans="1:3" ht="18.600000000000001" thickBot="1" x14ac:dyDescent="0.35">
      <c r="A25" s="3">
        <v>-3.1</v>
      </c>
      <c r="B25" s="4">
        <v>13.1</v>
      </c>
      <c r="C25" s="8">
        <v>-0.23664122137404581</v>
      </c>
    </row>
    <row r="26" spans="1:3" ht="18.600000000000001" thickBot="1" x14ac:dyDescent="0.35">
      <c r="A26" s="3">
        <v>-3.7</v>
      </c>
      <c r="B26" s="4">
        <v>13.1</v>
      </c>
      <c r="C26" s="8">
        <v>-0.28244274809160308</v>
      </c>
    </row>
    <row r="27" spans="1:3" ht="18.600000000000001" thickBot="1" x14ac:dyDescent="0.35">
      <c r="A27" s="3">
        <v>-4.2</v>
      </c>
      <c r="B27" s="4">
        <v>13.1</v>
      </c>
      <c r="C27" s="8">
        <v>-0.3206106870229008</v>
      </c>
    </row>
    <row r="28" spans="1:3" ht="18.600000000000001" thickBot="1" x14ac:dyDescent="0.35">
      <c r="A28" s="3">
        <v>-5.0999999999999996</v>
      </c>
      <c r="B28" s="4">
        <v>13.1</v>
      </c>
      <c r="C28" s="8">
        <v>-0.38931297709923662</v>
      </c>
    </row>
    <row r="29" spans="1:3" ht="16.2" thickBot="1" x14ac:dyDescent="0.35">
      <c r="A29" s="9"/>
      <c r="B29" s="10"/>
      <c r="C29" s="8"/>
    </row>
    <row r="30" spans="1:3" ht="16.2" thickBot="1" x14ac:dyDescent="0.35">
      <c r="A30" s="9"/>
      <c r="B30" s="10"/>
      <c r="C30" s="8"/>
    </row>
    <row r="31" spans="1:3" ht="16.2" thickBot="1" x14ac:dyDescent="0.35">
      <c r="A31" s="9"/>
      <c r="B31" s="10"/>
      <c r="C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2022-11-20T14:01:33Z</dcterms:created>
  <dcterms:modified xsi:type="dcterms:W3CDTF">2022-11-20T14:39:00Z</dcterms:modified>
</cp:coreProperties>
</file>