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1600" windowHeight="9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8.75" x14ac:dyDescent="0.3"/>
  <cols>
    <col min="3" max="3" width="84.19921875" bestFit="1" customWidth="1"/>
  </cols>
  <sheetData>
    <row r="1" spans="1:3" x14ac:dyDescent="0.3">
      <c r="A1">
        <v>11916</v>
      </c>
      <c r="B1">
        <v>20755</v>
      </c>
      <c r="C1" t="str">
        <f>"update formmaker_tasks set webpage=replace(webpage,'"&amp;A1&amp;"','"&amp;B1&amp;"') where webpage like '%"&amp;A1&amp;"%'"</f>
        <v>update formmaker_tasks set webpage=replace(webpage,'11916','20755') where webpage like '%11916%'</v>
      </c>
    </row>
    <row r="2" spans="1:3" x14ac:dyDescent="0.3">
      <c r="A2">
        <v>11921</v>
      </c>
      <c r="B2">
        <v>20758</v>
      </c>
      <c r="C2" t="str">
        <f t="shared" ref="C2:C24" si="0">"update formmaker_tasks set webpage=replace(webpage,'"&amp;A2&amp;"','"&amp;B2&amp;"') where webpage like '%"&amp;A2&amp;"%'"</f>
        <v>update formmaker_tasks set webpage=replace(webpage,'11921','20758') where webpage like '%11921%'</v>
      </c>
    </row>
    <row r="3" spans="1:3" x14ac:dyDescent="0.3">
      <c r="A3">
        <v>11922</v>
      </c>
      <c r="B3">
        <v>20759</v>
      </c>
      <c r="C3" t="str">
        <f t="shared" si="0"/>
        <v>update formmaker_tasks set webpage=replace(webpage,'11922','20759') where webpage like '%11922%'</v>
      </c>
    </row>
    <row r="4" spans="1:3" x14ac:dyDescent="0.3">
      <c r="A4">
        <v>11923</v>
      </c>
      <c r="B4">
        <v>20760</v>
      </c>
      <c r="C4" t="str">
        <f t="shared" si="0"/>
        <v>update formmaker_tasks set webpage=replace(webpage,'11923','20760') where webpage like '%11923%'</v>
      </c>
    </row>
    <row r="5" spans="1:3" x14ac:dyDescent="0.3">
      <c r="A5">
        <v>11925</v>
      </c>
      <c r="B5">
        <v>20761</v>
      </c>
      <c r="C5" t="str">
        <f t="shared" si="0"/>
        <v>update formmaker_tasks set webpage=replace(webpage,'11925','20761') where webpage like '%11925%'</v>
      </c>
    </row>
    <row r="6" spans="1:3" x14ac:dyDescent="0.3">
      <c r="A6">
        <v>11928</v>
      </c>
      <c r="B6">
        <v>20763</v>
      </c>
      <c r="C6" t="str">
        <f t="shared" si="0"/>
        <v>update formmaker_tasks set webpage=replace(webpage,'11928','20763') where webpage like '%11928%'</v>
      </c>
    </row>
    <row r="7" spans="1:3" x14ac:dyDescent="0.3">
      <c r="A7">
        <v>11932</v>
      </c>
      <c r="B7">
        <v>20765</v>
      </c>
      <c r="C7" t="str">
        <f t="shared" si="0"/>
        <v>update formmaker_tasks set webpage=replace(webpage,'11932','20765') where webpage like '%11932%'</v>
      </c>
    </row>
    <row r="8" spans="1:3" x14ac:dyDescent="0.3">
      <c r="A8">
        <v>11933</v>
      </c>
      <c r="B8">
        <v>20766</v>
      </c>
      <c r="C8" t="str">
        <f t="shared" si="0"/>
        <v>update formmaker_tasks set webpage=replace(webpage,'11933','20766') where webpage like '%11933%'</v>
      </c>
    </row>
    <row r="9" spans="1:3" x14ac:dyDescent="0.3">
      <c r="A9">
        <v>11935</v>
      </c>
      <c r="B9">
        <v>20768</v>
      </c>
      <c r="C9" t="str">
        <f t="shared" si="0"/>
        <v>update formmaker_tasks set webpage=replace(webpage,'11935','20768') where webpage like '%11935%'</v>
      </c>
    </row>
    <row r="10" spans="1:3" x14ac:dyDescent="0.3">
      <c r="A10">
        <v>11937</v>
      </c>
      <c r="B10">
        <v>20770</v>
      </c>
      <c r="C10" t="str">
        <f t="shared" si="0"/>
        <v>update formmaker_tasks set webpage=replace(webpage,'11937','20770') where webpage like '%11937%'</v>
      </c>
    </row>
    <row r="11" spans="1:3" x14ac:dyDescent="0.3">
      <c r="A11">
        <v>11940</v>
      </c>
      <c r="B11">
        <v>20771</v>
      </c>
      <c r="C11" t="str">
        <f t="shared" si="0"/>
        <v>update formmaker_tasks set webpage=replace(webpage,'11940','20771') where webpage like '%11940%'</v>
      </c>
    </row>
    <row r="12" spans="1:3" x14ac:dyDescent="0.3">
      <c r="A12">
        <v>11942</v>
      </c>
      <c r="B12">
        <v>20772</v>
      </c>
      <c r="C12" t="str">
        <f t="shared" si="0"/>
        <v>update formmaker_tasks set webpage=replace(webpage,'11942','20772') where webpage like '%11942%'</v>
      </c>
    </row>
    <row r="13" spans="1:3" x14ac:dyDescent="0.3">
      <c r="A13">
        <v>11943</v>
      </c>
      <c r="B13">
        <v>20773</v>
      </c>
      <c r="C13" t="str">
        <f t="shared" si="0"/>
        <v>update formmaker_tasks set webpage=replace(webpage,'11943','20773') where webpage like '%11943%'</v>
      </c>
    </row>
    <row r="14" spans="1:3" x14ac:dyDescent="0.3">
      <c r="A14">
        <v>11945</v>
      </c>
      <c r="B14">
        <v>20775</v>
      </c>
      <c r="C14" t="str">
        <f t="shared" si="0"/>
        <v>update formmaker_tasks set webpage=replace(webpage,'11945','20775') where webpage like '%11945%'</v>
      </c>
    </row>
    <row r="15" spans="1:3" x14ac:dyDescent="0.3">
      <c r="A15">
        <v>11946</v>
      </c>
      <c r="B15">
        <v>20776</v>
      </c>
      <c r="C15" t="str">
        <f t="shared" si="0"/>
        <v>update formmaker_tasks set webpage=replace(webpage,'11946','20776') where webpage like '%11946%'</v>
      </c>
    </row>
    <row r="16" spans="1:3" x14ac:dyDescent="0.3">
      <c r="A16">
        <v>11947</v>
      </c>
      <c r="B16">
        <v>20777</v>
      </c>
      <c r="C16" t="str">
        <f t="shared" si="0"/>
        <v>update formmaker_tasks set webpage=replace(webpage,'11947','20777') where webpage like '%11947%'</v>
      </c>
    </row>
    <row r="17" spans="1:3" x14ac:dyDescent="0.3">
      <c r="A17">
        <v>12060</v>
      </c>
      <c r="B17">
        <v>20780</v>
      </c>
      <c r="C17" t="str">
        <f t="shared" si="0"/>
        <v>update formmaker_tasks set webpage=replace(webpage,'12060','20780') where webpage like '%12060%'</v>
      </c>
    </row>
    <row r="18" spans="1:3" x14ac:dyDescent="0.3">
      <c r="A18">
        <v>12061</v>
      </c>
      <c r="B18">
        <v>20781</v>
      </c>
      <c r="C18" t="str">
        <f t="shared" si="0"/>
        <v>update formmaker_tasks set webpage=replace(webpage,'12061','20781') where webpage like '%12061%'</v>
      </c>
    </row>
    <row r="19" spans="1:3" x14ac:dyDescent="0.3">
      <c r="A19">
        <v>12546</v>
      </c>
      <c r="B19">
        <v>20784</v>
      </c>
      <c r="C19" t="str">
        <f t="shared" si="0"/>
        <v>update formmaker_tasks set webpage=replace(webpage,'12546','20784') where webpage like '%12546%'</v>
      </c>
    </row>
    <row r="20" spans="1:3" x14ac:dyDescent="0.3">
      <c r="A20">
        <v>12783</v>
      </c>
      <c r="B20">
        <v>20799</v>
      </c>
      <c r="C20" t="str">
        <f t="shared" si="0"/>
        <v>update formmaker_tasks set webpage=replace(webpage,'12783','20799') where webpage like '%12783%'</v>
      </c>
    </row>
    <row r="21" spans="1:3" x14ac:dyDescent="0.3">
      <c r="A21">
        <v>14289</v>
      </c>
      <c r="B21">
        <v>20831</v>
      </c>
      <c r="C21" t="str">
        <f t="shared" si="0"/>
        <v>update formmaker_tasks set webpage=replace(webpage,'14289','20831') where webpage like '%14289%'</v>
      </c>
    </row>
    <row r="22" spans="1:3" x14ac:dyDescent="0.3">
      <c r="A22">
        <v>16466</v>
      </c>
      <c r="B22">
        <v>20834</v>
      </c>
      <c r="C22" t="str">
        <f t="shared" si="0"/>
        <v>update formmaker_tasks set webpage=replace(webpage,'16466','20834') where webpage like '%16466%'</v>
      </c>
    </row>
    <row r="23" spans="1:3" x14ac:dyDescent="0.3">
      <c r="A23">
        <v>21704</v>
      </c>
      <c r="B23">
        <v>21905</v>
      </c>
      <c r="C23" t="str">
        <f t="shared" si="0"/>
        <v>update formmaker_tasks set webpage=replace(webpage,'21704','21905') where webpage like '%21704%'</v>
      </c>
    </row>
    <row r="24" spans="1:3" x14ac:dyDescent="0.3">
      <c r="A24">
        <v>21705</v>
      </c>
      <c r="B24">
        <v>21906</v>
      </c>
      <c r="C24" t="str">
        <f t="shared" si="0"/>
        <v>update formmaker_tasks set webpage=replace(webpage,'21705','21906') where webpage like '%21705%'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2016-11-02T13:07:54Z</dcterms:created>
  <dcterms:modified xsi:type="dcterms:W3CDTF">2016-11-02T13:21:31Z</dcterms:modified>
</cp:coreProperties>
</file>