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" i="1"/>
</calcChain>
</file>

<file path=xl/sharedStrings.xml><?xml version="1.0" encoding="utf-8"?>
<sst xmlns="http://schemas.openxmlformats.org/spreadsheetml/2006/main" count="109" uniqueCount="88">
  <si>
    <t>Alison</t>
  </si>
  <si>
    <t>Schuler</t>
  </si>
  <si>
    <t xml:space="preserve">Jacob </t>
  </si>
  <si>
    <t xml:space="preserve">Lois </t>
  </si>
  <si>
    <t>Williams</t>
  </si>
  <si>
    <t xml:space="preserve">Della </t>
  </si>
  <si>
    <t xml:space="preserve">Gabriella </t>
  </si>
  <si>
    <t>McClear</t>
  </si>
  <si>
    <t xml:space="preserve">Ivan </t>
  </si>
  <si>
    <t>Paquette</t>
  </si>
  <si>
    <t xml:space="preserve">Marquez </t>
  </si>
  <si>
    <t>Spivey</t>
  </si>
  <si>
    <t xml:space="preserve">Mai'Kai </t>
  </si>
  <si>
    <t xml:space="preserve">Destiney </t>
  </si>
  <si>
    <t>Ferguson</t>
  </si>
  <si>
    <t xml:space="preserve">Dominique </t>
  </si>
  <si>
    <t xml:space="preserve">Joseph </t>
  </si>
  <si>
    <t>Rodriguez</t>
  </si>
  <si>
    <t xml:space="preserve">Stephanie </t>
  </si>
  <si>
    <t xml:space="preserve">Kyle </t>
  </si>
  <si>
    <t>Pfeiffle</t>
  </si>
  <si>
    <t xml:space="preserve">Kymora </t>
  </si>
  <si>
    <t>Jones</t>
  </si>
  <si>
    <t xml:space="preserve">Keymira </t>
  </si>
  <si>
    <t xml:space="preserve">Sarah </t>
  </si>
  <si>
    <t>Fulkerson</t>
  </si>
  <si>
    <t xml:space="preserve">Bentley </t>
  </si>
  <si>
    <t>McDonald</t>
  </si>
  <si>
    <t xml:space="preserve">Garrett </t>
  </si>
  <si>
    <t>Allen</t>
  </si>
  <si>
    <t xml:space="preserve">Alexxa </t>
  </si>
  <si>
    <t xml:space="preserve">Merraleet </t>
  </si>
  <si>
    <t>Dickens</t>
  </si>
  <si>
    <t xml:space="preserve">Annalise </t>
  </si>
  <si>
    <t>Dickents</t>
  </si>
  <si>
    <t>Richert</t>
  </si>
  <si>
    <t xml:space="preserve">Keegan </t>
  </si>
  <si>
    <t xml:space="preserve">Kinsely </t>
  </si>
  <si>
    <t xml:space="preserve">Michael </t>
  </si>
  <si>
    <t>Myers</t>
  </si>
  <si>
    <t xml:space="preserve">King </t>
  </si>
  <si>
    <t>Gaddis</t>
  </si>
  <si>
    <t>Damir</t>
  </si>
  <si>
    <t>Darnise</t>
  </si>
  <si>
    <t xml:space="preserve">Milee </t>
  </si>
  <si>
    <t>Ledbetter</t>
  </si>
  <si>
    <t>Nohemi</t>
  </si>
  <si>
    <t>Lopez-Reyes</t>
  </si>
  <si>
    <t xml:space="preserve">Alexander </t>
  </si>
  <si>
    <t>Montes-Decca</t>
  </si>
  <si>
    <t xml:space="preserve">Lily-ana </t>
  </si>
  <si>
    <t>Protiva</t>
  </si>
  <si>
    <t xml:space="preserve">Anthony </t>
  </si>
  <si>
    <t>Protinva</t>
  </si>
  <si>
    <t xml:space="preserve">Henry </t>
  </si>
  <si>
    <t>Schmidt</t>
  </si>
  <si>
    <t xml:space="preserve">Isaiah </t>
  </si>
  <si>
    <t xml:space="preserve">Holden </t>
  </si>
  <si>
    <t xml:space="preserve">Naveah </t>
  </si>
  <si>
    <t>Johnson</t>
  </si>
  <si>
    <t xml:space="preserve">Jayce </t>
  </si>
  <si>
    <t>Duff</t>
  </si>
  <si>
    <t xml:space="preserve">Durk </t>
  </si>
  <si>
    <t>Verla</t>
  </si>
  <si>
    <t xml:space="preserve">Elliott </t>
  </si>
  <si>
    <t>Brass</t>
  </si>
  <si>
    <t xml:space="preserve">Jasmine </t>
  </si>
  <si>
    <t>Doty</t>
  </si>
  <si>
    <t xml:space="preserve">Ella </t>
  </si>
  <si>
    <t>Wallace</t>
  </si>
  <si>
    <t xml:space="preserve">Anabella </t>
  </si>
  <si>
    <t>Nitz</t>
  </si>
  <si>
    <t xml:space="preserve">Hayley </t>
  </si>
  <si>
    <t xml:space="preserve">Ciara </t>
  </si>
  <si>
    <t xml:space="preserve">Shania </t>
  </si>
  <si>
    <t xml:space="preserve">Ryia </t>
  </si>
  <si>
    <t>Carroll</t>
  </si>
  <si>
    <t xml:space="preserve">Elijan </t>
  </si>
  <si>
    <t>Warsinske</t>
  </si>
  <si>
    <t xml:space="preserve">Emily </t>
  </si>
  <si>
    <t xml:space="preserve">Evan </t>
  </si>
  <si>
    <t>Kayden</t>
  </si>
  <si>
    <t>Ainsley</t>
  </si>
  <si>
    <t xml:space="preserve">Annabella </t>
  </si>
  <si>
    <t xml:space="preserve">Julianna </t>
  </si>
  <si>
    <t>contactid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</si>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</sst>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/>
  </sheetViews>
  <sheetFormatPr defaultRowHeight="15" x14ac:dyDescent="0.25"/>
  <cols>
    <col min="1" max="1" width="9.7109375" customWidth="1"/>
    <col min="2" max="2" width="17.7109375" customWidth="1"/>
    <col min="3" max="3" width="22.140625" customWidth="1"/>
  </cols>
  <sheetData>
    <row r="1" spans="1:4" x14ac:dyDescent="0.25">
      <c r="A1" t="s">
        <v>85</v>
      </c>
      <c r="B1" t="s">
        <v>86</v>
      </c>
      <c r="C1" t="s">
        <v>87</v>
      </c>
      <c r="D1" t="str">
        <f>"INSERT INTO  user_accounts (fname,lname,username,password,email) VALUES('"&amp;B1&amp;"','"&amp;C1&amp;"','sysgen_"&amp;A1&amp;"@fostercare.com','foster1','sysgen_"&amp;A1&amp;"@fostercare.com')"</f>
        <v>INSERT INTO  user_accounts (fname,lname,username,password,email) VALUES('fname','lname','sysgen_contactid@fostercare.com','foster1','sysgen_contactid@fostercare.com')</v>
      </c>
    </row>
    <row r="2" spans="1:4" x14ac:dyDescent="0.25">
      <c r="A2">
        <v>1430</v>
      </c>
      <c r="B2" t="s">
        <v>0</v>
      </c>
      <c r="C2" t="s">
        <v>1</v>
      </c>
      <c r="D2" t="str">
        <f t="shared" ref="D2:D56" si="0">"INSERT INTO  user_accounts (fname,lname,username,password,email) VALUES('"&amp;B2&amp;"','"&amp;C2&amp;"','sysgen_"&amp;A2&amp;"@fostercare.com','foster1','sysgen_"&amp;A2&amp;"@fostercare.com')"</f>
        <v>INSERT INTO  user_accounts (fname,lname,username,password,email) VALUES('Alison','Schuler','sysgen_1430@fostercare.com','foster1','sysgen_1430@fostercare.com')</v>
      </c>
    </row>
    <row r="3" spans="1:4" x14ac:dyDescent="0.25">
      <c r="A3">
        <v>1431</v>
      </c>
      <c r="B3" t="s">
        <v>2</v>
      </c>
      <c r="C3" t="s">
        <v>1</v>
      </c>
      <c r="D3" t="str">
        <f t="shared" si="0"/>
        <v>INSERT INTO  user_accounts (fname,lname,username,password,email) VALUES('Jacob ','Schuler','sysgen_1431@fostercare.com','foster1','sysgen_1431@fostercare.com')</v>
      </c>
    </row>
    <row r="4" spans="1:4" x14ac:dyDescent="0.25">
      <c r="A4">
        <v>1432</v>
      </c>
      <c r="B4" t="s">
        <v>3</v>
      </c>
      <c r="C4" t="s">
        <v>4</v>
      </c>
      <c r="D4" t="str">
        <f t="shared" si="0"/>
        <v>INSERT INTO  user_accounts (fname,lname,username,password,email) VALUES('Lois ','Williams','sysgen_1432@fostercare.com','foster1','sysgen_1432@fostercare.com')</v>
      </c>
    </row>
    <row r="5" spans="1:4" x14ac:dyDescent="0.25">
      <c r="A5">
        <v>1433</v>
      </c>
      <c r="B5" t="s">
        <v>5</v>
      </c>
      <c r="C5" t="s">
        <v>4</v>
      </c>
      <c r="D5" t="str">
        <f t="shared" si="0"/>
        <v>INSERT INTO  user_accounts (fname,lname,username,password,email) VALUES('Della ','Williams','sysgen_1433@fostercare.com','foster1','sysgen_1433@fostercare.com')</v>
      </c>
    </row>
    <row r="6" spans="1:4" x14ac:dyDescent="0.25">
      <c r="A6">
        <v>1434</v>
      </c>
      <c r="B6" t="s">
        <v>6</v>
      </c>
      <c r="C6" t="s">
        <v>7</v>
      </c>
      <c r="D6" t="str">
        <f t="shared" si="0"/>
        <v>INSERT INTO  user_accounts (fname,lname,username,password,email) VALUES('Gabriella ','McClear','sysgen_1434@fostercare.com','foster1','sysgen_1434@fostercare.com')</v>
      </c>
    </row>
    <row r="7" spans="1:4" x14ac:dyDescent="0.25">
      <c r="A7">
        <v>1435</v>
      </c>
      <c r="B7" t="s">
        <v>8</v>
      </c>
      <c r="C7" t="s">
        <v>9</v>
      </c>
      <c r="D7" t="str">
        <f t="shared" si="0"/>
        <v>INSERT INTO  user_accounts (fname,lname,username,password,email) VALUES('Ivan ','Paquette','sysgen_1435@fostercare.com','foster1','sysgen_1435@fostercare.com')</v>
      </c>
    </row>
    <row r="8" spans="1:4" x14ac:dyDescent="0.25">
      <c r="A8">
        <v>1436</v>
      </c>
      <c r="B8" t="s">
        <v>10</v>
      </c>
      <c r="C8" t="s">
        <v>11</v>
      </c>
      <c r="D8" t="str">
        <f t="shared" si="0"/>
        <v>INSERT INTO  user_accounts (fname,lname,username,password,email) VALUES('Marquez ','Spivey','sysgen_1436@fostercare.com','foster1','sysgen_1436@fostercare.com')</v>
      </c>
    </row>
    <row r="9" spans="1:4" x14ac:dyDescent="0.25">
      <c r="A9">
        <v>1437</v>
      </c>
      <c r="B9" t="s">
        <v>12</v>
      </c>
      <c r="C9" t="s">
        <v>11</v>
      </c>
      <c r="D9" t="str">
        <f t="shared" si="0"/>
        <v>INSERT INTO  user_accounts (fname,lname,username,password,email) VALUES('Mai'Kai ','Spivey','sysgen_1437@fostercare.com','foster1','sysgen_1437@fostercare.com')</v>
      </c>
    </row>
    <row r="10" spans="1:4" x14ac:dyDescent="0.25">
      <c r="A10">
        <v>1438</v>
      </c>
      <c r="B10" t="s">
        <v>13</v>
      </c>
      <c r="C10" t="s">
        <v>14</v>
      </c>
      <c r="D10" t="str">
        <f t="shared" si="0"/>
        <v>INSERT INTO  user_accounts (fname,lname,username,password,email) VALUES('Destiney ','Ferguson','sysgen_1438@fostercare.com','foster1','sysgen_1438@fostercare.com')</v>
      </c>
    </row>
    <row r="11" spans="1:4" x14ac:dyDescent="0.25">
      <c r="A11">
        <v>1439</v>
      </c>
      <c r="B11" t="s">
        <v>15</v>
      </c>
      <c r="C11" t="s">
        <v>14</v>
      </c>
      <c r="D11" t="str">
        <f t="shared" si="0"/>
        <v>INSERT INTO  user_accounts (fname,lname,username,password,email) VALUES('Dominique ','Ferguson','sysgen_1439@fostercare.com','foster1','sysgen_1439@fostercare.com')</v>
      </c>
    </row>
    <row r="12" spans="1:4" x14ac:dyDescent="0.25">
      <c r="A12">
        <v>1440</v>
      </c>
      <c r="B12" t="s">
        <v>16</v>
      </c>
      <c r="C12" t="s">
        <v>17</v>
      </c>
      <c r="D12" t="str">
        <f t="shared" si="0"/>
        <v>INSERT INTO  user_accounts (fname,lname,username,password,email) VALUES('Joseph ','Rodriguez','sysgen_1440@fostercare.com','foster1','sysgen_1440@fostercare.com')</v>
      </c>
    </row>
    <row r="13" spans="1:4" x14ac:dyDescent="0.25">
      <c r="A13">
        <v>1441</v>
      </c>
      <c r="B13" t="s">
        <v>18</v>
      </c>
      <c r="C13" t="s">
        <v>1</v>
      </c>
      <c r="D13" t="str">
        <f t="shared" si="0"/>
        <v>INSERT INTO  user_accounts (fname,lname,username,password,email) VALUES('Stephanie ','Schuler','sysgen_1441@fostercare.com','foster1','sysgen_1441@fostercare.com')</v>
      </c>
    </row>
    <row r="14" spans="1:4" x14ac:dyDescent="0.25">
      <c r="A14">
        <v>1442</v>
      </c>
      <c r="B14" t="s">
        <v>19</v>
      </c>
      <c r="C14" t="s">
        <v>20</v>
      </c>
      <c r="D14" t="str">
        <f t="shared" si="0"/>
        <v>INSERT INTO  user_accounts (fname,lname,username,password,email) VALUES('Kyle ','Pfeiffle','sysgen_1442@fostercare.com','foster1','sysgen_1442@fostercare.com')</v>
      </c>
    </row>
    <row r="15" spans="1:4" x14ac:dyDescent="0.25">
      <c r="A15">
        <v>1443</v>
      </c>
      <c r="B15" t="s">
        <v>21</v>
      </c>
      <c r="C15" t="s">
        <v>22</v>
      </c>
      <c r="D15" t="str">
        <f t="shared" si="0"/>
        <v>INSERT INTO  user_accounts (fname,lname,username,password,email) VALUES('Kymora ','Jones','sysgen_1443@fostercare.com','foster1','sysgen_1443@fostercare.com')</v>
      </c>
    </row>
    <row r="16" spans="1:4" x14ac:dyDescent="0.25">
      <c r="A16">
        <v>1444</v>
      </c>
      <c r="B16" t="s">
        <v>23</v>
      </c>
      <c r="C16" t="s">
        <v>22</v>
      </c>
      <c r="D16" t="str">
        <f t="shared" si="0"/>
        <v>INSERT INTO  user_accounts (fname,lname,username,password,email) VALUES('Keymira ','Jones','sysgen_1444@fostercare.com','foster1','sysgen_1444@fostercare.com')</v>
      </c>
    </row>
    <row r="17" spans="1:4" x14ac:dyDescent="0.25">
      <c r="A17">
        <v>1445</v>
      </c>
      <c r="B17" t="s">
        <v>24</v>
      </c>
      <c r="C17" t="s">
        <v>25</v>
      </c>
      <c r="D17" t="str">
        <f t="shared" si="0"/>
        <v>INSERT INTO  user_accounts (fname,lname,username,password,email) VALUES('Sarah ','Fulkerson','sysgen_1445@fostercare.com','foster1','sysgen_1445@fostercare.com')</v>
      </c>
    </row>
    <row r="18" spans="1:4" x14ac:dyDescent="0.25">
      <c r="A18">
        <v>1446</v>
      </c>
      <c r="B18" t="s">
        <v>26</v>
      </c>
      <c r="C18" t="s">
        <v>27</v>
      </c>
      <c r="D18" t="str">
        <f t="shared" si="0"/>
        <v>INSERT INTO  user_accounts (fname,lname,username,password,email) VALUES('Bentley ','McDonald','sysgen_1446@fostercare.com','foster1','sysgen_1446@fostercare.com')</v>
      </c>
    </row>
    <row r="19" spans="1:4" x14ac:dyDescent="0.25">
      <c r="A19">
        <v>1447</v>
      </c>
      <c r="B19" t="s">
        <v>28</v>
      </c>
      <c r="C19" t="s">
        <v>29</v>
      </c>
      <c r="D19" t="str">
        <f t="shared" si="0"/>
        <v>INSERT INTO  user_accounts (fname,lname,username,password,email) VALUES('Garrett ','Allen','sysgen_1447@fostercare.com','foster1','sysgen_1447@fostercare.com')</v>
      </c>
    </row>
    <row r="20" spans="1:4" x14ac:dyDescent="0.25">
      <c r="A20">
        <v>1448</v>
      </c>
      <c r="B20" t="s">
        <v>30</v>
      </c>
      <c r="C20" t="s">
        <v>29</v>
      </c>
      <c r="D20" t="str">
        <f t="shared" si="0"/>
        <v>INSERT INTO  user_accounts (fname,lname,username,password,email) VALUES('Alexxa ','Allen','sysgen_1448@fostercare.com','foster1','sysgen_1448@fostercare.com')</v>
      </c>
    </row>
    <row r="21" spans="1:4" x14ac:dyDescent="0.25">
      <c r="A21">
        <v>1449</v>
      </c>
      <c r="B21" t="s">
        <v>31</v>
      </c>
      <c r="C21" t="s">
        <v>32</v>
      </c>
      <c r="D21" t="str">
        <f t="shared" si="0"/>
        <v>INSERT INTO  user_accounts (fname,lname,username,password,email) VALUES('Merraleet ','Dickens','sysgen_1449@fostercare.com','foster1','sysgen_1449@fostercare.com')</v>
      </c>
    </row>
    <row r="22" spans="1:4" x14ac:dyDescent="0.25">
      <c r="A22">
        <v>1450</v>
      </c>
      <c r="B22" t="s">
        <v>33</v>
      </c>
      <c r="C22" t="s">
        <v>34</v>
      </c>
      <c r="D22" t="str">
        <f t="shared" si="0"/>
        <v>INSERT INTO  user_accounts (fname,lname,username,password,email) VALUES('Annalise ','Dickents','sysgen_1450@fostercare.com','foster1','sysgen_1450@fostercare.com')</v>
      </c>
    </row>
    <row r="23" spans="1:4" x14ac:dyDescent="0.25">
      <c r="A23">
        <v>1451</v>
      </c>
      <c r="B23" t="s">
        <v>26</v>
      </c>
      <c r="C23" t="s">
        <v>35</v>
      </c>
      <c r="D23" t="str">
        <f t="shared" si="0"/>
        <v>INSERT INTO  user_accounts (fname,lname,username,password,email) VALUES('Bentley ','Richert','sysgen_1451@fostercare.com','foster1','sysgen_1451@fostercare.com')</v>
      </c>
    </row>
    <row r="24" spans="1:4" x14ac:dyDescent="0.25">
      <c r="A24">
        <v>1452</v>
      </c>
      <c r="B24" t="s">
        <v>36</v>
      </c>
      <c r="C24" t="s">
        <v>35</v>
      </c>
      <c r="D24" t="str">
        <f t="shared" si="0"/>
        <v>INSERT INTO  user_accounts (fname,lname,username,password,email) VALUES('Keegan ','Richert','sysgen_1452@fostercare.com','foster1','sysgen_1452@fostercare.com')</v>
      </c>
    </row>
    <row r="25" spans="1:4" x14ac:dyDescent="0.25">
      <c r="A25">
        <v>1453</v>
      </c>
      <c r="B25" t="s">
        <v>37</v>
      </c>
      <c r="C25" t="s">
        <v>35</v>
      </c>
      <c r="D25" t="str">
        <f t="shared" si="0"/>
        <v>INSERT INTO  user_accounts (fname,lname,username,password,email) VALUES('Kinsely ','Richert','sysgen_1453@fostercare.com','foster1','sysgen_1453@fostercare.com')</v>
      </c>
    </row>
    <row r="26" spans="1:4" x14ac:dyDescent="0.25">
      <c r="A26">
        <v>1454</v>
      </c>
      <c r="B26" t="s">
        <v>38</v>
      </c>
      <c r="C26" t="s">
        <v>39</v>
      </c>
      <c r="D26" t="str">
        <f t="shared" si="0"/>
        <v>INSERT INTO  user_accounts (fname,lname,username,password,email) VALUES('Michael ','Myers','sysgen_1454@fostercare.com','foster1','sysgen_1454@fostercare.com')</v>
      </c>
    </row>
    <row r="27" spans="1:4" x14ac:dyDescent="0.25">
      <c r="A27">
        <v>1455</v>
      </c>
      <c r="B27" t="s">
        <v>40</v>
      </c>
      <c r="C27" t="s">
        <v>41</v>
      </c>
      <c r="D27" t="str">
        <f t="shared" si="0"/>
        <v>INSERT INTO  user_accounts (fname,lname,username,password,email) VALUES('King ','Gaddis','sysgen_1455@fostercare.com','foster1','sysgen_1455@fostercare.com')</v>
      </c>
    </row>
    <row r="28" spans="1:4" x14ac:dyDescent="0.25">
      <c r="A28">
        <v>1456</v>
      </c>
      <c r="B28" t="s">
        <v>23</v>
      </c>
      <c r="C28" t="s">
        <v>41</v>
      </c>
      <c r="D28" t="str">
        <f t="shared" si="0"/>
        <v>INSERT INTO  user_accounts (fname,lname,username,password,email) VALUES('Keymira ','Gaddis','sysgen_1456@fostercare.com','foster1','sysgen_1456@fostercare.com')</v>
      </c>
    </row>
    <row r="29" spans="1:4" x14ac:dyDescent="0.25">
      <c r="A29">
        <v>1457</v>
      </c>
      <c r="B29" t="s">
        <v>42</v>
      </c>
      <c r="D29" t="str">
        <f t="shared" si="0"/>
        <v>INSERT INTO  user_accounts (fname,lname,username,password,email) VALUES('Damir','','sysgen_1457@fostercare.com','foster1','sysgen_1457@fostercare.com')</v>
      </c>
    </row>
    <row r="30" spans="1:4" x14ac:dyDescent="0.25">
      <c r="A30">
        <v>1458</v>
      </c>
      <c r="B30" t="s">
        <v>43</v>
      </c>
      <c r="D30" t="str">
        <f t="shared" si="0"/>
        <v>INSERT INTO  user_accounts (fname,lname,username,password,email) VALUES('Darnise','','sysgen_1458@fostercare.com','foster1','sysgen_1458@fostercare.com')</v>
      </c>
    </row>
    <row r="31" spans="1:4" x14ac:dyDescent="0.25">
      <c r="A31">
        <v>1459</v>
      </c>
      <c r="B31" t="s">
        <v>44</v>
      </c>
      <c r="C31" t="s">
        <v>45</v>
      </c>
      <c r="D31" t="str">
        <f t="shared" si="0"/>
        <v>INSERT INTO  user_accounts (fname,lname,username,password,email) VALUES('Milee ','Ledbetter','sysgen_1459@fostercare.com','foster1','sysgen_1459@fostercare.com')</v>
      </c>
    </row>
    <row r="32" spans="1:4" x14ac:dyDescent="0.25">
      <c r="A32">
        <v>1460</v>
      </c>
      <c r="B32" t="s">
        <v>46</v>
      </c>
      <c r="C32" t="s">
        <v>47</v>
      </c>
      <c r="D32" t="str">
        <f t="shared" si="0"/>
        <v>INSERT INTO  user_accounts (fname,lname,username,password,email) VALUES('Nohemi','Lopez-Reyes','sysgen_1460@fostercare.com','foster1','sysgen_1460@fostercare.com')</v>
      </c>
    </row>
    <row r="33" spans="1:4" x14ac:dyDescent="0.25">
      <c r="A33">
        <v>1461</v>
      </c>
      <c r="B33" t="s">
        <v>48</v>
      </c>
      <c r="C33" t="s">
        <v>49</v>
      </c>
      <c r="D33" t="str">
        <f t="shared" si="0"/>
        <v>INSERT INTO  user_accounts (fname,lname,username,password,email) VALUES('Alexander ','Montes-Decca','sysgen_1461@fostercare.com','foster1','sysgen_1461@fostercare.com')</v>
      </c>
    </row>
    <row r="34" spans="1:4" x14ac:dyDescent="0.25">
      <c r="A34">
        <v>1462</v>
      </c>
      <c r="B34" t="s">
        <v>50</v>
      </c>
      <c r="C34" t="s">
        <v>51</v>
      </c>
      <c r="D34" t="str">
        <f t="shared" si="0"/>
        <v>INSERT INTO  user_accounts (fname,lname,username,password,email) VALUES('Lily-ana ','Protiva','sysgen_1462@fostercare.com','foster1','sysgen_1462@fostercare.com')</v>
      </c>
    </row>
    <row r="35" spans="1:4" x14ac:dyDescent="0.25">
      <c r="A35">
        <v>1463</v>
      </c>
      <c r="B35" t="s">
        <v>52</v>
      </c>
      <c r="C35" t="s">
        <v>53</v>
      </c>
      <c r="D35" t="str">
        <f t="shared" si="0"/>
        <v>INSERT INTO  user_accounts (fname,lname,username,password,email) VALUES('Anthony ','Protinva','sysgen_1463@fostercare.com','foster1','sysgen_1463@fostercare.com')</v>
      </c>
    </row>
    <row r="36" spans="1:4" x14ac:dyDescent="0.25">
      <c r="A36">
        <v>1464</v>
      </c>
      <c r="B36" t="s">
        <v>54</v>
      </c>
      <c r="C36" t="s">
        <v>55</v>
      </c>
      <c r="D36" t="str">
        <f t="shared" si="0"/>
        <v>INSERT INTO  user_accounts (fname,lname,username,password,email) VALUES('Henry ','Schmidt','sysgen_1464@fostercare.com','foster1','sysgen_1464@fostercare.com')</v>
      </c>
    </row>
    <row r="37" spans="1:4" x14ac:dyDescent="0.25">
      <c r="A37">
        <v>1465</v>
      </c>
      <c r="B37" t="s">
        <v>56</v>
      </c>
      <c r="C37" t="s">
        <v>4</v>
      </c>
      <c r="D37" t="str">
        <f t="shared" si="0"/>
        <v>INSERT INTO  user_accounts (fname,lname,username,password,email) VALUES('Isaiah ','Williams','sysgen_1465@fostercare.com','foster1','sysgen_1465@fostercare.com')</v>
      </c>
    </row>
    <row r="38" spans="1:4" x14ac:dyDescent="0.25">
      <c r="A38">
        <v>1466</v>
      </c>
      <c r="B38" t="s">
        <v>57</v>
      </c>
      <c r="C38" t="s">
        <v>4</v>
      </c>
      <c r="D38" t="str">
        <f t="shared" si="0"/>
        <v>INSERT INTO  user_accounts (fname,lname,username,password,email) VALUES('Holden ','Williams','sysgen_1466@fostercare.com','foster1','sysgen_1466@fostercare.com')</v>
      </c>
    </row>
    <row r="39" spans="1:4" x14ac:dyDescent="0.25">
      <c r="A39">
        <v>1467</v>
      </c>
      <c r="B39" t="s">
        <v>58</v>
      </c>
      <c r="C39" t="s">
        <v>59</v>
      </c>
      <c r="D39" t="str">
        <f t="shared" si="0"/>
        <v>INSERT INTO  user_accounts (fname,lname,username,password,email) VALUES('Naveah ','Johnson','sysgen_1467@fostercare.com','foster1','sysgen_1467@fostercare.com')</v>
      </c>
    </row>
    <row r="40" spans="1:4" x14ac:dyDescent="0.25">
      <c r="A40">
        <v>1468</v>
      </c>
      <c r="B40" t="s">
        <v>60</v>
      </c>
      <c r="C40" t="s">
        <v>61</v>
      </c>
      <c r="D40" t="str">
        <f t="shared" si="0"/>
        <v>INSERT INTO  user_accounts (fname,lname,username,password,email) VALUES('Jayce ','Duff','sysgen_1468@fostercare.com','foster1','sysgen_1468@fostercare.com')</v>
      </c>
    </row>
    <row r="41" spans="1:4" x14ac:dyDescent="0.25">
      <c r="A41">
        <v>1469</v>
      </c>
      <c r="B41" t="s">
        <v>62</v>
      </c>
      <c r="C41" t="s">
        <v>63</v>
      </c>
      <c r="D41" t="str">
        <f t="shared" si="0"/>
        <v>INSERT INTO  user_accounts (fname,lname,username,password,email) VALUES('Durk ','Verla','sysgen_1469@fostercare.com','foster1','sysgen_1469@fostercare.com')</v>
      </c>
    </row>
    <row r="42" spans="1:4" x14ac:dyDescent="0.25">
      <c r="A42">
        <v>1470</v>
      </c>
      <c r="B42" t="s">
        <v>64</v>
      </c>
      <c r="C42" t="s">
        <v>65</v>
      </c>
      <c r="D42" t="str">
        <f t="shared" si="0"/>
        <v>INSERT INTO  user_accounts (fname,lname,username,password,email) VALUES('Elliott ','Brass','sysgen_1470@fostercare.com','foster1','sysgen_1470@fostercare.com')</v>
      </c>
    </row>
    <row r="43" spans="1:4" x14ac:dyDescent="0.25">
      <c r="A43">
        <v>1471</v>
      </c>
      <c r="B43" t="s">
        <v>66</v>
      </c>
      <c r="C43" t="s">
        <v>67</v>
      </c>
      <c r="D43" t="str">
        <f t="shared" si="0"/>
        <v>INSERT INTO  user_accounts (fname,lname,username,password,email) VALUES('Jasmine ','Doty','sysgen_1471@fostercare.com','foster1','sysgen_1471@fostercare.com')</v>
      </c>
    </row>
    <row r="44" spans="1:4" x14ac:dyDescent="0.25">
      <c r="A44">
        <v>1472</v>
      </c>
      <c r="B44" t="s">
        <v>68</v>
      </c>
      <c r="C44" t="s">
        <v>69</v>
      </c>
      <c r="D44" t="str">
        <f t="shared" si="0"/>
        <v>INSERT INTO  user_accounts (fname,lname,username,password,email) VALUES('Ella ','Wallace','sysgen_1472@fostercare.com','foster1','sysgen_1472@fostercare.com')</v>
      </c>
    </row>
    <row r="45" spans="1:4" x14ac:dyDescent="0.25">
      <c r="A45">
        <v>1473</v>
      </c>
      <c r="B45" t="s">
        <v>70</v>
      </c>
      <c r="C45" t="s">
        <v>71</v>
      </c>
      <c r="D45" t="str">
        <f t="shared" si="0"/>
        <v>INSERT INTO  user_accounts (fname,lname,username,password,email) VALUES('Anabella ','Nitz','sysgen_1473@fostercare.com','foster1','sysgen_1473@fostercare.com')</v>
      </c>
    </row>
    <row r="46" spans="1:4" x14ac:dyDescent="0.25">
      <c r="A46">
        <v>1474</v>
      </c>
      <c r="B46" t="s">
        <v>72</v>
      </c>
      <c r="C46" t="s">
        <v>67</v>
      </c>
      <c r="D46" t="str">
        <f t="shared" si="0"/>
        <v>INSERT INTO  user_accounts (fname,lname,username,password,email) VALUES('Hayley ','Doty','sysgen_1474@fostercare.com','foster1','sysgen_1474@fostercare.com')</v>
      </c>
    </row>
    <row r="47" spans="1:4" x14ac:dyDescent="0.25">
      <c r="A47">
        <v>1475</v>
      </c>
      <c r="B47" t="s">
        <v>73</v>
      </c>
      <c r="C47" t="s">
        <v>67</v>
      </c>
      <c r="D47" t="str">
        <f t="shared" si="0"/>
        <v>INSERT INTO  user_accounts (fname,lname,username,password,email) VALUES('Ciara ','Doty','sysgen_1475@fostercare.com','foster1','sysgen_1475@fostercare.com')</v>
      </c>
    </row>
    <row r="48" spans="1:4" x14ac:dyDescent="0.25">
      <c r="A48">
        <v>1476</v>
      </c>
      <c r="B48" t="s">
        <v>74</v>
      </c>
      <c r="C48" t="s">
        <v>67</v>
      </c>
      <c r="D48" t="str">
        <f t="shared" si="0"/>
        <v>INSERT INTO  user_accounts (fname,lname,username,password,email) VALUES('Shania ','Doty','sysgen_1476@fostercare.com','foster1','sysgen_1476@fostercare.com')</v>
      </c>
    </row>
    <row r="49" spans="1:4" x14ac:dyDescent="0.25">
      <c r="A49">
        <v>1477</v>
      </c>
      <c r="B49" t="s">
        <v>75</v>
      </c>
      <c r="C49" t="s">
        <v>76</v>
      </c>
      <c r="D49" t="str">
        <f t="shared" si="0"/>
        <v>INSERT INTO  user_accounts (fname,lname,username,password,email) VALUES('Ryia ','Carroll','sysgen_1477@fostercare.com','foster1','sysgen_1477@fostercare.com')</v>
      </c>
    </row>
    <row r="50" spans="1:4" x14ac:dyDescent="0.25">
      <c r="A50">
        <v>1478</v>
      </c>
      <c r="B50" t="s">
        <v>77</v>
      </c>
      <c r="C50" t="s">
        <v>78</v>
      </c>
      <c r="D50" t="str">
        <f t="shared" si="0"/>
        <v>INSERT INTO  user_accounts (fname,lname,username,password,email) VALUES('Elijan ','Warsinske','sysgen_1478@fostercare.com','foster1','sysgen_1478@fostercare.com')</v>
      </c>
    </row>
    <row r="51" spans="1:4" x14ac:dyDescent="0.25">
      <c r="A51">
        <v>1479</v>
      </c>
      <c r="B51" t="s">
        <v>79</v>
      </c>
      <c r="C51" t="s">
        <v>78</v>
      </c>
      <c r="D51" t="str">
        <f t="shared" si="0"/>
        <v>INSERT INTO  user_accounts (fname,lname,username,password,email) VALUES('Emily ','Warsinske','sysgen_1479@fostercare.com','foster1','sysgen_1479@fostercare.com')</v>
      </c>
    </row>
    <row r="52" spans="1:4" x14ac:dyDescent="0.25">
      <c r="A52">
        <v>1480</v>
      </c>
      <c r="B52" t="s">
        <v>80</v>
      </c>
      <c r="C52" t="s">
        <v>78</v>
      </c>
      <c r="D52" t="str">
        <f t="shared" si="0"/>
        <v>INSERT INTO  user_accounts (fname,lname,username,password,email) VALUES('Evan ','Warsinske','sysgen_1480@fostercare.com','foster1','sysgen_1480@fostercare.com')</v>
      </c>
    </row>
    <row r="53" spans="1:4" x14ac:dyDescent="0.25">
      <c r="A53">
        <v>1481</v>
      </c>
      <c r="B53" t="s">
        <v>81</v>
      </c>
      <c r="D53" t="str">
        <f t="shared" si="0"/>
        <v>INSERT INTO  user_accounts (fname,lname,username,password,email) VALUES('Kayden','','sysgen_1481@fostercare.com','foster1','sysgen_1481@fostercare.com')</v>
      </c>
    </row>
    <row r="54" spans="1:4" x14ac:dyDescent="0.25">
      <c r="A54">
        <v>1482</v>
      </c>
      <c r="B54" t="s">
        <v>82</v>
      </c>
      <c r="D54" t="str">
        <f t="shared" si="0"/>
        <v>INSERT INTO  user_accounts (fname,lname,username,password,email) VALUES('Ainsley','','sysgen_1482@fostercare.com','foster1','sysgen_1482@fostercare.com')</v>
      </c>
    </row>
    <row r="55" spans="1:4" x14ac:dyDescent="0.25">
      <c r="A55">
        <v>1483</v>
      </c>
      <c r="B55" t="s">
        <v>83</v>
      </c>
      <c r="C55" t="s">
        <v>71</v>
      </c>
      <c r="D55" t="str">
        <f t="shared" si="0"/>
        <v>INSERT INTO  user_accounts (fname,lname,username,password,email) VALUES('Annabella ','Nitz','sysgen_1483@fostercare.com','foster1','sysgen_1483@fostercare.com')</v>
      </c>
    </row>
    <row r="56" spans="1:4" x14ac:dyDescent="0.25">
      <c r="A56">
        <v>1484</v>
      </c>
      <c r="B56" t="s">
        <v>84</v>
      </c>
      <c r="C56" t="s">
        <v>71</v>
      </c>
      <c r="D56" t="str">
        <f t="shared" si="0"/>
        <v>INSERT INTO  user_accounts (fname,lname,username,password,email) VALUES('Julianna ','Nitz','sysgen_1484@fostercare.com','foster1','sysgen_1484@fostercare.com')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2015-11-16T10:32:15Z</dcterms:created>
  <dcterms:modified xsi:type="dcterms:W3CDTF">2015-11-16T10:42:32Z</dcterms:modified>
</cp:coreProperties>
</file>