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Product Backlog" sheetId="1" r:id="rId4"/>
  </sheets>
  <definedNames/>
  <calcPr/>
  <extLst>
    <ext uri="GoogleSheetsCustomDataVersion2">
      <go:sheetsCustomData xmlns:go="http://customooxmlschemas.google.com/" r:id="rId5" roundtripDataChecksum="PJoRYVd57CK7Rsl/86sXc3WRT+TaeFqkwxTxqFIWVn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ID#AAACHVpSLgQ
MARIA CONSTANZA JULIET REYES CARRASCO    (2026-09-21 13:14:00)
Cambie el backlog con las modificaciones del nuevo SPlanning para que lo revicen</t>
      </text>
    </comment>
  </commentList>
  <extLst>
    <ext uri="GoogleSheetsCustomDataVersion2">
      <go:sheetsCustomData xmlns:go="http://customooxmlschemas.google.com/" r:id="rId1" roundtripDataSignature="AMtx7miEFSdvRSViwv1NTCPwVBRYQo3/vQ=="/>
    </ext>
  </extLst>
</comments>
</file>

<file path=xl/sharedStrings.xml><?xml version="1.0" encoding="utf-8"?>
<sst xmlns="http://schemas.openxmlformats.org/spreadsheetml/2006/main" count="216" uniqueCount="132">
  <si>
    <t>ID</t>
  </si>
  <si>
    <t>Epica</t>
  </si>
  <si>
    <t>Historia de usuario</t>
  </si>
  <si>
    <t>Prioridad</t>
  </si>
  <si>
    <t>Story points</t>
  </si>
  <si>
    <t xml:space="preserve">Estado </t>
  </si>
  <si>
    <t>Sprint</t>
  </si>
  <si>
    <t>PB-01</t>
  </si>
  <si>
    <t>Autenticación de usuarios</t>
  </si>
  <si>
    <t>Como usuario del sistema, quiero iniciar sesión utilizando mis credenciales para acceder a las funcionalidades correspondientes a mi rol.</t>
  </si>
  <si>
    <t>Alta</t>
  </si>
  <si>
    <t>Implementado</t>
  </si>
  <si>
    <t>Sprint 1</t>
  </si>
  <si>
    <t>PB-02</t>
  </si>
  <si>
    <t>Gestión de roles y permisos</t>
  </si>
  <si>
    <t>Como administrador del sistema, quiero que los usuarios tengan roles diferenciados para que cada uno pueda acceder únicamente a las funcionalidades que le corresponden.</t>
  </si>
  <si>
    <t>PB-03</t>
  </si>
  <si>
    <t>Registro de apoderados</t>
  </si>
  <si>
    <t>Como apoderado, quiero registrarme en la plataforma proporcionando mis datos personales para poder utilizar el servicio de transporte escolar.</t>
  </si>
  <si>
    <t>PB-04</t>
  </si>
  <si>
    <t>Recuperación de contraseña</t>
  </si>
  <si>
    <t>Como usuario, quiero recuperar mi contraseña mediante un proceso de validación para volver a acceder a mi cuenta en caso de olvidarla.</t>
  </si>
  <si>
    <t>PB-05</t>
  </si>
  <si>
    <t>Gestión de estudiantes</t>
  </si>
  <si>
    <t>Como apoderado, quiero registrar y administrar la información de mis hijos para mantener sus datos actualizados dentro del sistema.</t>
  </si>
  <si>
    <t>PB-06</t>
  </si>
  <si>
    <t>Asociación de estudiantes con apoderado</t>
  </si>
  <si>
    <t>Como sistema, quiero asociar cada estudiante a su apoderado responsable para mantener correctamente organizada la información del servicio de transporte.</t>
  </si>
  <si>
    <t>PB-07</t>
  </si>
  <si>
    <t>Gestión de información y perfil del apoderado</t>
  </si>
  <si>
    <t>Como apoderado, quiero visualizar y administrar mi información personal para mantener actualizados mis datos de contacto.</t>
  </si>
  <si>
    <t>Media</t>
  </si>
  <si>
    <t>PB-08</t>
  </si>
  <si>
    <t>Gestión de conductores</t>
  </si>
  <si>
    <t>Como administrador, quiero registrar, editar y administrar conductores para organizar correctamente el personal encargado del transporte escolar.</t>
  </si>
  <si>
    <t>Sprint 2</t>
  </si>
  <si>
    <t>PB-09</t>
  </si>
  <si>
    <t>Gestión de furgones</t>
  </si>
  <si>
    <t>Como administrador, quiero registrar y administrar los furgones disponibles para conocer su capacidad, estado y asignación dentro del servicio.</t>
  </si>
  <si>
    <t>PB-10</t>
  </si>
  <si>
    <t>Gestión de rutas</t>
  </si>
  <si>
    <t>Como administrador, quiero crear y administrar rutas escolares para organizar los recorridos del transporte.</t>
  </si>
  <si>
    <t>PB-11</t>
  </si>
  <si>
    <t>Gestión administrativa de estudiantes</t>
  </si>
  <si>
    <t>Como administrador, quiero administrar la información de los estudiantes registrados para mantener actualizada la información general del servicio.</t>
  </si>
  <si>
    <t>PB-12</t>
  </si>
  <si>
    <t>Gestión de colegios y sedes</t>
  </si>
  <si>
    <t>Como administrador de plataforma, quiero registrar y administrar colegios y sus sedes para utilizar Rutas Seguras en distintos establecimientos.</t>
  </si>
  <si>
    <t>PB-13</t>
  </si>
  <si>
    <t>Administración y aislamiento por colegio</t>
  </si>
  <si>
    <t>Como administrador de colegio, quiero acceder únicamente a la información correspondiente a mi establecimiento para mantener la separación y seguridad de los datos.</t>
  </si>
  <si>
    <t>PB-14</t>
  </si>
  <si>
    <t>Visualización de ruta activa para conductor</t>
  </si>
  <si>
    <t>Como conductor, quiero visualizar mi ruta activa y las paradas asignadas para realizar correctamente el recorrido diario.</t>
  </si>
  <si>
    <t>Sprint 3</t>
  </si>
  <si>
    <t>PB-15</t>
  </si>
  <si>
    <t>Seguimiento del estudiante para apoderados</t>
  </si>
  <si>
    <t>Como apoderado, quiero consultar el estado del transporte de mi hijo para conocer información sobre su recorrido.</t>
  </si>
  <si>
    <t>PB-16</t>
  </si>
  <si>
    <t>Registro de subida y bajada del estudiante</t>
  </si>
  <si>
    <t>Como conductor, quiero registrar cuando un estudiante sube o baja del transporte para mantener actualizado el estado de su recorrido.</t>
  </si>
  <si>
    <t>Pendiente</t>
  </si>
  <si>
    <t>PB-17</t>
  </si>
  <si>
    <t>Código QR para identificación</t>
  </si>
  <si>
    <t>Como apoderado, quiero disponer de un código QR asociado al servicio de transporte para facilitar la identificación durante el recorrido.</t>
  </si>
  <si>
    <t>PB-18</t>
  </si>
  <si>
    <t>Escaneo de código QR por conductor</t>
  </si>
  <si>
    <t>Como conductor, quiero escanear códigos QR para identificar y registrar rápidamente a los estudiantes durante el recorrido.</t>
  </si>
  <si>
    <t>PB-19</t>
  </si>
  <si>
    <t>Sistema de notificaciones</t>
  </si>
  <si>
    <t>Como apoderado, quiero recibir notificaciones sobre eventos importantes relacionados con el transporte de mi hijo para mantenerme informado durante el recorrido.</t>
  </si>
  <si>
    <t>Base implementada</t>
  </si>
  <si>
    <t>PB-20</t>
  </si>
  <si>
    <t>Gestión de asistencia y estado de estudiantes en ruta</t>
  </si>
  <si>
    <t>Como conductor, quiero visualizar y actualizar el estado de los estudiantes asignados a mi ruta para conocer quiénes deben abordar, ya abordaron, fueron entregados o no asistirán.</t>
  </si>
  <si>
    <t>PB-21</t>
  </si>
  <si>
    <t>Geolocalización en tiempo real</t>
  </si>
  <si>
    <t>Como apoderado, quiero visualizar la ubicación del transporte en tiempo real para conocer el progreso del recorrido de mi hijo.</t>
  </si>
  <si>
    <t>PB-22</t>
  </si>
  <si>
    <t>Integración de notificaciones push</t>
  </si>
  <si>
    <t>Como apoderado, quiero recibir notificaciones push en mi dispositivo cuando ocurra un evento importante relacionado con el transporte de mi hijo.</t>
  </si>
  <si>
    <t>PB-23</t>
  </si>
  <si>
    <t>Gestión de emergencias</t>
  </si>
  <si>
    <t>Como conductor, quiero disponer de una función de emergencia durante una ruta para informar rápidamente sobre situaciones que requieran atención.</t>
  </si>
  <si>
    <t>Sprint 4</t>
  </si>
  <si>
    <t>PB-24</t>
  </si>
  <si>
    <t>Registro de delegado mediante RUT autorizado</t>
  </si>
  <si>
    <t>Como persona autorizada para recibir a un estudiante, quiero registrarme como delegado utilizando mi RUT para que el sistema valide que fui previamente autorizado por el apoderado.</t>
  </si>
  <si>
    <t>PB-25</t>
  </si>
  <si>
    <t>Validación de identidad del delegado</t>
  </si>
  <si>
    <t>Como sistema, quiero validar el RUT del delegado registrado comparándolo con las autorizaciones registradas por los apoderados para impedir accesos o entregas no autorizadas.</t>
  </si>
  <si>
    <t>PB-26</t>
  </si>
  <si>
    <t>Registro biométrico de estudiantes</t>
  </si>
  <si>
    <t>Como administrador, quiero registrar la información biométrica de los estudiantes para disponer de un mecanismo adicional de identificación durante el transporte.</t>
  </si>
  <si>
    <t>PB-27</t>
  </si>
  <si>
    <t>Reconocimiento facial durante la ruta</t>
  </si>
  <si>
    <t>Como conductor, quiero identificar mediante reconocimiento facial a los estudiantes asociados a mi ruta y furgón para apoyar el proceso de abordaje y entrega de forma segura.</t>
  </si>
  <si>
    <t>PB-28</t>
  </si>
  <si>
    <t>Validación alternativa ante identificación ambigua</t>
  </si>
  <si>
    <t>Como conductor, quiero utilizar un método alternativo de identificación cuando el reconocimiento facial no sea concluyente para evitar identificar incorrectamente a un estudiante.</t>
  </si>
  <si>
    <t>PB-29</t>
  </si>
  <si>
    <t>Generación y descarga de contrato</t>
  </si>
  <si>
    <t>Como apoderado, quiero visualizar y descargar mi contrato del servicio de transporte para disponer de un respaldo de las condiciones del servicio.</t>
  </si>
  <si>
    <t>Sprint 5</t>
  </si>
  <si>
    <t>PB-30</t>
  </si>
  <si>
    <t>Dashboard administrativo</t>
  </si>
  <si>
    <t>Como administrador, quiero visualizar un resumen general del sistema para conocer rápidamente el estado de la operación.</t>
  </si>
  <si>
    <t>Implementado parcial</t>
  </si>
  <si>
    <t>PB-31</t>
  </si>
  <si>
    <t>Alertas y pendientes administrativos</t>
  </si>
  <si>
    <t>Como administrador de colegio, quiero visualizar configuraciones y datos pendientes para identificar rápidamente elementos que requieren atención antes de la operación.</t>
  </si>
  <si>
    <t>PB-32</t>
  </si>
  <si>
    <t>Integración del sistema</t>
  </si>
  <si>
    <t>Como usuario, quiero que mis acciones sean procesadas mediante el backend centralizado para mantener la información sincronizada entre la aplicación móvil y el panel web.</t>
  </si>
  <si>
    <t>En desarrollo</t>
  </si>
  <si>
    <t>PB-33</t>
  </si>
  <si>
    <t>PB-34</t>
  </si>
  <si>
    <t>PB-35</t>
  </si>
  <si>
    <t>PB-36</t>
  </si>
  <si>
    <t>PB-37</t>
  </si>
  <si>
    <t>PB-38</t>
  </si>
  <si>
    <t>PB-39</t>
  </si>
  <si>
    <t>PB-40</t>
  </si>
  <si>
    <t>PB-41</t>
  </si>
  <si>
    <t>PB-42</t>
  </si>
  <si>
    <t>PB-43</t>
  </si>
  <si>
    <t>PB-44</t>
  </si>
  <si>
    <t>PB-45</t>
  </si>
  <si>
    <t>PB-46</t>
  </si>
  <si>
    <t>PB-47</t>
  </si>
  <si>
    <t>PB-48</t>
  </si>
  <si>
    <t>PB-49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</si>
</sst>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righ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0" fillId="0" fontId="4" numFmtId="0" xfId="0" applyFont="1"/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5" numFmtId="0" xfId="0" applyFont="1"/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DC3E6"/>
          <bgColor rgb="FF9DC3E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DC3E6"/>
        </left>
        <right style="thin">
          <color rgb="FF9DC3E6"/>
        </right>
        <top style="thin">
          <color rgb="FF9DC3E6"/>
        </top>
        <bottom style="thin">
          <color rgb="FF9DC3E6"/>
        </bottom>
      </border>
    </dxf>
  </dxfs>
  <tableStyles count="2">
    <tableStyle count="4" pivot="0" name="Copia de 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pia de Product Backlog-style 2">
      <tableStyleElement dxfId="3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H53" displayName="Tabla" name="Tabla" id="1">
  <tableColumns count="7">
    <tableColumn name="ID" id="1"/>
    <tableColumn name="Epica" id="2"/>
    <tableColumn name="Historia de usuario" id="3"/>
    <tableColumn name="Prioridad" id="4"/>
    <tableColumn name="Story points" id="5"/>
    <tableColumn name="Estado " id="6"/>
    <tableColumn name="Sprint" id="7"/>
  </tableColumns>
  <tableStyleInfo name="Copia de Product 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B59:H59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opia de Product Back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6.88"/>
    <col customWidth="1" min="3" max="3" width="33.25"/>
    <col customWidth="1" min="4" max="4" width="42.13"/>
    <col customWidth="1" min="5" max="5" width="14.13"/>
    <col customWidth="1" min="6" max="6" width="13.75"/>
    <col customWidth="1" min="7" max="7" width="17.38"/>
  </cols>
  <sheetData>
    <row r="1" ht="31.5" customHeight="1"/>
    <row r="2" ht="15.75" customHeight="1"/>
    <row r="3" ht="15.75" customHeight="1">
      <c r="C3" s="1"/>
    </row>
    <row r="4" ht="15.75" customHeight="1">
      <c r="B4" s="2" t="s">
        <v>0</v>
      </c>
      <c r="C4" s="3" t="s">
        <v>1</v>
      </c>
      <c r="D4" s="3" t="s">
        <v>2</v>
      </c>
      <c r="E4" s="4" t="s">
        <v>3</v>
      </c>
      <c r="F4" s="4" t="s">
        <v>4</v>
      </c>
      <c r="G4" s="3" t="s">
        <v>5</v>
      </c>
      <c r="H4" s="5" t="s">
        <v>6</v>
      </c>
    </row>
    <row r="5" ht="57.0" customHeight="1">
      <c r="B5" s="6" t="s">
        <v>7</v>
      </c>
      <c r="C5" s="6" t="s">
        <v>8</v>
      </c>
      <c r="D5" s="7" t="s">
        <v>9</v>
      </c>
      <c r="E5" s="8" t="s">
        <v>10</v>
      </c>
      <c r="F5" s="9">
        <v>8.0</v>
      </c>
      <c r="G5" s="10" t="s">
        <v>11</v>
      </c>
      <c r="H5" s="11" t="s">
        <v>12</v>
      </c>
    </row>
    <row r="6" ht="55.5" customHeight="1">
      <c r="B6" s="6" t="s">
        <v>13</v>
      </c>
      <c r="C6" s="6" t="s">
        <v>14</v>
      </c>
      <c r="D6" s="7" t="s">
        <v>15</v>
      </c>
      <c r="E6" s="8" t="s">
        <v>10</v>
      </c>
      <c r="F6" s="9">
        <v>5.0</v>
      </c>
      <c r="G6" s="10" t="s">
        <v>11</v>
      </c>
      <c r="H6" s="11" t="s">
        <v>12</v>
      </c>
    </row>
    <row r="7" ht="42.0" customHeight="1">
      <c r="B7" s="6" t="s">
        <v>16</v>
      </c>
      <c r="C7" s="6" t="s">
        <v>17</v>
      </c>
      <c r="D7" s="7" t="s">
        <v>18</v>
      </c>
      <c r="E7" s="8" t="s">
        <v>10</v>
      </c>
      <c r="F7" s="9">
        <v>5.0</v>
      </c>
      <c r="G7" s="10" t="s">
        <v>11</v>
      </c>
      <c r="H7" s="11" t="s">
        <v>12</v>
      </c>
    </row>
    <row r="8" ht="47.25" customHeight="1">
      <c r="B8" s="6" t="s">
        <v>19</v>
      </c>
      <c r="C8" s="12" t="s">
        <v>20</v>
      </c>
      <c r="D8" s="7" t="s">
        <v>21</v>
      </c>
      <c r="E8" s="8" t="s">
        <v>10</v>
      </c>
      <c r="F8" s="9">
        <v>5.0</v>
      </c>
      <c r="G8" s="10" t="s">
        <v>11</v>
      </c>
      <c r="H8" s="11" t="s">
        <v>12</v>
      </c>
    </row>
    <row r="9" ht="50.25" customHeight="1">
      <c r="B9" s="6" t="s">
        <v>22</v>
      </c>
      <c r="C9" s="12" t="s">
        <v>23</v>
      </c>
      <c r="D9" s="7" t="s">
        <v>24</v>
      </c>
      <c r="E9" s="8" t="s">
        <v>10</v>
      </c>
      <c r="F9" s="9">
        <v>8.0</v>
      </c>
      <c r="G9" s="10" t="s">
        <v>11</v>
      </c>
      <c r="H9" s="11" t="s">
        <v>12</v>
      </c>
    </row>
    <row r="10" ht="45.0" customHeight="1">
      <c r="B10" s="6" t="s">
        <v>25</v>
      </c>
      <c r="C10" s="6" t="s">
        <v>26</v>
      </c>
      <c r="D10" s="7" t="s">
        <v>27</v>
      </c>
      <c r="E10" s="8" t="s">
        <v>10</v>
      </c>
      <c r="F10" s="9">
        <v>5.0</v>
      </c>
      <c r="G10" s="10" t="s">
        <v>11</v>
      </c>
      <c r="H10" s="11" t="s">
        <v>12</v>
      </c>
    </row>
    <row r="11" ht="43.5" customHeight="1">
      <c r="B11" s="6" t="s">
        <v>28</v>
      </c>
      <c r="C11" s="6" t="s">
        <v>29</v>
      </c>
      <c r="D11" s="7" t="s">
        <v>30</v>
      </c>
      <c r="E11" s="8" t="s">
        <v>31</v>
      </c>
      <c r="F11" s="9">
        <v>3.0</v>
      </c>
      <c r="G11" s="10" t="s">
        <v>11</v>
      </c>
      <c r="H11" s="11" t="s">
        <v>12</v>
      </c>
    </row>
    <row r="12" ht="54.75" customHeight="1">
      <c r="B12" s="6" t="s">
        <v>32</v>
      </c>
      <c r="C12" s="6" t="s">
        <v>33</v>
      </c>
      <c r="D12" s="7" t="s">
        <v>34</v>
      </c>
      <c r="E12" s="8" t="s">
        <v>10</v>
      </c>
      <c r="F12" s="9">
        <v>5.0</v>
      </c>
      <c r="G12" s="10" t="s">
        <v>11</v>
      </c>
      <c r="H12" s="11" t="s">
        <v>35</v>
      </c>
    </row>
    <row r="13" ht="53.25" customHeight="1">
      <c r="A13" s="13"/>
      <c r="B13" s="6" t="s">
        <v>36</v>
      </c>
      <c r="C13" s="6" t="s">
        <v>37</v>
      </c>
      <c r="D13" s="7" t="s">
        <v>38</v>
      </c>
      <c r="E13" s="8" t="s">
        <v>10</v>
      </c>
      <c r="F13" s="9">
        <v>5.0</v>
      </c>
      <c r="G13" s="10" t="s">
        <v>11</v>
      </c>
      <c r="H13" s="11" t="s">
        <v>35</v>
      </c>
    </row>
    <row r="14" ht="45.75" customHeight="1">
      <c r="A14" s="13"/>
      <c r="B14" s="6" t="s">
        <v>39</v>
      </c>
      <c r="C14" s="6" t="s">
        <v>40</v>
      </c>
      <c r="D14" s="7" t="s">
        <v>41</v>
      </c>
      <c r="E14" s="8" t="s">
        <v>10</v>
      </c>
      <c r="F14" s="9">
        <v>8.0</v>
      </c>
      <c r="G14" s="10" t="s">
        <v>11</v>
      </c>
      <c r="H14" s="11" t="s">
        <v>35</v>
      </c>
    </row>
    <row r="15" ht="47.25" customHeight="1">
      <c r="A15" s="13"/>
      <c r="B15" s="6" t="s">
        <v>42</v>
      </c>
      <c r="C15" s="14" t="s">
        <v>43</v>
      </c>
      <c r="D15" s="7" t="s">
        <v>44</v>
      </c>
      <c r="E15" s="8" t="s">
        <v>10</v>
      </c>
      <c r="F15" s="9">
        <v>5.0</v>
      </c>
      <c r="G15" s="10" t="s">
        <v>11</v>
      </c>
      <c r="H15" s="11" t="s">
        <v>35</v>
      </c>
    </row>
    <row r="16" ht="15.75" customHeight="1">
      <c r="A16" s="13"/>
      <c r="B16" s="6" t="s">
        <v>45</v>
      </c>
      <c r="C16" s="14" t="s">
        <v>46</v>
      </c>
      <c r="D16" s="7" t="s">
        <v>47</v>
      </c>
      <c r="E16" s="8" t="s">
        <v>10</v>
      </c>
      <c r="F16" s="9">
        <v>8.0</v>
      </c>
      <c r="G16" s="10" t="s">
        <v>11</v>
      </c>
      <c r="H16" s="11" t="s">
        <v>35</v>
      </c>
    </row>
    <row r="17" ht="15.75" customHeight="1">
      <c r="A17" s="13"/>
      <c r="B17" s="6" t="s">
        <v>48</v>
      </c>
      <c r="C17" s="14" t="s">
        <v>49</v>
      </c>
      <c r="D17" s="7" t="s">
        <v>50</v>
      </c>
      <c r="E17" s="8" t="s">
        <v>10</v>
      </c>
      <c r="F17" s="9">
        <v>8.0</v>
      </c>
      <c r="G17" s="10" t="s">
        <v>11</v>
      </c>
      <c r="H17" s="11" t="s">
        <v>35</v>
      </c>
    </row>
    <row r="18" ht="15.75" customHeight="1">
      <c r="A18" s="13"/>
      <c r="B18" s="6" t="s">
        <v>51</v>
      </c>
      <c r="C18" s="14" t="s">
        <v>52</v>
      </c>
      <c r="D18" s="7" t="s">
        <v>53</v>
      </c>
      <c r="E18" s="8" t="s">
        <v>10</v>
      </c>
      <c r="F18" s="9">
        <v>8.0</v>
      </c>
      <c r="G18" s="10" t="s">
        <v>11</v>
      </c>
      <c r="H18" s="11" t="s">
        <v>54</v>
      </c>
    </row>
    <row r="19" ht="15.75" customHeight="1">
      <c r="A19" s="13"/>
      <c r="B19" s="6" t="s">
        <v>55</v>
      </c>
      <c r="C19" s="14" t="s">
        <v>56</v>
      </c>
      <c r="D19" s="7" t="s">
        <v>57</v>
      </c>
      <c r="E19" s="8" t="s">
        <v>10</v>
      </c>
      <c r="F19" s="9">
        <v>8.0</v>
      </c>
      <c r="G19" s="10" t="s">
        <v>11</v>
      </c>
      <c r="H19" s="11" t="s">
        <v>54</v>
      </c>
    </row>
    <row r="20" ht="15.75" customHeight="1">
      <c r="A20" s="13"/>
      <c r="B20" s="6" t="s">
        <v>58</v>
      </c>
      <c r="C20" s="14" t="s">
        <v>59</v>
      </c>
      <c r="D20" s="7" t="s">
        <v>60</v>
      </c>
      <c r="E20" s="15" t="s">
        <v>10</v>
      </c>
      <c r="F20" s="9">
        <v>8.0</v>
      </c>
      <c r="G20" s="10" t="s">
        <v>61</v>
      </c>
      <c r="H20" s="11" t="s">
        <v>54</v>
      </c>
    </row>
    <row r="21" ht="15.75" customHeight="1">
      <c r="A21" s="13"/>
      <c r="B21" s="6" t="s">
        <v>62</v>
      </c>
      <c r="C21" s="14" t="s">
        <v>63</v>
      </c>
      <c r="D21" s="7" t="s">
        <v>64</v>
      </c>
      <c r="E21" s="15" t="s">
        <v>10</v>
      </c>
      <c r="F21" s="9">
        <v>5.0</v>
      </c>
      <c r="G21" s="10" t="s">
        <v>11</v>
      </c>
      <c r="H21" s="11" t="s">
        <v>54</v>
      </c>
    </row>
    <row r="22" ht="15.75" customHeight="1">
      <c r="A22" s="13"/>
      <c r="B22" s="6" t="s">
        <v>65</v>
      </c>
      <c r="C22" s="14" t="s">
        <v>66</v>
      </c>
      <c r="D22" s="7" t="s">
        <v>67</v>
      </c>
      <c r="E22" s="15" t="s">
        <v>10</v>
      </c>
      <c r="F22" s="9">
        <v>8.0</v>
      </c>
      <c r="G22" s="10" t="s">
        <v>11</v>
      </c>
      <c r="H22" s="11" t="s">
        <v>54</v>
      </c>
    </row>
    <row r="23" ht="15.75" customHeight="1">
      <c r="A23" s="13"/>
      <c r="B23" s="6" t="s">
        <v>68</v>
      </c>
      <c r="C23" s="14" t="s">
        <v>69</v>
      </c>
      <c r="D23" s="7" t="s">
        <v>70</v>
      </c>
      <c r="E23" s="15" t="s">
        <v>31</v>
      </c>
      <c r="F23" s="9">
        <v>8.0</v>
      </c>
      <c r="G23" s="10" t="s">
        <v>71</v>
      </c>
      <c r="H23" s="11" t="s">
        <v>54</v>
      </c>
    </row>
    <row r="24" ht="15.75" customHeight="1">
      <c r="A24" s="13"/>
      <c r="B24" s="6" t="s">
        <v>72</v>
      </c>
      <c r="C24" s="14" t="s">
        <v>73</v>
      </c>
      <c r="D24" s="7" t="s">
        <v>74</v>
      </c>
      <c r="E24" s="15" t="s">
        <v>10</v>
      </c>
      <c r="F24" s="9">
        <v>5.0</v>
      </c>
      <c r="G24" s="10" t="s">
        <v>61</v>
      </c>
      <c r="H24" s="11" t="s">
        <v>54</v>
      </c>
    </row>
    <row r="25" ht="15.75" customHeight="1">
      <c r="A25" s="13"/>
      <c r="B25" s="6" t="s">
        <v>75</v>
      </c>
      <c r="C25" s="14" t="s">
        <v>76</v>
      </c>
      <c r="D25" s="7" t="s">
        <v>77</v>
      </c>
      <c r="E25" s="15" t="s">
        <v>10</v>
      </c>
      <c r="F25" s="9">
        <v>13.0</v>
      </c>
      <c r="G25" s="10" t="s">
        <v>71</v>
      </c>
      <c r="H25" s="11" t="s">
        <v>54</v>
      </c>
    </row>
    <row r="26" ht="15.75" customHeight="1">
      <c r="A26" s="13"/>
      <c r="B26" s="6" t="s">
        <v>78</v>
      </c>
      <c r="C26" s="14" t="s">
        <v>79</v>
      </c>
      <c r="D26" s="7" t="s">
        <v>80</v>
      </c>
      <c r="E26" s="15" t="s">
        <v>31</v>
      </c>
      <c r="F26" s="9">
        <v>8.0</v>
      </c>
      <c r="G26" s="10" t="s">
        <v>71</v>
      </c>
      <c r="H26" s="11" t="s">
        <v>54</v>
      </c>
    </row>
    <row r="27" ht="15.75" customHeight="1">
      <c r="A27" s="13"/>
      <c r="B27" s="6" t="s">
        <v>81</v>
      </c>
      <c r="C27" s="14" t="s">
        <v>82</v>
      </c>
      <c r="D27" s="7" t="s">
        <v>83</v>
      </c>
      <c r="E27" s="15" t="s">
        <v>10</v>
      </c>
      <c r="F27" s="9">
        <v>5.0</v>
      </c>
      <c r="G27" s="10" t="s">
        <v>61</v>
      </c>
      <c r="H27" s="11" t="s">
        <v>84</v>
      </c>
    </row>
    <row r="28" ht="15.75" customHeight="1">
      <c r="A28" s="13"/>
      <c r="B28" s="6" t="s">
        <v>85</v>
      </c>
      <c r="C28" s="14" t="s">
        <v>86</v>
      </c>
      <c r="D28" s="7" t="s">
        <v>87</v>
      </c>
      <c r="E28" s="15" t="s">
        <v>10</v>
      </c>
      <c r="F28" s="9">
        <v>8.0</v>
      </c>
      <c r="G28" s="10" t="s">
        <v>71</v>
      </c>
      <c r="H28" s="11" t="s">
        <v>84</v>
      </c>
    </row>
    <row r="29" ht="15.75" customHeight="1">
      <c r="A29" s="13"/>
      <c r="B29" s="6" t="s">
        <v>88</v>
      </c>
      <c r="C29" s="14" t="s">
        <v>89</v>
      </c>
      <c r="D29" s="7" t="s">
        <v>90</v>
      </c>
      <c r="E29" s="15" t="s">
        <v>10</v>
      </c>
      <c r="F29" s="9">
        <v>8.0</v>
      </c>
      <c r="G29" s="10" t="s">
        <v>71</v>
      </c>
      <c r="H29" s="11" t="s">
        <v>84</v>
      </c>
    </row>
    <row r="30" ht="15.75" customHeight="1">
      <c r="A30" s="13"/>
      <c r="B30" s="6" t="s">
        <v>91</v>
      </c>
      <c r="C30" s="14" t="s">
        <v>92</v>
      </c>
      <c r="D30" s="7" t="s">
        <v>93</v>
      </c>
      <c r="E30" s="15" t="s">
        <v>10</v>
      </c>
      <c r="F30" s="9">
        <v>8.0</v>
      </c>
      <c r="G30" s="10" t="s">
        <v>71</v>
      </c>
      <c r="H30" s="11" t="s">
        <v>84</v>
      </c>
    </row>
    <row r="31" ht="15.75" customHeight="1">
      <c r="A31" s="13"/>
      <c r="B31" s="6" t="s">
        <v>94</v>
      </c>
      <c r="C31" s="14" t="s">
        <v>95</v>
      </c>
      <c r="D31" s="7" t="s">
        <v>96</v>
      </c>
      <c r="E31" s="15" t="s">
        <v>10</v>
      </c>
      <c r="F31" s="9">
        <v>8.0</v>
      </c>
      <c r="G31" s="10" t="s">
        <v>61</v>
      </c>
      <c r="H31" s="11" t="s">
        <v>84</v>
      </c>
    </row>
    <row r="32" ht="15.75" customHeight="1">
      <c r="A32" s="16"/>
      <c r="B32" s="6" t="s">
        <v>97</v>
      </c>
      <c r="C32" s="14" t="s">
        <v>98</v>
      </c>
      <c r="D32" s="7" t="s">
        <v>99</v>
      </c>
      <c r="E32" s="15" t="s">
        <v>10</v>
      </c>
      <c r="F32" s="9">
        <v>5.0</v>
      </c>
      <c r="G32" s="10" t="s">
        <v>61</v>
      </c>
      <c r="H32" s="11" t="s">
        <v>84</v>
      </c>
    </row>
    <row r="33" ht="15.75" customHeight="1">
      <c r="A33" s="16"/>
      <c r="B33" s="6" t="s">
        <v>100</v>
      </c>
      <c r="C33" s="14" t="s">
        <v>101</v>
      </c>
      <c r="D33" s="7" t="s">
        <v>102</v>
      </c>
      <c r="E33" s="15" t="s">
        <v>31</v>
      </c>
      <c r="F33" s="9">
        <v>5.0</v>
      </c>
      <c r="G33" s="10" t="s">
        <v>11</v>
      </c>
      <c r="H33" s="11" t="s">
        <v>103</v>
      </c>
    </row>
    <row r="34" ht="15.75" customHeight="1">
      <c r="A34" s="13"/>
      <c r="B34" s="6" t="s">
        <v>104</v>
      </c>
      <c r="C34" s="14" t="s">
        <v>105</v>
      </c>
      <c r="D34" s="7" t="s">
        <v>106</v>
      </c>
      <c r="E34" s="15" t="s">
        <v>31</v>
      </c>
      <c r="F34" s="9">
        <v>5.0</v>
      </c>
      <c r="G34" s="9" t="s">
        <v>107</v>
      </c>
      <c r="H34" s="11" t="s">
        <v>103</v>
      </c>
    </row>
    <row r="35" ht="15.75" customHeight="1">
      <c r="A35" s="13"/>
      <c r="B35" s="6" t="s">
        <v>108</v>
      </c>
      <c r="C35" s="14" t="s">
        <v>109</v>
      </c>
      <c r="D35" s="7" t="s">
        <v>110</v>
      </c>
      <c r="E35" s="15" t="s">
        <v>31</v>
      </c>
      <c r="F35" s="9">
        <v>5.0</v>
      </c>
      <c r="G35" s="9" t="s">
        <v>61</v>
      </c>
      <c r="H35" s="11" t="s">
        <v>103</v>
      </c>
    </row>
    <row r="36" ht="15.75" customHeight="1">
      <c r="A36" s="13"/>
      <c r="B36" s="6" t="s">
        <v>111</v>
      </c>
      <c r="C36" s="14" t="s">
        <v>112</v>
      </c>
      <c r="D36" s="7" t="s">
        <v>113</v>
      </c>
      <c r="E36" s="15" t="s">
        <v>10</v>
      </c>
      <c r="F36" s="9">
        <v>5.0</v>
      </c>
      <c r="G36" s="9" t="s">
        <v>114</v>
      </c>
      <c r="H36" s="11" t="s">
        <v>103</v>
      </c>
    </row>
    <row r="37" ht="15.75" customHeight="1">
      <c r="A37" s="13"/>
      <c r="B37" s="6" t="s">
        <v>115</v>
      </c>
      <c r="C37" s="12"/>
      <c r="D37" s="12"/>
      <c r="E37" s="17"/>
      <c r="F37" s="18"/>
      <c r="G37" s="18"/>
      <c r="H37" s="19"/>
    </row>
    <row r="38" ht="15.75" customHeight="1">
      <c r="A38" s="13"/>
      <c r="B38" s="6" t="s">
        <v>116</v>
      </c>
      <c r="C38" s="12"/>
      <c r="D38" s="12"/>
      <c r="E38" s="17"/>
      <c r="F38" s="19"/>
      <c r="G38" s="18"/>
      <c r="H38" s="19"/>
    </row>
    <row r="39" ht="15.75" customHeight="1">
      <c r="A39" s="13"/>
      <c r="B39" s="6" t="s">
        <v>117</v>
      </c>
      <c r="C39" s="12"/>
      <c r="D39" s="12"/>
      <c r="E39" s="17"/>
      <c r="F39" s="19"/>
      <c r="G39" s="18"/>
      <c r="H39" s="19"/>
    </row>
    <row r="40" ht="15.75" customHeight="1">
      <c r="A40" s="13"/>
      <c r="B40" s="6" t="s">
        <v>118</v>
      </c>
      <c r="C40" s="12"/>
      <c r="D40" s="12"/>
      <c r="E40" s="17"/>
      <c r="F40" s="19"/>
      <c r="G40" s="18"/>
      <c r="H40" s="19"/>
    </row>
    <row r="41" ht="15.75" customHeight="1">
      <c r="A41" s="13"/>
      <c r="B41" s="6" t="s">
        <v>119</v>
      </c>
      <c r="C41" s="20"/>
      <c r="D41" s="20"/>
      <c r="E41" s="21"/>
      <c r="F41" s="22"/>
      <c r="G41" s="18"/>
      <c r="H41" s="22"/>
    </row>
    <row r="42" ht="15.75" customHeight="1">
      <c r="A42" s="13"/>
      <c r="B42" s="6" t="s">
        <v>120</v>
      </c>
      <c r="C42" s="20"/>
      <c r="D42" s="20"/>
      <c r="E42" s="21"/>
      <c r="F42" s="22"/>
      <c r="G42" s="18"/>
      <c r="H42" s="22"/>
    </row>
    <row r="43" ht="15.75" customHeight="1">
      <c r="A43" s="13"/>
      <c r="B43" s="6" t="s">
        <v>121</v>
      </c>
      <c r="C43" s="20"/>
      <c r="D43" s="20"/>
      <c r="E43" s="21"/>
      <c r="F43" s="22"/>
      <c r="G43" s="18"/>
      <c r="H43" s="22"/>
    </row>
    <row r="44" ht="15.75" customHeight="1">
      <c r="A44" s="13"/>
      <c r="B44" s="6" t="s">
        <v>122</v>
      </c>
      <c r="C44" s="20"/>
      <c r="D44" s="20"/>
      <c r="E44" s="21"/>
      <c r="F44" s="22"/>
      <c r="G44" s="18"/>
      <c r="H44" s="22"/>
    </row>
    <row r="45" ht="15.75" customHeight="1">
      <c r="A45" s="16"/>
      <c r="B45" s="23" t="s">
        <v>123</v>
      </c>
      <c r="C45" s="24"/>
      <c r="D45" s="24"/>
      <c r="E45" s="25"/>
      <c r="F45" s="26"/>
      <c r="G45" s="18"/>
      <c r="H45" s="26"/>
    </row>
    <row r="46" ht="15.75" customHeight="1">
      <c r="A46" s="16"/>
      <c r="B46" s="23" t="s">
        <v>124</v>
      </c>
      <c r="C46" s="24"/>
      <c r="D46" s="24"/>
      <c r="E46" s="25"/>
      <c r="F46" s="26"/>
      <c r="G46" s="18"/>
      <c r="H46" s="26"/>
    </row>
    <row r="47" ht="15.75" customHeight="1">
      <c r="A47" s="13"/>
      <c r="B47" s="23" t="s">
        <v>125</v>
      </c>
      <c r="C47" s="24"/>
      <c r="D47" s="24"/>
      <c r="E47" s="25"/>
      <c r="F47" s="26"/>
      <c r="G47" s="18"/>
      <c r="H47" s="26"/>
    </row>
    <row r="48" ht="15.75" customHeight="1">
      <c r="A48" s="13"/>
      <c r="B48" s="23" t="s">
        <v>126</v>
      </c>
      <c r="C48" s="24"/>
      <c r="D48" s="24"/>
      <c r="E48" s="25"/>
      <c r="F48" s="26"/>
      <c r="G48" s="18"/>
      <c r="H48" s="26"/>
    </row>
    <row r="49" ht="15.75" customHeight="1">
      <c r="A49" s="13"/>
      <c r="B49" s="23" t="s">
        <v>127</v>
      </c>
      <c r="C49" s="24"/>
      <c r="D49" s="24"/>
      <c r="E49" s="25"/>
      <c r="F49" s="26"/>
      <c r="G49" s="18"/>
      <c r="H49" s="26"/>
    </row>
    <row r="50" ht="15.75" customHeight="1">
      <c r="A50" s="13"/>
      <c r="B50" s="23" t="s">
        <v>128</v>
      </c>
      <c r="C50" s="24"/>
      <c r="D50" s="24"/>
      <c r="E50" s="25"/>
      <c r="F50" s="26"/>
      <c r="G50" s="18"/>
      <c r="H50" s="26"/>
    </row>
    <row r="51" ht="15.75" customHeight="1">
      <c r="A51" s="13"/>
      <c r="B51" s="23" t="s">
        <v>129</v>
      </c>
      <c r="C51" s="24"/>
      <c r="D51" s="24"/>
      <c r="E51" s="25"/>
      <c r="F51" s="26"/>
      <c r="G51" s="18"/>
      <c r="H51" s="26"/>
    </row>
    <row r="52" ht="15.75" customHeight="1">
      <c r="A52" s="13"/>
      <c r="B52" s="23" t="s">
        <v>130</v>
      </c>
      <c r="C52" s="24"/>
      <c r="D52" s="24"/>
      <c r="E52" s="25"/>
      <c r="F52" s="26"/>
      <c r="G52" s="26"/>
      <c r="H52" s="26"/>
    </row>
    <row r="53" ht="15.75" customHeight="1">
      <c r="A53" s="16"/>
      <c r="B53" s="23" t="s">
        <v>131</v>
      </c>
      <c r="C53" s="24"/>
      <c r="D53" s="24"/>
      <c r="E53" s="25"/>
      <c r="F53" s="26"/>
      <c r="G53" s="26"/>
      <c r="H53" s="26"/>
    </row>
    <row r="54" ht="15.75" customHeight="1">
      <c r="A54" s="16"/>
    </row>
    <row r="55" ht="15.75" customHeight="1">
      <c r="A55" s="13"/>
    </row>
    <row r="56" ht="15.75" customHeight="1">
      <c r="A56" s="13"/>
    </row>
    <row r="57" ht="15.75" customHeight="1">
      <c r="A57" s="13"/>
    </row>
    <row r="58" ht="15.75" customHeight="1">
      <c r="A58" s="13"/>
    </row>
    <row r="59" ht="15.75" customHeight="1">
      <c r="A59" s="13"/>
    </row>
    <row r="60" ht="15.75" customHeight="1">
      <c r="A60" s="13"/>
    </row>
    <row r="61" ht="15.75" customHeight="1">
      <c r="A61" s="16"/>
    </row>
    <row r="62" ht="15.75" customHeight="1">
      <c r="A62" s="16"/>
    </row>
    <row r="63" ht="15.75" customHeight="1">
      <c r="A63" s="13"/>
    </row>
    <row r="64" ht="15.75" customHeight="1">
      <c r="A64" s="13"/>
    </row>
    <row r="65" ht="15.75" customHeight="1">
      <c r="A65" s="13"/>
    </row>
    <row r="66" ht="15.75" customHeight="1">
      <c r="A66" s="13"/>
    </row>
    <row r="67" ht="15.75" customHeight="1">
      <c r="A67" s="13"/>
    </row>
    <row r="68" ht="15.75" customHeight="1">
      <c r="A68" s="13"/>
    </row>
    <row r="69" ht="15.75" customHeight="1">
      <c r="A69" s="13"/>
    </row>
    <row r="70" ht="15.75" customHeight="1">
      <c r="A70" s="13"/>
    </row>
    <row r="71" ht="15.75" customHeight="1">
      <c r="A71" s="13"/>
    </row>
    <row r="72" ht="15.75" customHeight="1">
      <c r="A72" s="16"/>
    </row>
    <row r="73" ht="15.75" customHeight="1">
      <c r="A73" s="16"/>
    </row>
    <row r="74" ht="15.75" customHeight="1">
      <c r="A74" s="13"/>
    </row>
    <row r="75" ht="15.75" customHeight="1">
      <c r="A75" s="13"/>
    </row>
    <row r="76" ht="15.75" customHeight="1">
      <c r="A76" s="13"/>
    </row>
    <row r="77" ht="15.75" customHeight="1">
      <c r="A77" s="13"/>
    </row>
    <row r="78" ht="15.75" customHeight="1">
      <c r="A78" s="13"/>
    </row>
    <row r="79" ht="15.75" customHeight="1">
      <c r="A79" s="13"/>
    </row>
    <row r="80" ht="15.75" customHeight="1">
      <c r="A80" s="13"/>
    </row>
    <row r="81" ht="15.75" customHeight="1">
      <c r="A81" s="13"/>
    </row>
    <row r="82" ht="15.75" customHeight="1">
      <c r="A82" s="13"/>
    </row>
    <row r="83" ht="15.75" customHeight="1">
      <c r="A83" s="16"/>
    </row>
    <row r="84" ht="15.75" customHeight="1">
      <c r="A84" s="16"/>
    </row>
    <row r="85" ht="15.75" customHeight="1">
      <c r="A85" s="13"/>
    </row>
    <row r="86" ht="15.75" customHeight="1">
      <c r="A86" s="13"/>
    </row>
    <row r="87" ht="15.75" customHeight="1">
      <c r="A87" s="13"/>
    </row>
    <row r="88" ht="15.75" customHeight="1">
      <c r="A88" s="13"/>
    </row>
    <row r="89" ht="15.75" customHeight="1">
      <c r="A89" s="13"/>
    </row>
    <row r="90" ht="15.75" customHeight="1">
      <c r="A90" s="13"/>
    </row>
    <row r="91" ht="15.75" customHeight="1">
      <c r="A91" s="16"/>
    </row>
    <row r="92" ht="15.75" customHeight="1">
      <c r="A92" s="16"/>
    </row>
    <row r="93" ht="15.75" customHeight="1">
      <c r="A93" s="13"/>
    </row>
    <row r="94" ht="15.75" customHeight="1">
      <c r="A94" s="13"/>
    </row>
    <row r="95" ht="15.75" customHeight="1">
      <c r="A95" s="13"/>
    </row>
    <row r="96" ht="15.75" customHeight="1">
      <c r="A96" s="13"/>
    </row>
    <row r="97" ht="15.75" customHeight="1">
      <c r="A97" s="13"/>
    </row>
    <row r="98" ht="15.75" customHeight="1">
      <c r="A98" s="13"/>
    </row>
    <row r="99" ht="15.75" customHeight="1">
      <c r="A99" s="13"/>
    </row>
    <row r="100" ht="15.75" customHeight="1">
      <c r="A100" s="13"/>
    </row>
    <row r="101" ht="15.75" customHeight="1">
      <c r="A101" s="13"/>
    </row>
    <row r="102" ht="15.75" customHeight="1">
      <c r="A102" s="13"/>
    </row>
    <row r="103" ht="15.75" customHeight="1">
      <c r="A103" s="13"/>
    </row>
    <row r="104" ht="15.75" customHeight="1">
      <c r="A104" s="16"/>
    </row>
    <row r="105" ht="15.75" customHeight="1">
      <c r="A105" s="16"/>
    </row>
    <row r="106" ht="15.75" customHeight="1">
      <c r="A106" s="13"/>
    </row>
    <row r="107" ht="15.75" customHeight="1">
      <c r="A107" s="13"/>
    </row>
    <row r="108" ht="15.75" customHeight="1">
      <c r="A108" s="13"/>
    </row>
    <row r="109" ht="15.75" customHeight="1">
      <c r="A109" s="13"/>
    </row>
    <row r="110" ht="15.75" customHeight="1">
      <c r="A110" s="13"/>
    </row>
    <row r="111" ht="15.75" customHeight="1">
      <c r="A111" s="13"/>
    </row>
    <row r="112" ht="15.75" customHeight="1">
      <c r="A112" s="16"/>
    </row>
    <row r="113" ht="15.75" customHeight="1">
      <c r="A113" s="16"/>
    </row>
    <row r="114" ht="15.75" customHeight="1">
      <c r="A114" s="13"/>
    </row>
    <row r="115" ht="15.75" customHeight="1">
      <c r="A115" s="13"/>
    </row>
    <row r="116" ht="15.75" customHeight="1">
      <c r="A116" s="13"/>
    </row>
    <row r="117" ht="15.75" customHeight="1">
      <c r="A117" s="13"/>
    </row>
    <row r="118" ht="15.75" customHeight="1">
      <c r="A118" s="13"/>
    </row>
    <row r="119" ht="15.75" customHeight="1">
      <c r="A119" s="16"/>
    </row>
    <row r="120" ht="15.75" customHeight="1">
      <c r="A120" s="16"/>
    </row>
    <row r="121" ht="15.75" customHeight="1">
      <c r="A121" s="13"/>
    </row>
    <row r="122" ht="15.75" customHeight="1">
      <c r="A122" s="13"/>
    </row>
    <row r="123" ht="15.75" customHeight="1">
      <c r="A123" s="13"/>
    </row>
    <row r="124" ht="15.75" customHeight="1">
      <c r="A124" s="13"/>
    </row>
    <row r="125" ht="15.75" customHeight="1">
      <c r="A125" s="13"/>
    </row>
    <row r="126" ht="15.75" customHeight="1">
      <c r="A126" s="13"/>
    </row>
    <row r="127" ht="15.75" customHeight="1">
      <c r="A127" s="16"/>
    </row>
    <row r="128" ht="15.75" customHeight="1">
      <c r="A128" s="16"/>
    </row>
    <row r="129" ht="15.75" customHeight="1">
      <c r="A129" s="13"/>
    </row>
    <row r="130" ht="15.75" customHeight="1">
      <c r="A130" s="13"/>
    </row>
    <row r="131" ht="15.75" customHeight="1">
      <c r="A131" s="13"/>
    </row>
    <row r="132" ht="15.75" customHeight="1">
      <c r="A132" s="13"/>
    </row>
    <row r="133" ht="15.75" customHeight="1">
      <c r="A133" s="13"/>
    </row>
    <row r="134" ht="15.75" customHeight="1">
      <c r="A134" s="13"/>
    </row>
    <row r="135" ht="15.75" customHeight="1">
      <c r="A135" s="13"/>
    </row>
    <row r="136" ht="15.75" customHeight="1">
      <c r="A136" s="13"/>
    </row>
    <row r="137" ht="15.75" customHeight="1">
      <c r="A137" s="13"/>
    </row>
    <row r="138" ht="15.75" customHeight="1">
      <c r="A138" s="13"/>
    </row>
    <row r="139" ht="15.75" customHeight="1">
      <c r="A139" s="13"/>
    </row>
    <row r="140" ht="15.75" customHeight="1">
      <c r="A140" s="13"/>
    </row>
    <row r="141" ht="15.75" customHeight="1">
      <c r="A141" s="16"/>
    </row>
    <row r="142" ht="15.75" customHeight="1">
      <c r="A142" s="16"/>
    </row>
    <row r="143" ht="15.75" customHeight="1">
      <c r="A143" s="13"/>
    </row>
    <row r="144" ht="15.75" customHeight="1">
      <c r="A144" s="13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3"/>
    </row>
    <row r="149" ht="15.75" customHeight="1">
      <c r="A149" s="13"/>
    </row>
    <row r="150" ht="15.75" customHeight="1">
      <c r="A150" s="13"/>
    </row>
    <row r="151" ht="15.75" customHeight="1">
      <c r="A151" s="13"/>
    </row>
    <row r="152" ht="15.75" customHeight="1">
      <c r="A152" s="13"/>
    </row>
    <row r="153" ht="15.75" customHeight="1">
      <c r="A153" s="16"/>
    </row>
    <row r="154" ht="15.75" customHeight="1">
      <c r="A154" s="16"/>
    </row>
    <row r="155" ht="15.75" customHeight="1">
      <c r="A155" s="1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6"/>
    </row>
    <row r="162" ht="15.75" customHeight="1">
      <c r="A162" s="16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6"/>
    </row>
    <row r="177" ht="15.75" customHeight="1">
      <c r="A177" s="16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53">
      <formula1>"Alta,Media"</formula1>
    </dataValidation>
  </dataValidations>
  <drawing r:id="rId2"/>
  <legacyDrawing r:id="rId3"/>
  <tableParts count="2">
    <tablePart r:id="rId6"/>
    <tablePart r:id="rId7"/>
  </tableParts>
</worksheet>
</file>