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Comparing Lengths of Time Taken to Process an Array of Various Sizes (Row To Column)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run1!$A$1:$A$22</c:f>
              <c:numCache>
                <c:formatCode>General</c:formatCode>
                <c:ptCount val="22"/>
                <c:pt idx="0">
                  <c:v>20000</c:v>
                </c:pt>
                <c:pt idx="1">
                  <c:v>20000</c:v>
                </c:pt>
                <c:pt idx="2">
                  <c:v>21000</c:v>
                </c:pt>
                <c:pt idx="3">
                  <c:v>22000</c:v>
                </c:pt>
                <c:pt idx="4">
                  <c:v>23000</c:v>
                </c:pt>
                <c:pt idx="5">
                  <c:v>24000</c:v>
                </c:pt>
                <c:pt idx="6">
                  <c:v>25000</c:v>
                </c:pt>
                <c:pt idx="7">
                  <c:v>26000</c:v>
                </c:pt>
                <c:pt idx="8">
                  <c:v>27000</c:v>
                </c:pt>
                <c:pt idx="9">
                  <c:v>28000</c:v>
                </c:pt>
                <c:pt idx="10">
                  <c:v>29000</c:v>
                </c:pt>
                <c:pt idx="11">
                  <c:v>30000</c:v>
                </c:pt>
                <c:pt idx="12">
                  <c:v>31000</c:v>
                </c:pt>
                <c:pt idx="13">
                  <c:v>32000</c:v>
                </c:pt>
                <c:pt idx="14">
                  <c:v>33000</c:v>
                </c:pt>
                <c:pt idx="15">
                  <c:v>34000</c:v>
                </c:pt>
                <c:pt idx="16">
                  <c:v>35000</c:v>
                </c:pt>
                <c:pt idx="17">
                  <c:v>36000</c:v>
                </c:pt>
                <c:pt idx="18">
                  <c:v>37000</c:v>
                </c:pt>
                <c:pt idx="19">
                  <c:v>38000</c:v>
                </c:pt>
                <c:pt idx="20">
                  <c:v>39000</c:v>
                </c:pt>
                <c:pt idx="21">
                  <c:v>40000</c:v>
                </c:pt>
              </c:numCache>
            </c:numRef>
          </c:xVal>
          <c:yVal>
            <c:numRef>
              <c:f>run1!$B$1:$B$22</c:f>
              <c:numCache>
                <c:formatCode>General</c:formatCode>
                <c:ptCount val="22"/>
                <c:pt idx="0">
                  <c:v>0.83336</c:v>
                </c:pt>
                <c:pt idx="1">
                  <c:v>0.64273</c:v>
                </c:pt>
                <c:pt idx="2">
                  <c:v>0.75071</c:v>
                </c:pt>
                <c:pt idx="3">
                  <c:v>0.81685</c:v>
                </c:pt>
                <c:pt idx="4">
                  <c:v>0.92305</c:v>
                </c:pt>
                <c:pt idx="5">
                  <c:v>0.98807</c:v>
                </c:pt>
                <c:pt idx="6">
                  <c:v>1.0532</c:v>
                </c:pt>
                <c:pt idx="7">
                  <c:v>1.1287</c:v>
                </c:pt>
                <c:pt idx="8">
                  <c:v>1.213</c:v>
                </c:pt>
                <c:pt idx="9">
                  <c:v>1.29512</c:v>
                </c:pt>
                <c:pt idx="10">
                  <c:v>1.36205</c:v>
                </c:pt>
                <c:pt idx="11">
                  <c:v>1.40527</c:v>
                </c:pt>
                <c:pt idx="12">
                  <c:v>1.59887</c:v>
                </c:pt>
                <c:pt idx="13">
                  <c:v>1.57878</c:v>
                </c:pt>
                <c:pt idx="14">
                  <c:v>1.68634</c:v>
                </c:pt>
                <c:pt idx="15">
                  <c:v>1.77442</c:v>
                </c:pt>
                <c:pt idx="16">
                  <c:v>1.91609</c:v>
                </c:pt>
                <c:pt idx="17">
                  <c:v>2.02281</c:v>
                </c:pt>
                <c:pt idx="18">
                  <c:v>2.16247</c:v>
                </c:pt>
                <c:pt idx="19">
                  <c:v>2.38767</c:v>
                </c:pt>
                <c:pt idx="20">
                  <c:v>2.65427</c:v>
                </c:pt>
                <c:pt idx="21">
                  <c:v>2.65699</c:v>
                </c:pt>
              </c:numCache>
            </c:numRef>
          </c:yVal>
          <c:smooth val="0"/>
        </c:ser>
        <c:axId val="35388739"/>
        <c:axId val="48470860"/>
      </c:scatterChart>
      <c:valAx>
        <c:axId val="3538873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70860"/>
        <c:crosses val="autoZero"/>
        <c:crossBetween val="between"/>
      </c:valAx>
      <c:valAx>
        <c:axId val="484708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887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Comparing Lengths of Time Taken to Process and Array of Various Sizes (Column To Row)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run1!$A$24:$A$44</c:f>
              <c:numCache>
                <c:formatCode>General</c:formatCode>
                <c:ptCount val="2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xVal>
          <c:yVal>
            <c:numRef>
              <c:f>run1!$B$24:$B$44</c:f>
              <c:numCache>
                <c:formatCode>General</c:formatCode>
                <c:ptCount val="21"/>
                <c:pt idx="0">
                  <c:v>3.85838</c:v>
                </c:pt>
                <c:pt idx="1">
                  <c:v>3.53548</c:v>
                </c:pt>
                <c:pt idx="2">
                  <c:v>5.18595</c:v>
                </c:pt>
                <c:pt idx="3">
                  <c:v>5.02839</c:v>
                </c:pt>
                <c:pt idx="4">
                  <c:v>7.36456</c:v>
                </c:pt>
                <c:pt idx="5">
                  <c:v>7.00899</c:v>
                </c:pt>
                <c:pt idx="6">
                  <c:v>7.33133</c:v>
                </c:pt>
                <c:pt idx="7">
                  <c:v>8.43288</c:v>
                </c:pt>
                <c:pt idx="8">
                  <c:v>10.14879</c:v>
                </c:pt>
                <c:pt idx="9">
                  <c:v>10.74396</c:v>
                </c:pt>
                <c:pt idx="10">
                  <c:v>11.45677</c:v>
                </c:pt>
                <c:pt idx="11">
                  <c:v>12.80768</c:v>
                </c:pt>
                <c:pt idx="12">
                  <c:v>22.49067</c:v>
                </c:pt>
                <c:pt idx="13">
                  <c:v>14.95405</c:v>
                </c:pt>
                <c:pt idx="14">
                  <c:v>18.53514</c:v>
                </c:pt>
                <c:pt idx="15">
                  <c:v>20.31208</c:v>
                </c:pt>
                <c:pt idx="16">
                  <c:v>26.78255</c:v>
                </c:pt>
                <c:pt idx="17">
                  <c:v>23.34039</c:v>
                </c:pt>
                <c:pt idx="18">
                  <c:v>27.75818</c:v>
                </c:pt>
                <c:pt idx="19">
                  <c:v>31.19713</c:v>
                </c:pt>
                <c:pt idx="20">
                  <c:v>26.79868</c:v>
                </c:pt>
              </c:numCache>
            </c:numRef>
          </c:yVal>
          <c:smooth val="0"/>
        </c:ser>
        <c:axId val="48215140"/>
        <c:axId val="51267543"/>
      </c:scatterChart>
      <c:valAx>
        <c:axId val="482151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67543"/>
        <c:crosses val="autoZero"/>
        <c:crossBetween val="between"/>
      </c:valAx>
      <c:valAx>
        <c:axId val="512675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151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Comparing Lengths of Time Taken for Arrays to be Processed (based on number of Threads used)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run1!$A$46:$A$53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run1!$B$46:$B$53</c:f>
              <c:numCache>
                <c:formatCode>General</c:formatCode>
                <c:ptCount val="8"/>
                <c:pt idx="0">
                  <c:v>0.56962</c:v>
                </c:pt>
                <c:pt idx="1">
                  <c:v>2.41953</c:v>
                </c:pt>
                <c:pt idx="2">
                  <c:v>3.33009</c:v>
                </c:pt>
                <c:pt idx="3">
                  <c:v>4.97069</c:v>
                </c:pt>
                <c:pt idx="4">
                  <c:v>5.50748</c:v>
                </c:pt>
                <c:pt idx="5">
                  <c:v>6.6922</c:v>
                </c:pt>
                <c:pt idx="6">
                  <c:v>7.66502</c:v>
                </c:pt>
                <c:pt idx="7">
                  <c:v>9.1785</c:v>
                </c:pt>
              </c:numCache>
            </c:numRef>
          </c:yVal>
          <c:smooth val="0"/>
        </c:ser>
        <c:axId val="29197433"/>
        <c:axId val="83579618"/>
      </c:scatterChart>
      <c:valAx>
        <c:axId val="2919743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 Used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79618"/>
        <c:crosses val="autoZero"/>
        <c:crossBetween val="between"/>
      </c:valAx>
      <c:valAx>
        <c:axId val="835796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Length of Time Taken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974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Comparing Lengths of Time Taken to Process Array Sizes (based on number of Threads and Spacing)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run1!$A$55:$A$74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run1!$B$55:$B$74</c:f>
              <c:numCache>
                <c:formatCode>General</c:formatCode>
                <c:ptCount val="20"/>
                <c:pt idx="0">
                  <c:v>0.558408</c:v>
                </c:pt>
                <c:pt idx="1">
                  <c:v>2.19893</c:v>
                </c:pt>
                <c:pt idx="2">
                  <c:v>3.81745</c:v>
                </c:pt>
                <c:pt idx="3">
                  <c:v>4.90726</c:v>
                </c:pt>
                <c:pt idx="4">
                  <c:v>6.05402</c:v>
                </c:pt>
                <c:pt idx="5">
                  <c:v>7.20517</c:v>
                </c:pt>
                <c:pt idx="6">
                  <c:v>6.12035</c:v>
                </c:pt>
                <c:pt idx="7">
                  <c:v>6.94679</c:v>
                </c:pt>
                <c:pt idx="8">
                  <c:v>5.37695</c:v>
                </c:pt>
                <c:pt idx="9">
                  <c:v>5.85332</c:v>
                </c:pt>
                <c:pt idx="10">
                  <c:v>5.26699</c:v>
                </c:pt>
                <c:pt idx="11">
                  <c:v>6.86898</c:v>
                </c:pt>
                <c:pt idx="12">
                  <c:v>7.30625</c:v>
                </c:pt>
                <c:pt idx="13">
                  <c:v>8.45496</c:v>
                </c:pt>
                <c:pt idx="14">
                  <c:v>7.4357</c:v>
                </c:pt>
                <c:pt idx="15">
                  <c:v>8.30341</c:v>
                </c:pt>
                <c:pt idx="16">
                  <c:v>8.51877</c:v>
                </c:pt>
                <c:pt idx="17">
                  <c:v>8.90555</c:v>
                </c:pt>
                <c:pt idx="18">
                  <c:v>7.92278</c:v>
                </c:pt>
                <c:pt idx="19">
                  <c:v>8.9179</c:v>
                </c:pt>
              </c:numCache>
            </c:numRef>
          </c:yVal>
          <c:smooth val="0"/>
        </c:ser>
        <c:axId val="14998661"/>
        <c:axId val="50509734"/>
      </c:scatterChart>
      <c:valAx>
        <c:axId val="1499866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Spacing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09734"/>
        <c:crosses val="autoZero"/>
        <c:crossBetween val="between"/>
      </c:valAx>
      <c:valAx>
        <c:axId val="505097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986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649440</xdr:colOff>
      <xdr:row>1</xdr:row>
      <xdr:rowOff>66600</xdr:rowOff>
    </xdr:from>
    <xdr:to>
      <xdr:col>9</xdr:col>
      <xdr:colOff>716760</xdr:colOff>
      <xdr:row>21</xdr:row>
      <xdr:rowOff>57240</xdr:rowOff>
    </xdr:to>
    <xdr:graphicFrame>
      <xdr:nvGraphicFramePr>
        <xdr:cNvPr id="0" name=""/>
        <xdr:cNvGraphicFramePr/>
      </xdr:nvGraphicFramePr>
      <xdr:xfrm>
        <a:off x="1734120" y="229320"/>
        <a:ext cx="5756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622800</xdr:colOff>
      <xdr:row>23</xdr:row>
      <xdr:rowOff>104400</xdr:rowOff>
    </xdr:from>
    <xdr:to>
      <xdr:col>9</xdr:col>
      <xdr:colOff>682560</xdr:colOff>
      <xdr:row>43</xdr:row>
      <xdr:rowOff>92880</xdr:rowOff>
    </xdr:to>
    <xdr:graphicFrame>
      <xdr:nvGraphicFramePr>
        <xdr:cNvPr id="1" name=""/>
        <xdr:cNvGraphicFramePr/>
      </xdr:nvGraphicFramePr>
      <xdr:xfrm>
        <a:off x="1707480" y="3843360"/>
        <a:ext cx="5749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529920</xdr:colOff>
      <xdr:row>45</xdr:row>
      <xdr:rowOff>104400</xdr:rowOff>
    </xdr:from>
    <xdr:to>
      <xdr:col>9</xdr:col>
      <xdr:colOff>589680</xdr:colOff>
      <xdr:row>65</xdr:row>
      <xdr:rowOff>92880</xdr:rowOff>
    </xdr:to>
    <xdr:graphicFrame>
      <xdr:nvGraphicFramePr>
        <xdr:cNvPr id="2" name=""/>
        <xdr:cNvGraphicFramePr/>
      </xdr:nvGraphicFramePr>
      <xdr:xfrm>
        <a:off x="1614600" y="7419600"/>
        <a:ext cx="5749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671400</xdr:colOff>
      <xdr:row>45</xdr:row>
      <xdr:rowOff>127800</xdr:rowOff>
    </xdr:from>
    <xdr:to>
      <xdr:col>17</xdr:col>
      <xdr:colOff>731160</xdr:colOff>
      <xdr:row>65</xdr:row>
      <xdr:rowOff>116280</xdr:rowOff>
    </xdr:to>
    <xdr:graphicFrame>
      <xdr:nvGraphicFramePr>
        <xdr:cNvPr id="3" name=""/>
        <xdr:cNvGraphicFramePr/>
      </xdr:nvGraphicFramePr>
      <xdr:xfrm>
        <a:off x="8258400" y="7443000"/>
        <a:ext cx="5749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69" activeCellId="0" sqref="R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8.95"/>
  </cols>
  <sheetData>
    <row r="1" customFormat="false" ht="12.8" hidden="false" customHeight="false" outlineLevel="0" collapsed="false">
      <c r="A1" s="0" t="n">
        <v>20000</v>
      </c>
      <c r="B1" s="0" t="n">
        <v>0.83336</v>
      </c>
    </row>
    <row r="2" customFormat="false" ht="12.8" hidden="false" customHeight="false" outlineLevel="0" collapsed="false">
      <c r="A2" s="0" t="n">
        <v>20000</v>
      </c>
      <c r="B2" s="0" t="n">
        <v>0.64273</v>
      </c>
    </row>
    <row r="3" customFormat="false" ht="12.8" hidden="false" customHeight="false" outlineLevel="0" collapsed="false">
      <c r="A3" s="0" t="n">
        <v>21000</v>
      </c>
      <c r="B3" s="0" t="n">
        <v>0.75071</v>
      </c>
    </row>
    <row r="4" customFormat="false" ht="12.8" hidden="false" customHeight="false" outlineLevel="0" collapsed="false">
      <c r="A4" s="0" t="n">
        <v>22000</v>
      </c>
      <c r="B4" s="0" t="n">
        <v>0.81685</v>
      </c>
    </row>
    <row r="5" customFormat="false" ht="12.8" hidden="false" customHeight="false" outlineLevel="0" collapsed="false">
      <c r="A5" s="0" t="n">
        <v>23000</v>
      </c>
      <c r="B5" s="0" t="n">
        <v>0.92305</v>
      </c>
    </row>
    <row r="6" customFormat="false" ht="12.8" hidden="false" customHeight="false" outlineLevel="0" collapsed="false">
      <c r="A6" s="0" t="n">
        <v>24000</v>
      </c>
      <c r="B6" s="0" t="n">
        <v>0.98807</v>
      </c>
    </row>
    <row r="7" customFormat="false" ht="12.8" hidden="false" customHeight="false" outlineLevel="0" collapsed="false">
      <c r="A7" s="0" t="n">
        <v>25000</v>
      </c>
      <c r="B7" s="0" t="n">
        <v>1.0532</v>
      </c>
    </row>
    <row r="8" customFormat="false" ht="12.8" hidden="false" customHeight="false" outlineLevel="0" collapsed="false">
      <c r="A8" s="0" t="n">
        <v>26000</v>
      </c>
      <c r="B8" s="0" t="n">
        <v>1.1287</v>
      </c>
    </row>
    <row r="9" customFormat="false" ht="12.8" hidden="false" customHeight="false" outlineLevel="0" collapsed="false">
      <c r="A9" s="0" t="n">
        <v>27000</v>
      </c>
      <c r="B9" s="0" t="n">
        <v>1.213</v>
      </c>
    </row>
    <row r="10" customFormat="false" ht="12.8" hidden="false" customHeight="false" outlineLevel="0" collapsed="false">
      <c r="A10" s="0" t="n">
        <v>28000</v>
      </c>
      <c r="B10" s="0" t="n">
        <v>1.29512</v>
      </c>
    </row>
    <row r="11" customFormat="false" ht="12.8" hidden="false" customHeight="false" outlineLevel="0" collapsed="false">
      <c r="A11" s="0" t="n">
        <v>29000</v>
      </c>
      <c r="B11" s="0" t="n">
        <v>1.36205</v>
      </c>
    </row>
    <row r="12" customFormat="false" ht="12.8" hidden="false" customHeight="false" outlineLevel="0" collapsed="false">
      <c r="A12" s="0" t="n">
        <v>30000</v>
      </c>
      <c r="B12" s="0" t="n">
        <v>1.40527</v>
      </c>
    </row>
    <row r="13" customFormat="false" ht="12.8" hidden="false" customHeight="false" outlineLevel="0" collapsed="false">
      <c r="A13" s="0" t="n">
        <v>31000</v>
      </c>
      <c r="B13" s="0" t="n">
        <v>1.59887</v>
      </c>
    </row>
    <row r="14" customFormat="false" ht="12.8" hidden="false" customHeight="false" outlineLevel="0" collapsed="false">
      <c r="A14" s="0" t="n">
        <v>32000</v>
      </c>
      <c r="B14" s="0" t="n">
        <v>1.57878</v>
      </c>
    </row>
    <row r="15" customFormat="false" ht="12.8" hidden="false" customHeight="false" outlineLevel="0" collapsed="false">
      <c r="A15" s="0" t="n">
        <v>33000</v>
      </c>
      <c r="B15" s="0" t="n">
        <v>1.68634</v>
      </c>
    </row>
    <row r="16" customFormat="false" ht="12.8" hidden="false" customHeight="false" outlineLevel="0" collapsed="false">
      <c r="A16" s="0" t="n">
        <v>34000</v>
      </c>
      <c r="B16" s="0" t="n">
        <v>1.77442</v>
      </c>
    </row>
    <row r="17" customFormat="false" ht="12.8" hidden="false" customHeight="false" outlineLevel="0" collapsed="false">
      <c r="A17" s="0" t="n">
        <v>35000</v>
      </c>
      <c r="B17" s="0" t="n">
        <v>1.91609</v>
      </c>
    </row>
    <row r="18" customFormat="false" ht="12.8" hidden="false" customHeight="false" outlineLevel="0" collapsed="false">
      <c r="A18" s="0" t="n">
        <v>36000</v>
      </c>
      <c r="B18" s="0" t="n">
        <v>2.02281</v>
      </c>
    </row>
    <row r="19" customFormat="false" ht="12.8" hidden="false" customHeight="false" outlineLevel="0" collapsed="false">
      <c r="A19" s="0" t="n">
        <v>37000</v>
      </c>
      <c r="B19" s="0" t="n">
        <v>2.16247</v>
      </c>
    </row>
    <row r="20" customFormat="false" ht="12.8" hidden="false" customHeight="false" outlineLevel="0" collapsed="false">
      <c r="A20" s="0" t="n">
        <v>38000</v>
      </c>
      <c r="B20" s="0" t="n">
        <v>2.38767</v>
      </c>
    </row>
    <row r="21" customFormat="false" ht="12.8" hidden="false" customHeight="false" outlineLevel="0" collapsed="false">
      <c r="A21" s="0" t="n">
        <v>39000</v>
      </c>
      <c r="B21" s="0" t="n">
        <v>2.65427</v>
      </c>
    </row>
    <row r="22" customFormat="false" ht="12.8" hidden="false" customHeight="false" outlineLevel="0" collapsed="false">
      <c r="A22" s="0" t="n">
        <v>40000</v>
      </c>
      <c r="B22" s="0" t="n">
        <v>2.65699</v>
      </c>
    </row>
    <row r="24" customFormat="false" ht="12.8" hidden="false" customHeight="false" outlineLevel="0" collapsed="false">
      <c r="A24" s="0" t="n">
        <v>20000</v>
      </c>
      <c r="B24" s="0" t="n">
        <v>3.85838</v>
      </c>
    </row>
    <row r="25" customFormat="false" ht="12.8" hidden="false" customHeight="false" outlineLevel="0" collapsed="false">
      <c r="A25" s="0" t="n">
        <v>21000</v>
      </c>
      <c r="B25" s="0" t="n">
        <v>3.53548</v>
      </c>
    </row>
    <row r="26" customFormat="false" ht="12.8" hidden="false" customHeight="false" outlineLevel="0" collapsed="false">
      <c r="A26" s="0" t="n">
        <v>22000</v>
      </c>
      <c r="B26" s="0" t="n">
        <v>5.18595</v>
      </c>
    </row>
    <row r="27" customFormat="false" ht="12.8" hidden="false" customHeight="false" outlineLevel="0" collapsed="false">
      <c r="A27" s="0" t="n">
        <v>23000</v>
      </c>
      <c r="B27" s="0" t="n">
        <v>5.02839</v>
      </c>
    </row>
    <row r="28" customFormat="false" ht="12.8" hidden="false" customHeight="false" outlineLevel="0" collapsed="false">
      <c r="A28" s="0" t="n">
        <v>24000</v>
      </c>
      <c r="B28" s="0" t="n">
        <v>7.36456</v>
      </c>
    </row>
    <row r="29" customFormat="false" ht="12.8" hidden="false" customHeight="false" outlineLevel="0" collapsed="false">
      <c r="A29" s="0" t="n">
        <v>25000</v>
      </c>
      <c r="B29" s="0" t="n">
        <v>7.00899</v>
      </c>
    </row>
    <row r="30" customFormat="false" ht="12.8" hidden="false" customHeight="false" outlineLevel="0" collapsed="false">
      <c r="A30" s="0" t="n">
        <v>26000</v>
      </c>
      <c r="B30" s="0" t="n">
        <v>7.33133</v>
      </c>
    </row>
    <row r="31" customFormat="false" ht="12.8" hidden="false" customHeight="false" outlineLevel="0" collapsed="false">
      <c r="A31" s="0" t="n">
        <v>27000</v>
      </c>
      <c r="B31" s="0" t="n">
        <v>8.43288</v>
      </c>
    </row>
    <row r="32" customFormat="false" ht="12.8" hidden="false" customHeight="false" outlineLevel="0" collapsed="false">
      <c r="A32" s="0" t="n">
        <v>28000</v>
      </c>
      <c r="B32" s="0" t="n">
        <v>10.14879</v>
      </c>
    </row>
    <row r="33" customFormat="false" ht="12.8" hidden="false" customHeight="false" outlineLevel="0" collapsed="false">
      <c r="A33" s="0" t="n">
        <v>29000</v>
      </c>
      <c r="B33" s="0" t="n">
        <v>10.74396</v>
      </c>
    </row>
    <row r="34" customFormat="false" ht="12.8" hidden="false" customHeight="false" outlineLevel="0" collapsed="false">
      <c r="A34" s="0" t="n">
        <v>30000</v>
      </c>
      <c r="B34" s="0" t="n">
        <v>11.45677</v>
      </c>
    </row>
    <row r="35" customFormat="false" ht="12.8" hidden="false" customHeight="false" outlineLevel="0" collapsed="false">
      <c r="A35" s="0" t="n">
        <v>31000</v>
      </c>
      <c r="B35" s="0" t="n">
        <v>12.80768</v>
      </c>
    </row>
    <row r="36" customFormat="false" ht="12.8" hidden="false" customHeight="false" outlineLevel="0" collapsed="false">
      <c r="A36" s="0" t="n">
        <v>32000</v>
      </c>
      <c r="B36" s="0" t="n">
        <v>22.49067</v>
      </c>
    </row>
    <row r="37" customFormat="false" ht="12.8" hidden="false" customHeight="false" outlineLevel="0" collapsed="false">
      <c r="A37" s="0" t="n">
        <v>33000</v>
      </c>
      <c r="B37" s="0" t="n">
        <v>14.95405</v>
      </c>
    </row>
    <row r="38" customFormat="false" ht="12.8" hidden="false" customHeight="false" outlineLevel="0" collapsed="false">
      <c r="A38" s="0" t="n">
        <v>34000</v>
      </c>
      <c r="B38" s="0" t="n">
        <v>18.53514</v>
      </c>
    </row>
    <row r="39" customFormat="false" ht="12.8" hidden="false" customHeight="false" outlineLevel="0" collapsed="false">
      <c r="A39" s="0" t="n">
        <v>35000</v>
      </c>
      <c r="B39" s="0" t="n">
        <v>20.31208</v>
      </c>
    </row>
    <row r="40" customFormat="false" ht="12.8" hidden="false" customHeight="false" outlineLevel="0" collapsed="false">
      <c r="A40" s="0" t="n">
        <v>36000</v>
      </c>
      <c r="B40" s="0" t="n">
        <v>26.78255</v>
      </c>
    </row>
    <row r="41" customFormat="false" ht="12.8" hidden="false" customHeight="false" outlineLevel="0" collapsed="false">
      <c r="A41" s="0" t="n">
        <v>37000</v>
      </c>
      <c r="B41" s="0" t="n">
        <v>23.34039</v>
      </c>
    </row>
    <row r="42" customFormat="false" ht="12.8" hidden="false" customHeight="false" outlineLevel="0" collapsed="false">
      <c r="A42" s="0" t="n">
        <v>38000</v>
      </c>
      <c r="B42" s="0" t="n">
        <v>27.75818</v>
      </c>
    </row>
    <row r="43" customFormat="false" ht="12.8" hidden="false" customHeight="false" outlineLevel="0" collapsed="false">
      <c r="A43" s="0" t="n">
        <v>39000</v>
      </c>
      <c r="B43" s="0" t="n">
        <v>31.19713</v>
      </c>
    </row>
    <row r="44" customFormat="false" ht="12.8" hidden="false" customHeight="false" outlineLevel="0" collapsed="false">
      <c r="A44" s="0" t="n">
        <v>40000</v>
      </c>
      <c r="B44" s="0" t="n">
        <v>26.79868</v>
      </c>
    </row>
    <row r="46" customFormat="false" ht="12.8" hidden="false" customHeight="false" outlineLevel="0" collapsed="false">
      <c r="A46" s="0" t="n">
        <v>1</v>
      </c>
      <c r="B46" s="0" t="n">
        <v>0.56962</v>
      </c>
    </row>
    <row r="47" customFormat="false" ht="12.8" hidden="false" customHeight="false" outlineLevel="0" collapsed="false">
      <c r="A47" s="0" t="n">
        <v>2</v>
      </c>
      <c r="B47" s="0" t="n">
        <v>2.41953</v>
      </c>
    </row>
    <row r="48" customFormat="false" ht="12.8" hidden="false" customHeight="false" outlineLevel="0" collapsed="false">
      <c r="A48" s="0" t="n">
        <v>3</v>
      </c>
      <c r="B48" s="0" t="n">
        <v>3.33009</v>
      </c>
    </row>
    <row r="49" customFormat="false" ht="12.8" hidden="false" customHeight="false" outlineLevel="0" collapsed="false">
      <c r="A49" s="0" t="n">
        <v>4</v>
      </c>
      <c r="B49" s="0" t="n">
        <v>4.97069</v>
      </c>
    </row>
    <row r="50" customFormat="false" ht="12.8" hidden="false" customHeight="false" outlineLevel="0" collapsed="false">
      <c r="A50" s="0" t="n">
        <v>5</v>
      </c>
      <c r="B50" s="0" t="n">
        <v>5.50748</v>
      </c>
    </row>
    <row r="51" customFormat="false" ht="12.8" hidden="false" customHeight="false" outlineLevel="0" collapsed="false">
      <c r="A51" s="0" t="n">
        <v>6</v>
      </c>
      <c r="B51" s="0" t="n">
        <v>6.6922</v>
      </c>
    </row>
    <row r="52" customFormat="false" ht="12.8" hidden="false" customHeight="false" outlineLevel="0" collapsed="false">
      <c r="A52" s="0" t="n">
        <v>7</v>
      </c>
      <c r="B52" s="0" t="n">
        <v>7.66502</v>
      </c>
    </row>
    <row r="53" customFormat="false" ht="12.8" hidden="false" customHeight="false" outlineLevel="0" collapsed="false">
      <c r="A53" s="0" t="n">
        <v>8</v>
      </c>
      <c r="B53" s="0" t="n">
        <v>9.1785</v>
      </c>
    </row>
    <row r="55" customFormat="false" ht="12.8" hidden="false" customHeight="false" outlineLevel="0" collapsed="false">
      <c r="A55" s="0" t="n">
        <v>1</v>
      </c>
      <c r="B55" s="0" t="n">
        <v>0.558408</v>
      </c>
    </row>
    <row r="56" customFormat="false" ht="12.8" hidden="false" customHeight="false" outlineLevel="0" collapsed="false">
      <c r="A56" s="0" t="n">
        <v>2</v>
      </c>
      <c r="B56" s="0" t="n">
        <v>2.19893</v>
      </c>
    </row>
    <row r="57" customFormat="false" ht="12.8" hidden="false" customHeight="false" outlineLevel="0" collapsed="false">
      <c r="A57" s="0" t="n">
        <v>3</v>
      </c>
      <c r="B57" s="0" t="n">
        <v>3.81745</v>
      </c>
    </row>
    <row r="58" customFormat="false" ht="12.8" hidden="false" customHeight="false" outlineLevel="0" collapsed="false">
      <c r="A58" s="0" t="n">
        <v>4</v>
      </c>
      <c r="B58" s="0" t="n">
        <v>4.90726</v>
      </c>
    </row>
    <row r="59" customFormat="false" ht="12.8" hidden="false" customHeight="false" outlineLevel="0" collapsed="false">
      <c r="A59" s="0" t="n">
        <v>5</v>
      </c>
      <c r="B59" s="0" t="n">
        <v>6.05402</v>
      </c>
    </row>
    <row r="60" customFormat="false" ht="12.8" hidden="false" customHeight="false" outlineLevel="0" collapsed="false">
      <c r="A60" s="0" t="n">
        <v>6</v>
      </c>
      <c r="B60" s="0" t="n">
        <v>7.20517</v>
      </c>
    </row>
    <row r="61" customFormat="false" ht="12.8" hidden="false" customHeight="false" outlineLevel="0" collapsed="false">
      <c r="A61" s="0" t="n">
        <v>7</v>
      </c>
      <c r="B61" s="0" t="n">
        <v>6.12035</v>
      </c>
    </row>
    <row r="62" customFormat="false" ht="12.8" hidden="false" customHeight="false" outlineLevel="0" collapsed="false">
      <c r="A62" s="0" t="n">
        <v>8</v>
      </c>
      <c r="B62" s="0" t="n">
        <v>6.94679</v>
      </c>
    </row>
    <row r="63" customFormat="false" ht="12.8" hidden="false" customHeight="false" outlineLevel="0" collapsed="false">
      <c r="A63" s="0" t="n">
        <v>9</v>
      </c>
      <c r="B63" s="0" t="n">
        <v>5.37695</v>
      </c>
    </row>
    <row r="64" customFormat="false" ht="12.8" hidden="false" customHeight="false" outlineLevel="0" collapsed="false">
      <c r="A64" s="0" t="n">
        <v>10</v>
      </c>
      <c r="B64" s="0" t="n">
        <v>5.85332</v>
      </c>
    </row>
    <row r="65" customFormat="false" ht="12.8" hidden="false" customHeight="false" outlineLevel="0" collapsed="false">
      <c r="A65" s="0" t="n">
        <v>11</v>
      </c>
      <c r="B65" s="0" t="n">
        <v>5.26699</v>
      </c>
    </row>
    <row r="66" customFormat="false" ht="12.8" hidden="false" customHeight="false" outlineLevel="0" collapsed="false">
      <c r="A66" s="0" t="n">
        <v>12</v>
      </c>
      <c r="B66" s="0" t="n">
        <v>6.86898</v>
      </c>
    </row>
    <row r="67" customFormat="false" ht="12.8" hidden="false" customHeight="false" outlineLevel="0" collapsed="false">
      <c r="A67" s="0" t="n">
        <v>13</v>
      </c>
      <c r="B67" s="0" t="n">
        <v>7.30625</v>
      </c>
    </row>
    <row r="68" customFormat="false" ht="12.8" hidden="false" customHeight="false" outlineLevel="0" collapsed="false">
      <c r="A68" s="0" t="n">
        <v>14</v>
      </c>
      <c r="B68" s="0" t="n">
        <v>8.45496</v>
      </c>
    </row>
    <row r="69" customFormat="false" ht="12.8" hidden="false" customHeight="false" outlineLevel="0" collapsed="false">
      <c r="A69" s="0" t="n">
        <v>15</v>
      </c>
      <c r="B69" s="0" t="n">
        <v>7.4357</v>
      </c>
    </row>
    <row r="70" customFormat="false" ht="12.8" hidden="false" customHeight="false" outlineLevel="0" collapsed="false">
      <c r="A70" s="0" t="n">
        <v>16</v>
      </c>
      <c r="B70" s="0" t="n">
        <v>8.30341</v>
      </c>
    </row>
    <row r="71" customFormat="false" ht="12.8" hidden="false" customHeight="false" outlineLevel="0" collapsed="false">
      <c r="A71" s="0" t="n">
        <v>17</v>
      </c>
      <c r="B71" s="0" t="n">
        <v>8.51877</v>
      </c>
    </row>
    <row r="72" customFormat="false" ht="12.8" hidden="false" customHeight="false" outlineLevel="0" collapsed="false">
      <c r="A72" s="0" t="n">
        <v>18</v>
      </c>
      <c r="B72" s="0" t="n">
        <v>8.90555</v>
      </c>
    </row>
    <row r="73" customFormat="false" ht="12.8" hidden="false" customHeight="false" outlineLevel="0" collapsed="false">
      <c r="A73" s="0" t="n">
        <v>19</v>
      </c>
      <c r="B73" s="0" t="n">
        <v>7.92278</v>
      </c>
    </row>
    <row r="74" customFormat="false" ht="12.8" hidden="false" customHeight="false" outlineLevel="0" collapsed="false">
      <c r="A74" s="0" t="n">
        <v>20</v>
      </c>
      <c r="B74" s="0" t="n">
        <v>8.9179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2024-03-17T20:20:30Z</dcterms:modified>
  <cp:revision>1</cp:revision>
  <dc:subject/>
  <dc:title/>
</cp:coreProperties>
</file>