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ni Work\Uni Notes\Robotics MSc\Computational Neuroscience\coursework\CW2 results\"/>
    </mc:Choice>
  </mc:AlternateContent>
  <xr:revisionPtr revIDLastSave="0" documentId="8_{42957EA1-997C-476A-9B21-74ED6BC18E55}" xr6:coauthVersionLast="31" xr6:coauthVersionMax="31" xr10:uidLastSave="{00000000-0000-0000-0000-000000000000}"/>
  <bookViews>
    <workbookView xWindow="0" yWindow="0" windowWidth="22500" windowHeight="12900"/>
  </bookViews>
  <sheets>
    <sheet name="spikeTrigA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Spike Triggered Average - 100ms</a:t>
            </a:r>
            <a:r>
              <a:rPr lang="en-GB" baseline="0"/>
              <a:t> window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spikeTrigAv!$A$1:$AX$1</c:f>
              <c:numCache>
                <c:formatCode>General</c:formatCode>
                <c:ptCount val="50"/>
                <c:pt idx="0">
                  <c:v>-100</c:v>
                </c:pt>
                <c:pt idx="1">
                  <c:v>-98</c:v>
                </c:pt>
                <c:pt idx="2">
                  <c:v>-96</c:v>
                </c:pt>
                <c:pt idx="3">
                  <c:v>-94</c:v>
                </c:pt>
                <c:pt idx="4">
                  <c:v>-92</c:v>
                </c:pt>
                <c:pt idx="5">
                  <c:v>-90</c:v>
                </c:pt>
                <c:pt idx="6">
                  <c:v>-88</c:v>
                </c:pt>
                <c:pt idx="7">
                  <c:v>-86</c:v>
                </c:pt>
                <c:pt idx="8">
                  <c:v>-84</c:v>
                </c:pt>
                <c:pt idx="9">
                  <c:v>-82</c:v>
                </c:pt>
                <c:pt idx="10">
                  <c:v>-80</c:v>
                </c:pt>
                <c:pt idx="11">
                  <c:v>-78</c:v>
                </c:pt>
                <c:pt idx="12">
                  <c:v>-76</c:v>
                </c:pt>
                <c:pt idx="13">
                  <c:v>-74</c:v>
                </c:pt>
                <c:pt idx="14">
                  <c:v>-72</c:v>
                </c:pt>
                <c:pt idx="15">
                  <c:v>-70</c:v>
                </c:pt>
                <c:pt idx="16">
                  <c:v>-68</c:v>
                </c:pt>
                <c:pt idx="17">
                  <c:v>-66</c:v>
                </c:pt>
                <c:pt idx="18">
                  <c:v>-64</c:v>
                </c:pt>
                <c:pt idx="19">
                  <c:v>-62</c:v>
                </c:pt>
                <c:pt idx="20">
                  <c:v>-60</c:v>
                </c:pt>
                <c:pt idx="21">
                  <c:v>-58</c:v>
                </c:pt>
                <c:pt idx="22">
                  <c:v>-56</c:v>
                </c:pt>
                <c:pt idx="23">
                  <c:v>-54</c:v>
                </c:pt>
                <c:pt idx="24">
                  <c:v>-52</c:v>
                </c:pt>
                <c:pt idx="25">
                  <c:v>-50</c:v>
                </c:pt>
                <c:pt idx="26">
                  <c:v>-48</c:v>
                </c:pt>
                <c:pt idx="27">
                  <c:v>-46</c:v>
                </c:pt>
                <c:pt idx="28">
                  <c:v>-44</c:v>
                </c:pt>
                <c:pt idx="29">
                  <c:v>-42</c:v>
                </c:pt>
                <c:pt idx="30">
                  <c:v>-40</c:v>
                </c:pt>
                <c:pt idx="31">
                  <c:v>-38</c:v>
                </c:pt>
                <c:pt idx="32">
                  <c:v>-36</c:v>
                </c:pt>
                <c:pt idx="33">
                  <c:v>-34</c:v>
                </c:pt>
                <c:pt idx="34">
                  <c:v>-32</c:v>
                </c:pt>
                <c:pt idx="35">
                  <c:v>-30</c:v>
                </c:pt>
                <c:pt idx="36">
                  <c:v>-28</c:v>
                </c:pt>
                <c:pt idx="37">
                  <c:v>-26</c:v>
                </c:pt>
                <c:pt idx="38">
                  <c:v>-24</c:v>
                </c:pt>
                <c:pt idx="39">
                  <c:v>-22</c:v>
                </c:pt>
                <c:pt idx="40">
                  <c:v>-20</c:v>
                </c:pt>
                <c:pt idx="41">
                  <c:v>-18</c:v>
                </c:pt>
                <c:pt idx="42">
                  <c:v>-16</c:v>
                </c:pt>
                <c:pt idx="43">
                  <c:v>-14</c:v>
                </c:pt>
                <c:pt idx="44">
                  <c:v>-12</c:v>
                </c:pt>
                <c:pt idx="45">
                  <c:v>-10</c:v>
                </c:pt>
                <c:pt idx="46">
                  <c:v>-8</c:v>
                </c:pt>
                <c:pt idx="47">
                  <c:v>-6</c:v>
                </c:pt>
                <c:pt idx="48">
                  <c:v>-4</c:v>
                </c:pt>
                <c:pt idx="49">
                  <c:v>-2</c:v>
                </c:pt>
              </c:numCache>
            </c:numRef>
          </c:cat>
          <c:val>
            <c:numRef>
              <c:f>spikeTrigAv!$A$2:$AX$2</c:f>
              <c:numCache>
                <c:formatCode>General</c:formatCode>
                <c:ptCount val="50"/>
                <c:pt idx="0">
                  <c:v>21.2236669055427</c:v>
                </c:pt>
                <c:pt idx="1">
                  <c:v>24.917556881991299</c:v>
                </c:pt>
                <c:pt idx="2">
                  <c:v>26.344047052261899</c:v>
                </c:pt>
                <c:pt idx="3">
                  <c:v>25.094475356360601</c:v>
                </c:pt>
                <c:pt idx="4">
                  <c:v>24.2726732218118</c:v>
                </c:pt>
                <c:pt idx="5">
                  <c:v>29.080401398474301</c:v>
                </c:pt>
                <c:pt idx="6">
                  <c:v>34.796679006003501</c:v>
                </c:pt>
                <c:pt idx="7">
                  <c:v>36.740326923671198</c:v>
                </c:pt>
                <c:pt idx="8">
                  <c:v>37.490931997736404</c:v>
                </c:pt>
                <c:pt idx="9">
                  <c:v>37.299599509701501</c:v>
                </c:pt>
                <c:pt idx="10">
                  <c:v>36.6148407470425</c:v>
                </c:pt>
                <c:pt idx="11">
                  <c:v>37.848135793882797</c:v>
                </c:pt>
                <c:pt idx="12">
                  <c:v>42.3450350034053</c:v>
                </c:pt>
                <c:pt idx="13">
                  <c:v>47.920056352100502</c:v>
                </c:pt>
                <c:pt idx="14">
                  <c:v>56.723605753083397</c:v>
                </c:pt>
                <c:pt idx="15">
                  <c:v>66.873294892319194</c:v>
                </c:pt>
                <c:pt idx="16">
                  <c:v>72.618533728751899</c:v>
                </c:pt>
                <c:pt idx="17">
                  <c:v>76.578841974319104</c:v>
                </c:pt>
                <c:pt idx="18">
                  <c:v>83.787539883939999</c:v>
                </c:pt>
                <c:pt idx="19">
                  <c:v>95.243258050695701</c:v>
                </c:pt>
                <c:pt idx="20">
                  <c:v>110.986445655799</c:v>
                </c:pt>
                <c:pt idx="21">
                  <c:v>124.29461603981601</c:v>
                </c:pt>
                <c:pt idx="22">
                  <c:v>133.967848985204</c:v>
                </c:pt>
                <c:pt idx="23">
                  <c:v>144.08096591074701</c:v>
                </c:pt>
                <c:pt idx="24">
                  <c:v>160.48615467140601</c:v>
                </c:pt>
                <c:pt idx="25">
                  <c:v>180.591546087962</c:v>
                </c:pt>
                <c:pt idx="26">
                  <c:v>198.47402183033401</c:v>
                </c:pt>
                <c:pt idx="27">
                  <c:v>214.22998621773701</c:v>
                </c:pt>
                <c:pt idx="28">
                  <c:v>229.704242854564</c:v>
                </c:pt>
                <c:pt idx="29">
                  <c:v>243.31277996018599</c:v>
                </c:pt>
                <c:pt idx="30">
                  <c:v>256.342074994781</c:v>
                </c:pt>
                <c:pt idx="31">
                  <c:v>268.35773658421402</c:v>
                </c:pt>
                <c:pt idx="32">
                  <c:v>275.41257620004598</c:v>
                </c:pt>
                <c:pt idx="33">
                  <c:v>270.81223512748801</c:v>
                </c:pt>
                <c:pt idx="34">
                  <c:v>248.80555024895301</c:v>
                </c:pt>
                <c:pt idx="35">
                  <c:v>206.879982850343</c:v>
                </c:pt>
                <c:pt idx="36">
                  <c:v>134.031509770399</c:v>
                </c:pt>
                <c:pt idx="37">
                  <c:v>27.944387323058699</c:v>
                </c:pt>
                <c:pt idx="38">
                  <c:v>-99.890716947350796</c:v>
                </c:pt>
                <c:pt idx="39">
                  <c:v>-221.380314870295</c:v>
                </c:pt>
                <c:pt idx="40">
                  <c:v>-303.70687785863998</c:v>
                </c:pt>
                <c:pt idx="41">
                  <c:v>-329.86230337552797</c:v>
                </c:pt>
                <c:pt idx="42">
                  <c:v>-306.52964257954602</c:v>
                </c:pt>
                <c:pt idx="43">
                  <c:v>-255.017190018256</c:v>
                </c:pt>
                <c:pt idx="44">
                  <c:v>-202.643573437762</c:v>
                </c:pt>
                <c:pt idx="45">
                  <c:v>-165.57217427896899</c:v>
                </c:pt>
                <c:pt idx="46">
                  <c:v>-138.88266366409701</c:v>
                </c:pt>
                <c:pt idx="47">
                  <c:v>-120.88844920424501</c:v>
                </c:pt>
                <c:pt idx="48">
                  <c:v>-111.12697750580701</c:v>
                </c:pt>
                <c:pt idx="49">
                  <c:v>-103.68578399566501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6-48DB-8940-986798070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476096"/>
        <c:axId val="492713680"/>
      </c:lineChart>
      <c:catAx>
        <c:axId val="605476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13680"/>
        <c:crosses val="autoZero"/>
        <c:auto val="1"/>
        <c:lblAlgn val="ctr"/>
        <c:lblOffset val="100"/>
        <c:noMultiLvlLbl val="0"/>
      </c:catAx>
      <c:valAx>
        <c:axId val="492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stimulus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7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611980</xdr:colOff>
      <xdr:row>8</xdr:row>
      <xdr:rowOff>150018</xdr:rowOff>
    </xdr:from>
    <xdr:to>
      <xdr:col>12</xdr:col>
      <xdr:colOff>2380</xdr:colOff>
      <xdr:row>23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24B406-6A3C-4ED1-AB83-4BF06E95E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X2" sqref="A1:AX2"/>
    </sheetView>
  </sheetViews>
  <sheetFormatPr defaultRowHeight="14.25" x14ac:dyDescent="0.45"/>
  <sheetData>
    <row r="1" spans="1:50" x14ac:dyDescent="0.45">
      <c r="A1">
        <v>-100</v>
      </c>
      <c r="B1">
        <v>-98</v>
      </c>
      <c r="C1">
        <v>-96</v>
      </c>
      <c r="D1">
        <v>-94</v>
      </c>
      <c r="E1">
        <v>-92</v>
      </c>
      <c r="F1">
        <v>-90</v>
      </c>
      <c r="G1">
        <v>-88</v>
      </c>
      <c r="H1">
        <v>-86</v>
      </c>
      <c r="I1">
        <v>-84</v>
      </c>
      <c r="J1">
        <v>-82</v>
      </c>
      <c r="K1">
        <v>-80</v>
      </c>
      <c r="L1">
        <v>-78</v>
      </c>
      <c r="M1">
        <v>-76</v>
      </c>
      <c r="N1">
        <v>-74</v>
      </c>
      <c r="O1">
        <v>-72</v>
      </c>
      <c r="P1">
        <v>-70</v>
      </c>
      <c r="Q1">
        <v>-68</v>
      </c>
      <c r="R1">
        <v>-66</v>
      </c>
      <c r="S1">
        <v>-64</v>
      </c>
      <c r="T1">
        <v>-62</v>
      </c>
      <c r="U1">
        <v>-60</v>
      </c>
      <c r="V1">
        <v>-58</v>
      </c>
      <c r="W1">
        <v>-56</v>
      </c>
      <c r="X1">
        <v>-54</v>
      </c>
      <c r="Y1">
        <v>-52</v>
      </c>
      <c r="Z1">
        <v>-50</v>
      </c>
      <c r="AA1">
        <v>-48</v>
      </c>
      <c r="AB1">
        <v>-46</v>
      </c>
      <c r="AC1">
        <v>-44</v>
      </c>
      <c r="AD1">
        <v>-42</v>
      </c>
      <c r="AE1">
        <v>-40</v>
      </c>
      <c r="AF1">
        <v>-38</v>
      </c>
      <c r="AG1">
        <v>-36</v>
      </c>
      <c r="AH1">
        <v>-34</v>
      </c>
      <c r="AI1">
        <v>-32</v>
      </c>
      <c r="AJ1">
        <v>-30</v>
      </c>
      <c r="AK1">
        <v>-28</v>
      </c>
      <c r="AL1">
        <v>-26</v>
      </c>
      <c r="AM1">
        <v>-24</v>
      </c>
      <c r="AN1">
        <v>-22</v>
      </c>
      <c r="AO1">
        <v>-20</v>
      </c>
      <c r="AP1">
        <v>-18</v>
      </c>
      <c r="AQ1">
        <v>-16</v>
      </c>
      <c r="AR1">
        <v>-14</v>
      </c>
      <c r="AS1">
        <v>-12</v>
      </c>
      <c r="AT1">
        <v>-10</v>
      </c>
      <c r="AU1">
        <v>-8</v>
      </c>
      <c r="AV1">
        <v>-6</v>
      </c>
      <c r="AW1">
        <v>-4</v>
      </c>
      <c r="AX1">
        <v>-2</v>
      </c>
    </row>
    <row r="2" spans="1:50" x14ac:dyDescent="0.45">
      <c r="A2">
        <v>21.2236669055427</v>
      </c>
      <c r="B2">
        <v>24.917556881991299</v>
      </c>
      <c r="C2">
        <v>26.344047052261899</v>
      </c>
      <c r="D2">
        <v>25.094475356360601</v>
      </c>
      <c r="E2">
        <v>24.2726732218118</v>
      </c>
      <c r="F2">
        <v>29.080401398474301</v>
      </c>
      <c r="G2">
        <v>34.796679006003501</v>
      </c>
      <c r="H2">
        <v>36.740326923671198</v>
      </c>
      <c r="I2">
        <v>37.490931997736404</v>
      </c>
      <c r="J2">
        <v>37.299599509701501</v>
      </c>
      <c r="K2">
        <v>36.6148407470425</v>
      </c>
      <c r="L2">
        <v>37.848135793882797</v>
      </c>
      <c r="M2">
        <v>42.3450350034053</v>
      </c>
      <c r="N2">
        <v>47.920056352100502</v>
      </c>
      <c r="O2">
        <v>56.723605753083397</v>
      </c>
      <c r="P2">
        <v>66.873294892319194</v>
      </c>
      <c r="Q2">
        <v>72.618533728751899</v>
      </c>
      <c r="R2">
        <v>76.578841974319104</v>
      </c>
      <c r="S2">
        <v>83.787539883939999</v>
      </c>
      <c r="T2">
        <v>95.243258050695701</v>
      </c>
      <c r="U2">
        <v>110.986445655799</v>
      </c>
      <c r="V2">
        <v>124.29461603981601</v>
      </c>
      <c r="W2">
        <v>133.967848985204</v>
      </c>
      <c r="X2">
        <v>144.08096591074701</v>
      </c>
      <c r="Y2">
        <v>160.48615467140601</v>
      </c>
      <c r="Z2">
        <v>180.591546087962</v>
      </c>
      <c r="AA2">
        <v>198.47402183033401</v>
      </c>
      <c r="AB2">
        <v>214.22998621773701</v>
      </c>
      <c r="AC2">
        <v>229.704242854564</v>
      </c>
      <c r="AD2">
        <v>243.31277996018599</v>
      </c>
      <c r="AE2">
        <v>256.342074994781</v>
      </c>
      <c r="AF2">
        <v>268.35773658421402</v>
      </c>
      <c r="AG2">
        <v>275.41257620004598</v>
      </c>
      <c r="AH2">
        <v>270.81223512748801</v>
      </c>
      <c r="AI2">
        <v>248.80555024895301</v>
      </c>
      <c r="AJ2">
        <v>206.879982850343</v>
      </c>
      <c r="AK2">
        <v>134.031509770399</v>
      </c>
      <c r="AL2">
        <v>27.944387323058699</v>
      </c>
      <c r="AM2">
        <v>-99.890716947350796</v>
      </c>
      <c r="AN2">
        <v>-221.380314870295</v>
      </c>
      <c r="AO2">
        <v>-303.70687785863998</v>
      </c>
      <c r="AP2">
        <v>-329.86230337552797</v>
      </c>
      <c r="AQ2">
        <v>-306.52964257954602</v>
      </c>
      <c r="AR2">
        <v>-255.017190018256</v>
      </c>
      <c r="AS2">
        <v>-202.643573437762</v>
      </c>
      <c r="AT2">
        <v>-165.57217427896899</v>
      </c>
      <c r="AU2">
        <v>-138.88266366409701</v>
      </c>
      <c r="AV2">
        <v>-120.88844920424501</v>
      </c>
      <c r="AW2">
        <v>-111.12697750580701</v>
      </c>
      <c r="AX2">
        <v>-103.68578399566501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spikeTrigAv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oakes</dc:creator>
  <cp:lastModifiedBy>sebastian oakes</cp:lastModifiedBy>
  <dcterms:created xsi:type="dcterms:W3CDTF">2018-04-23T09:57:12Z</dcterms:created>
  <dcterms:modified xsi:type="dcterms:W3CDTF">2018-04-23T09:57:13Z</dcterms:modified>
</cp:coreProperties>
</file>