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SEBPO-work\USCS-2851\USCS_2851\15 May 2024\"/>
    </mc:Choice>
  </mc:AlternateContent>
  <xr:revisionPtr revIDLastSave="0" documentId="13_ncr:1_{F520CB41-E0F2-4E48-A110-A059304FAF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2023'!$A$11:$BI$11</definedName>
    <definedName name="images">validations!$B:$B</definedName>
    <definedName name="richloads">validations!$C:$C</definedName>
    <definedName name="videos">validations!$A:$A</definedName>
  </definedNames>
  <calcPr calcId="0"/>
</workbook>
</file>

<file path=xl/sharedStrings.xml><?xml version="1.0" encoding="utf-8"?>
<sst xmlns="http://schemas.openxmlformats.org/spreadsheetml/2006/main" count="997" uniqueCount="855">
  <si>
    <t>{"version": "3.0"}</t>
  </si>
  <si>
    <t>Campaign Name:</t>
  </si>
  <si>
    <t>Cunard Line 2023</t>
  </si>
  <si>
    <t>Campaign Reference:</t>
  </si>
  <si>
    <t>Export Date (yyyy/mm/dd):</t>
  </si>
  <si>
    <t>2024-05-13</t>
  </si>
  <si>
    <t>Export Time:</t>
  </si>
  <si>
    <t>16:58:08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</si>
  <si>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</si>
  <si>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</si>
  <si>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</si>
  <si>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</si>
  <si>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</si>
  <si>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</si>
  <si>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</si>
  <si>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</si>
  <si>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</si>
  <si>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</si>
  <si>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</si>
  <si>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</si>
  <si>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</si>
  <si>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</si>
  <si>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</si>
  <si>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</si>
  <si>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</si>
  <si>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</si>
  <si>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</si>
  <si>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</si>
  <si>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</si>
  <si>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</si>
  <si>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</si>
  <si>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</si>
  <si>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</si>
  <si>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</si>
  <si>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</si>
  <si>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</si>
  <si>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</si>
  <si>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</si>
  <si>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</si>
  <si>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</si>
  <si>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</si>
  <si>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</si>
  <si>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</si>
  <si>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</si>
  <si>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</si>
  <si>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</si>
  <si>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</si>
  <si>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</si>
  <si>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ctaBtnBorder_hex_hexHov : Text</t>
  </si>
  <si>
    <t>ctaBtn_hex_hexHov_xy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</si>
  <si>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</si>
  <si>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</si>
  <si>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</si>
  <si>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</si>
  <si>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</si>
  <si>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</si>
  <si>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</si>
  <si>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</si>
  <si>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</si>
  <si>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</si>
  <si>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</si>
  <si>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</si>
  <si>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</si>
  <si>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</si>
  <si>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</si>
  <si>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</si>
  <si>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</si>
  <si>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</si>
  <si>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</si>
  <si>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/>
  </si>
  <si>
    <t>4</t>
  </si>
  <si>
    <t>3.5</t>
  </si>
  <si>
    <t>fade|slide</t>
  </si>
  <si>
    <t>Alaska Voyages</t>
  </si>
  <si>
    <t>[%nights1%]-night fares&lt;br/&gt;from $[%lowestprice_usdprice1%]*</t>
  </si>
  <si>
    <t>Departing:&lt;br&gt;[%departureportname1%]&lt;br&gt;[%departuredate1%]</t>
  </si>
  <si>
    <t>[%nights2%]-night fares&lt;br/&gt;from $[%lowestprice_usdprice2%]*</t>
  </si>
  <si>
    <t>on|on|on|on</t>
  </si>
  <si>
    <t>*Restrictions apply</t>
  </si>
  <si>
    <t>12|#FEFEFE</t>
  </si>
  <si>
    <t>BOOK NOW</t>
  </si>
  <si>
    <t>#000,transparent</t>
  </si>
  <si>
    <t>0,0</t>
  </si>
  <si>
    <t>off|off|off|off</t>
  </si>
  <si>
    <t>‹|›</t>
  </si>
  <si>
    <t>40,#fff,#000,0.15</t>
  </si>
  <si>
    <t>cunard_logo_stacked_gold_red_970x250.png</t>
  </si>
  <si>
    <t>blank.png</t>
  </si>
  <si>
    <t>Flashtalking-970x250-alaska1_feed.jpg</t>
  </si>
  <si>
    <t>Flashtalking-970x250-alaska5_feed.jpg</t>
  </si>
  <si>
    <t>Flashtalking-970x250-alaska8_feed.jpg</t>
  </si>
  <si>
    <t>Flashtalking-970x250-alaska2_feed.jpg</t>
  </si>
  <si>
    <t>cunard_master_970x250_RL/index.html</t>
  </si>
  <si>
    <t>Memorial Day Sale</t>
  </si>
  <si>
    <t>Enjoy fares from $699&lt;br&gt;plus Onboard Credit*</t>
  </si>
  <si>
    <t>12|#FFFFFF</t>
  </si>
  <si>
    <t>Flashtalking-970x250-alaska4_memorial.jpg</t>
  </si>
  <si>
    <t>Flashtalking-970x250-alaska3_memorial.jpg</t>
  </si>
  <si>
    <t>Flashtalking-970x250-alaska6_memorial.jpg</t>
  </si>
  <si>
    <t>Flashtalking-970x250-alaska1_memorial.jpg</t>
  </si>
  <si>
    <t>Flashtalking-970x250-crossings3_memorial.jpg</t>
  </si>
  <si>
    <t>Flashtalking-970x250-crossings4_memorial.jpg</t>
  </si>
  <si>
    <t>Flashtalking-970x250-spa1_memorial.jpg</t>
  </si>
  <si>
    <t>Flashtalking-970x250-crossings5_memorial.jpg</t>
  </si>
  <si>
    <t>Flashtalking-970x250-canada2_memorial.jpg</t>
  </si>
  <si>
    <t>Flashtalking-970x250-canada3_memorial.jpg</t>
  </si>
  <si>
    <t>Flashtalking-970x250-canada5_memorial.jpg</t>
  </si>
  <si>
    <t>Flashtalking-970x250-canada1_memorial.jpg</t>
  </si>
  <si>
    <t>Flashtalking-970x250-europe1_memorial.jpg</t>
  </si>
  <si>
    <t>Flashtalking-970x250-europe3_memorial.jpg</t>
  </si>
  <si>
    <t>Flashtalking-970x250-europe5_memorial.jpg</t>
  </si>
  <si>
    <t>Flashtalking-970x250-europe7_memorial.jpg</t>
  </si>
  <si>
    <t>Flashtalking-970x250-funnel1_memorial.jpg</t>
  </si>
  <si>
    <t>Flashtalking-970x250-med4_memorial.jpg</t>
  </si>
  <si>
    <t>Flashtalking-970x250-med1_memorial.jpg</t>
  </si>
  <si>
    <t>Flashtalking-970x250-med2_memorial.jpg</t>
  </si>
  <si>
    <t>Flashtalking-970x250-caribbean3_memorial.jpg</t>
  </si>
  <si>
    <t>Flashtalking-970x250-caribbean2_memorial.jpg</t>
  </si>
  <si>
    <t>Flashtalking-970x250-funnel2_memorial.jpg</t>
  </si>
  <si>
    <t>Flashtalking-970x250-caribbean1_memorial.jpg</t>
  </si>
  <si>
    <t>Flashtalking-970x250-pool1_memorial.jpg</t>
  </si>
  <si>
    <t>default_MemorialDaySale_Alaska_970x250.jpg</t>
  </si>
  <si>
    <t>default_MemorialDaySale_Crossings_970x250.jpg</t>
  </si>
  <si>
    <t>default_MemorialDaySale_CANE_970x250.jpg</t>
  </si>
  <si>
    <t>default_MemorialDaySale_NEurope_970x250.jpg</t>
  </si>
  <si>
    <t>default_MemorialDaySale_Med_970x250.jpg</t>
  </si>
  <si>
    <t>default_MemorialDaySale_Caribbean_970x250.jpg</t>
  </si>
  <si>
    <t>CUN_2024_RTG_Dynamic_300x600.zip</t>
  </si>
  <si>
    <t>Explore-With-More_background_static_300x600.jpg</t>
  </si>
  <si>
    <t>cunard_master_300x600_RL/index.html</t>
  </si>
  <si>
    <t>cunard_logo_stacked_gold_red_300x600.png</t>
  </si>
  <si>
    <t>Flashtalking-300x600-alaska2.jpg</t>
  </si>
  <si>
    <t>Flashtalking-300x600-alaska3.jpg</t>
  </si>
  <si>
    <t>Flashtalking-300x600-tea.jpg</t>
  </si>
  <si>
    <t>Flashtalking-300x600-europe1.jpg</t>
  </si>
  <si>
    <t>Flashtalking-300x600-med4.jpg</t>
  </si>
  <si>
    <t>Flashtalking-300x600-pool.jpg</t>
  </si>
  <si>
    <t>Flashtalking-300x600-canada1.jpg</t>
  </si>
  <si>
    <t>Flashtalking-300x600-canada3.jpg</t>
  </si>
  <si>
    <t>Flashtalking-300x600-funnel2.jpg</t>
  </si>
  <si>
    <t>Flashtalking-300x600-crossings2.jpg</t>
  </si>
  <si>
    <t>Flashtalking-300x600-spa1.jpg</t>
  </si>
  <si>
    <t>TreatYourself_Static-General_300x600.jpg</t>
  </si>
  <si>
    <t>TreatYourself_Static_300x600_Alaska.jpg</t>
  </si>
  <si>
    <t>TreatYourself_Static_300x600_TA.jpg</t>
  </si>
  <si>
    <t>TreatYourself_Static_300x600_Europe.jpg</t>
  </si>
  <si>
    <t>TreatYourself_Static_300x600_CANE.jpg</t>
  </si>
  <si>
    <t>23,#000,0,180</t>
  </si>
  <si>
    <t>19,#000,0,427</t>
  </si>
  <si>
    <t>18,#000,0,462</t>
  </si>
  <si>
    <t>20,#000,0,180</t>
  </si>
  <si>
    <t>[%nights1%]-night fares from $[%lowestprice_usdprice1%]*</t>
  </si>
  <si>
    <t>20,#000,0,430</t>
  </si>
  <si>
    <t>Departing:&lt;br&gt;[%departureportname1%] [%departuredate1%]</t>
  </si>
  <si>
    <t>17,#000,0,462</t>
  </si>
  <si>
    <t>[%nights2%]-night fares from $[%lowestprice_usdprice2%]*</t>
  </si>
  <si>
    <t>10|#000|80,573|80,573|80,573|80,573</t>
  </si>
  <si>
    <t>13|#FFFFFF</t>
  </si>
  <si>
    <t>15,#000,#FFF</t>
  </si>
  <si>
    <t>transparent,#d9291c,85,535</t>
  </si>
  <si>
    <t>cunard_logo_stacked_red_feed_300x600.png</t>
  </si>
  <si>
    <t>Flashtalking-300x600-alaska1_feed.jpg</t>
  </si>
  <si>
    <t>Flashtalking-300x600-alaska7.jpg</t>
  </si>
  <si>
    <t>Flashtalking-300x600-alaska3_feed.jpg</t>
  </si>
  <si>
    <t>Flashtalking-300x600-alaska4_feed.jpg</t>
  </si>
  <si>
    <t>300x600_failsafe.jpg</t>
  </si>
  <si>
    <t>Flashtalking-300x600-crossings5.jpg</t>
  </si>
  <si>
    <t>Flashtalking-300x600-crossings2_feed.jpg</t>
  </si>
  <si>
    <t>Flashtalking-300x600-crossings3_feed.jpg</t>
  </si>
  <si>
    <t>Flashtalking-300x600-tea_feed.jpg</t>
  </si>
  <si>
    <t>Flashtalking-300x600-canada1_feed.jpg</t>
  </si>
  <si>
    <t>Flashtalking-300x600-canada2_feed.jpg</t>
  </si>
  <si>
    <t>Flashtalking-300x600-canada3_feed.jpg</t>
  </si>
  <si>
    <t>Flashtalking-300x600-canada4.jpg</t>
  </si>
  <si>
    <t>Flashtalking-300x600-europe7.jpg</t>
  </si>
  <si>
    <t>Flashtalking-300x600-europe4.jpg</t>
  </si>
  <si>
    <t>Flashtalking-300x600-europe3_feed.jpg</t>
  </si>
  <si>
    <t>Flashtalking-300x600-med1_feed.jpg</t>
  </si>
  <si>
    <t>Flashtalking-PresidentsDay-static-300x600.jpg</t>
  </si>
  <si>
    <t>Flashtalking-300x600-alaska8_feed.jpg</t>
  </si>
  <si>
    <t>Flashtalking-300x600-alaska7_feed.jpg</t>
  </si>
  <si>
    <t>Flashtalking-300x600-canada4_feed.jpg</t>
  </si>
  <si>
    <t>Flashtalking-300x600-europe1_feed.jpg</t>
  </si>
  <si>
    <t>Flashtalking-300x600-europe4_feed.jpg</t>
  </si>
  <si>
    <t>Flashtalking-300x600-europe2_feed.jpg</t>
  </si>
  <si>
    <t>Flashtalking-300x600-crossings1b_feed.jpg</t>
  </si>
  <si>
    <t>Flashtalking-300x600-spa1_feed.jpg</t>
  </si>
  <si>
    <t>Flashtalking-300x600-funnel1_feed.jpg</t>
  </si>
  <si>
    <t>Flashtalking-300x600-funnel2_feed.jpg</t>
  </si>
  <si>
    <t>Flashtalking-300x600-med4_feed.jpg</t>
  </si>
  <si>
    <t>Flashtalking-300x600-pool_feed.jpg</t>
  </si>
  <si>
    <t>Flashtalking-300x600-alaska5_feed.jpg</t>
  </si>
  <si>
    <t>Flashtalking-300x600-alaska2_feed.jpg</t>
  </si>
  <si>
    <t>Flashtalking-300x600-canada5_feed.jpg</t>
  </si>
  <si>
    <t>Flashtalking-300x600-crossings5_feed.jpg</t>
  </si>
  <si>
    <t>Flashtalking-300x600-crossings4_feed.jpg</t>
  </si>
  <si>
    <t>Flashtalking-300x600-service_feed.jpg</t>
  </si>
  <si>
    <t>Flashtalking-300x600-med5_feed.jpg</t>
  </si>
  <si>
    <t>Flashtalking-300x600-med2_feed.jpg</t>
  </si>
  <si>
    <t>Flashtalking-300x600-europe7_feed.jpg</t>
  </si>
  <si>
    <t>Flashtalking-300x600-europe6_feed.jpg</t>
  </si>
  <si>
    <t>Flashtalking-300x600-europe5_feed.jpg</t>
  </si>
  <si>
    <t>UOU-Static-General_300x600.jpg</t>
  </si>
  <si>
    <t>default_Upgrades_Med_300x600.jpg</t>
  </si>
  <si>
    <t>default_Upgrades_NEurope_300x600.jpg</t>
  </si>
  <si>
    <t>default_Upgrades_CANE_300x600.jpg</t>
  </si>
  <si>
    <t>default_Upgrades_Crossings_3000x600.jpg</t>
  </si>
  <si>
    <t>default_Upgrades_Alaska_300x600.jpg</t>
  </si>
  <si>
    <t>https://www.cunard.com/en-us/find-a-cruise?cid=13ac:CUUSCVfec56deeb19a4a7bae7559bcf76c3d5a#%7B!tag=destinationTag%7DdestinationIds=Alaska&amp;%7B!tag=cruiseOfferTag%7DcruisePromoIds=RD</t>
  </si>
  <si>
    <t>Flashtalking-300x600-alaska4_memorial.jpg</t>
  </si>
  <si>
    <t>Flashtalking-300x600-alaska3_memorial.jpg</t>
  </si>
  <si>
    <t>Flashtalking-300x600-alaska6_memorial.jpg</t>
  </si>
  <si>
    <t>Flashtalking-300x600-alaska1_memorial.jpg</t>
  </si>
  <si>
    <t>Flashtalking-300x600-crossings3_memorial.jpg</t>
  </si>
  <si>
    <t>Flashtalking-300x600-crossings4_memorial.jpg</t>
  </si>
  <si>
    <t>Flashtalking-300x600-spa1_memorial.jpg</t>
  </si>
  <si>
    <t>Flashtalking-300x600-crossings5_memorial.jpg</t>
  </si>
  <si>
    <t>Flashtalking-300x600-canada2_memorial.jpg</t>
  </si>
  <si>
    <t>Flashtalking-300x600-canada3_memorial.jpg</t>
  </si>
  <si>
    <t>Flashtalking-300x600-canada5_memorial.jpg</t>
  </si>
  <si>
    <t>Flashtalking-300x600-canada1_memorial.jpg</t>
  </si>
  <si>
    <t>Flashtalking-300x600-europe1_memorial.jpg</t>
  </si>
  <si>
    <t>Flashtalking-300x600-europe3_memorial.jpg</t>
  </si>
  <si>
    <t>Flashtalking-300x600-europe5_memorial.jpg</t>
  </si>
  <si>
    <t>Flashtalking-300x600-europe7_memorial.jpg</t>
  </si>
  <si>
    <t>Flashtalking-300x600-funnel1_memorial.jpg</t>
  </si>
  <si>
    <t>Flashtalking-300x600-med4_memorial.jpg</t>
  </si>
  <si>
    <t>Flashtalking-300x600-med1_memorial.jpg</t>
  </si>
  <si>
    <t>Flashtalking-300x600-med2_memorial.jpg</t>
  </si>
  <si>
    <t>Flashtalking-300x600-caribbean3_memorial.jpg</t>
  </si>
  <si>
    <t>Flashtalking-300x600-caribbean2_memorial.jpg</t>
  </si>
  <si>
    <t>Flashtalking-300x600-funnel2_memorial.jpg</t>
  </si>
  <si>
    <t>Flashtalking-300x600-caribbean1_memorial.jpg</t>
  </si>
  <si>
    <t>Flashtalking-300x600-pool1_memorial.jpg</t>
  </si>
  <si>
    <t>default_MemorialDaySale_Alaska_300x600.jpg</t>
  </si>
  <si>
    <t>default_MemorialDaySale_Crossings_300x600.jpg</t>
  </si>
  <si>
    <t>default_MemorialDaySale_CANE_300x600.jpg</t>
  </si>
  <si>
    <t>default_MemorialDaySale_NEurope_300x600.jpg</t>
  </si>
  <si>
    <t>default_MemorialDaySale_Med_300x600.jpg</t>
  </si>
  <si>
    <t>default_MemorialDaySale_Caribbean_300x600.jpg</t>
  </si>
  <si>
    <t>CUN_2024_RTG_Dynamic_160x600.zip</t>
  </si>
  <si>
    <t>Explore-With-More_background_static_160x600.jpg</t>
  </si>
  <si>
    <t>cunard_master_160x600_RL/index.html</t>
  </si>
  <si>
    <t>cunard_logo_stacked_red_160x600.png</t>
  </si>
  <si>
    <t>Flashtalking-160x600-alaska2.jpg</t>
  </si>
  <si>
    <t>Flashtalking-160x600-alaska3.jpg</t>
  </si>
  <si>
    <t>Flashtalking-160x600-tea.jpg</t>
  </si>
  <si>
    <t>Flashtalking-160x600-europe1.jpg</t>
  </si>
  <si>
    <t>Flashtalking-160x600-med4.jpg</t>
  </si>
  <si>
    <t>Flashtalking-160x600-pool.jpg</t>
  </si>
  <si>
    <t>Flashtalking-160x600-canada1.jpg</t>
  </si>
  <si>
    <t>Flashtalking-160x600-canada3.jpg</t>
  </si>
  <si>
    <t>Flashtalking-160x600-funnel2.jpg</t>
  </si>
  <si>
    <t>Flashtalking-160x600-crossings2.jpg</t>
  </si>
  <si>
    <t>Flashtalking-160x600-spa1.jpg</t>
  </si>
  <si>
    <t>TreatYourself_Static-General_160x600.jpg</t>
  </si>
  <si>
    <t>TreatYourself_Static_160x600_Alaska.jpg</t>
  </si>
  <si>
    <t>TreatYourself_Static_160x600_TA.jpg</t>
  </si>
  <si>
    <t>TreatYourself_Static_160x600_Europe.jpg</t>
  </si>
  <si>
    <t>TreatYourself_Static_160x600_CANE.jpg</t>
  </si>
  <si>
    <t>19,#000,5,220</t>
  </si>
  <si>
    <t>18,#000,0,392</t>
  </si>
  <si>
    <t>15,#000,0,427</t>
  </si>
  <si>
    <t>18,#000,5,220</t>
  </si>
  <si>
    <t>[%nights1%]-night fares&lt;br&gt; from $[%lowestprice_usdprice1%]*</t>
  </si>
  <si>
    <t>13,#000,0,448</t>
  </si>
  <si>
    <t>[%nights2%]-night fares&lt;br&gt; from $[%lowestprice_usdprice2%]*</t>
  </si>
  <si>
    <t>9|#000|24,579|24,579|24,579|24,579</t>
  </si>
  <si>
    <t>14,#000,#FFF</t>
  </si>
  <si>
    <t>transparent,#d9291c,24,541</t>
  </si>
  <si>
    <t>cunard_logo_stacked_red_feed_160x600.png</t>
  </si>
  <si>
    <t>Flashtalking-160x600-alaska1_feed.jpg</t>
  </si>
  <si>
    <t>Flashtalking-160x600-alaska7.jpg</t>
  </si>
  <si>
    <t>Flashtalking-160x600-alaska3_feed.jpg</t>
  </si>
  <si>
    <t>Flashtalking-160x600-alaska4_feed.jpg</t>
  </si>
  <si>
    <t>160x600_failsafe.jpg</t>
  </si>
  <si>
    <t>Flashtalking-160x600-canada1_feed.jpg</t>
  </si>
  <si>
    <t>Flashtalking-160x600-canada2_feed.jpg</t>
  </si>
  <si>
    <t>Flashtalking-160x600-canada3_feed.jpg</t>
  </si>
  <si>
    <t>Flashtalking-160x600-canada4.jpg</t>
  </si>
  <si>
    <t>Flashtalking-160x600-crossings5.jpg</t>
  </si>
  <si>
    <t>Flashtalking-160x600-crossings2_feed.jpg</t>
  </si>
  <si>
    <t>Flashtalking-160x600-crossings3_feed.jpg</t>
  </si>
  <si>
    <t>Flashtalking-160x600-tea_feed.jpg</t>
  </si>
  <si>
    <t>Flashtalking-160x600-europe7.jpg</t>
  </si>
  <si>
    <t>Flashtalking-160x600-europe4.jpg</t>
  </si>
  <si>
    <t>Flashtalking-160x600-europe3_feed.jpg</t>
  </si>
  <si>
    <t>Flashtalking-160x600-med1_feed.jpg</t>
  </si>
  <si>
    <t>Flashtalking-PresidentsDay-static-160x600.jpg</t>
  </si>
  <si>
    <t>Flashtalking-160x600-alaska8_feed.jpg</t>
  </si>
  <si>
    <t>Flashtalking-160x600-alaska7_feed.jpg</t>
  </si>
  <si>
    <t>Flashtalking-160x600-canada4_feed.jpg</t>
  </si>
  <si>
    <t>Flashtalking-160x600-europe1_feed.jpg</t>
  </si>
  <si>
    <t>Flashtalking-160x600-europe4_feed.jpg</t>
  </si>
  <si>
    <t>Flashtalking-160x600-europe2_feed.jpg</t>
  </si>
  <si>
    <t>Flashtalking-160x600-crossings1b_feed.jpg</t>
  </si>
  <si>
    <t>Flashtalking-160x600-spa1_feed.jpg</t>
  </si>
  <si>
    <t>Flashtalking-160x600-funnel1_feed.jpg</t>
  </si>
  <si>
    <t>Flashtalking-160x600-funnel2_feed.jpg</t>
  </si>
  <si>
    <t>Flashtalking-160x600-med4_feed.jpg</t>
  </si>
  <si>
    <t>Flashtalking-160x600-pool_feed.jpg</t>
  </si>
  <si>
    <t>Flashtalking-160x600-alaska5_feed.jpg</t>
  </si>
  <si>
    <t>Flashtalking-160x600-alaska2_feed.jpg</t>
  </si>
  <si>
    <t>Flashtalking-160x600-canada5_feed.jpg</t>
  </si>
  <si>
    <t>Flashtalking-160x600-crossings5_feed.jpg</t>
  </si>
  <si>
    <t>Flashtalking-160x600-crossings4_feed.jpg</t>
  </si>
  <si>
    <t>Flashtalking-160x600-service_feed.jpg</t>
  </si>
  <si>
    <t>Flashtalking-160x600-med5_feed.jpg</t>
  </si>
  <si>
    <t>Flashtalking-160x600-med2_feed.jpg</t>
  </si>
  <si>
    <t>Flashtalking-160x600-europe7_feed.jpg</t>
  </si>
  <si>
    <t>Flashtalking-160x600-europe6_feed.jpg</t>
  </si>
  <si>
    <t>Flashtalking-160x600-europe5_feed.jpg</t>
  </si>
  <si>
    <t>UOU-Static-General_160x600.jpg</t>
  </si>
  <si>
    <t>default_Upgrades_Med_160x600.jpg</t>
  </si>
  <si>
    <t>default_Upgrades_NEurope_160x600.jpg</t>
  </si>
  <si>
    <t>default_Upgrades_CANE_160x600.jpg</t>
  </si>
  <si>
    <t>default_Upgrades_Crossings_160x600.jpg</t>
  </si>
  <si>
    <t>default_Upgrades_Alaska_160x600.jpg</t>
  </si>
  <si>
    <t>Flashtalking-160x600-alaska4_memorial.jpg</t>
  </si>
  <si>
    <t>Flashtalking-160x600-alaska3_memorial.jpg</t>
  </si>
  <si>
    <t>Flashtalking-160x600-alaska6_memorial.jpg</t>
  </si>
  <si>
    <t>Flashtalking-160x600-alaska1_memorial.jpg</t>
  </si>
  <si>
    <t>Flashtalking-160x600-crossings3_memorial.jpg</t>
  </si>
  <si>
    <t>Flashtalking-160x600-crossings4_memorial.jpg</t>
  </si>
  <si>
    <t>Flashtalking-160x600-spa1_memorial.jpg</t>
  </si>
  <si>
    <t>Flashtalking-160x600-crossings5_memorial.jpg</t>
  </si>
  <si>
    <t>Flashtalking-160x600-canada2_memorial.jpg</t>
  </si>
  <si>
    <t>Flashtalking-160x600-canada3_memorial.jpg</t>
  </si>
  <si>
    <t>Flashtalking-160x600-canada5_memorial.jpg</t>
  </si>
  <si>
    <t>Flashtalking-160x600-canada1_memorial.jpg</t>
  </si>
  <si>
    <t>Flashtalking-160x600-europe1_memorial.jpg</t>
  </si>
  <si>
    <t>Flashtalking-160x600-europe3_memorial.jpg</t>
  </si>
  <si>
    <t>Flashtalking-160x600-europe5_memorial.jpg</t>
  </si>
  <si>
    <t>Flashtalking-160x600-europe7_memorial.jpg</t>
  </si>
  <si>
    <t>Flashtalking-160x600-funnel1_memorial.jpg</t>
  </si>
  <si>
    <t>Flashtalking-160x600-med4_memorial.jpg</t>
  </si>
  <si>
    <t>Flashtalking-160x600-med1_memorial.jpg</t>
  </si>
  <si>
    <t>Flashtalking-160x600-med2_memorial.jpg</t>
  </si>
  <si>
    <t>Flashtalking-160x600-caribbean3_memorial.jpg</t>
  </si>
  <si>
    <t>Flashtalking-160x600-caribbean2_memorial.jpg</t>
  </si>
  <si>
    <t>Flashtalking-160x600-funnel2_memorial.jpg</t>
  </si>
  <si>
    <t>Flashtalking-160x600-caribbean1_memorial.jpg</t>
  </si>
  <si>
    <t>Flashtalking-160x600-pool1_memorial.jpg</t>
  </si>
  <si>
    <t>default_MemorialDaySale_Alaska_160x600.jpg</t>
  </si>
  <si>
    <t>default_MemorialDaySale_Crossings_160x600.jpg</t>
  </si>
  <si>
    <t>default_MemorialDaySale_CANE_160x600.jpg</t>
  </si>
  <si>
    <t>default_MemorialDaySale_NEurope_160x600.jpg</t>
  </si>
  <si>
    <t>default_MemorialDaySale_Med_160x600.jpg</t>
  </si>
  <si>
    <t>default_MemorialDaySale_Caribbean_160x600.jpg</t>
  </si>
  <si>
    <t>CUN_2024_RTG_Dynamic_300x250.zip</t>
  </si>
  <si>
    <t>Explore-With-More_background_static_300x250.jpg</t>
  </si>
  <si>
    <t>cunard_master_300x250_RL/index.html</t>
  </si>
  <si>
    <t>cunard_logo_white_300x250.png</t>
  </si>
  <si>
    <t>Flashtalking-300x250-alaska2.jpg</t>
  </si>
  <si>
    <t>Flashtalking-300x250-alaska3.jpg</t>
  </si>
  <si>
    <t>Flashtalking-300x250-tea.jpg</t>
  </si>
  <si>
    <t>Flashtalking-300x250-europe1.jpg</t>
  </si>
  <si>
    <t>Flashtalking-300x250-med4.jpg</t>
  </si>
  <si>
    <t>Flashtalking-300x250-pool.jpg</t>
  </si>
  <si>
    <t>Flashtalking-300x250-canada1.jpg</t>
  </si>
  <si>
    <t>Flashtalking-300x250-canada3.jpg</t>
  </si>
  <si>
    <t>Flashtalking-300x250-funnel2.jpg</t>
  </si>
  <si>
    <t>Flashtalking-300x250-crossings2.jpg</t>
  </si>
  <si>
    <t>Flashtalking-300x250-spa1b.jpg</t>
  </si>
  <si>
    <t>TreatYourself_Static-General_300x250.jpg</t>
  </si>
  <si>
    <t>TreatYourself_Static_300x250_Alaska.jpg</t>
  </si>
  <si>
    <t>TreatYourself_Static_300x250_TA.jpg</t>
  </si>
  <si>
    <t>TreatYourself_Static_300x250_Europe.jpg</t>
  </si>
  <si>
    <t>TreatYourself_Static_300x250_CANE.jpg</t>
  </si>
  <si>
    <t>17,#000,13,168,text-align:left</t>
  </si>
  <si>
    <t>15,#000,13,196,text-align:left</t>
  </si>
  <si>
    <t>16,#000,-46,90</t>
  </si>
  <si>
    <t>14,#000,-48,166</t>
  </si>
  <si>
    <t>14,#000,-51,204</t>
  </si>
  <si>
    <t>7|#000|195,239|195,239|195,239|195,239</t>
  </si>
  <si>
    <t>12,#000,#FFF</t>
  </si>
  <si>
    <t>transparent,#d9291c,207,213</t>
  </si>
  <si>
    <t>cunard_logo_stacked_red_feed_300x250.png</t>
  </si>
  <si>
    <t>Flashtalking-300x250-alaska1_feed.jpg</t>
  </si>
  <si>
    <t>Flashtalking-300x250-alaska7.jpg</t>
  </si>
  <si>
    <t>Flashtalking-300x250-alaska3_feed.jpg</t>
  </si>
  <si>
    <t>Flashtalking-300x250-alaska4_feed.jpg</t>
  </si>
  <si>
    <t>300x250_failsafe.jpg</t>
  </si>
  <si>
    <t>Flashtalking-300x250-crossings5.jpg</t>
  </si>
  <si>
    <t>Flashtalking-300x250-crossings2_feed.jpg</t>
  </si>
  <si>
    <t>Flashtalking-300x250-crossings3_feed.jpg</t>
  </si>
  <si>
    <t>Flashtalking-300x250-tea_feed.jpg</t>
  </si>
  <si>
    <t>Flashtalking-300x250-canada1_feed.jpg</t>
  </si>
  <si>
    <t>Flashtalking-300x250-canada2_feed.jpg</t>
  </si>
  <si>
    <t>Flashtalking-300x250-canada3_feed.jpg</t>
  </si>
  <si>
    <t>Flashtalking-300x250-canada4.jpg</t>
  </si>
  <si>
    <t>Flashtalking-300x250-europe7.jpg</t>
  </si>
  <si>
    <t>Flashtalking-300x250-europe4.jpg</t>
  </si>
  <si>
    <t>Flashtalking-300x250-europe3_feed.jpg</t>
  </si>
  <si>
    <t>Flashtalking-300x250-med1_feed.jpg</t>
  </si>
  <si>
    <t>Flashtalking-PresidentsDay-static-300x250.jpg</t>
  </si>
  <si>
    <t>Flashtalking-300x250-alaska8_feed.jpg</t>
  </si>
  <si>
    <t>Flashtalking-300x250-alaska7_feed.jpg</t>
  </si>
  <si>
    <t>Flashtalking-300x250-canada4_feed.jpg</t>
  </si>
  <si>
    <t>Flashtalking-300x250-europe1_feed.jpg</t>
  </si>
  <si>
    <t>Flashtalking-300x250-europe4_feed.jpg</t>
  </si>
  <si>
    <t>Flashtalking-300x250-europe2_feed.jpg</t>
  </si>
  <si>
    <t>Flashtalking-300x250-crossings1b_feed.jpg</t>
  </si>
  <si>
    <t>Flashtalking-300x250-spa1_feed.jpg</t>
  </si>
  <si>
    <t>Flashtalking-300x250-funnel1_feed.jpg</t>
  </si>
  <si>
    <t>Flashtalking-300x250-funnel2_feed.jpg</t>
  </si>
  <si>
    <t>Flashtalking-300x250-med4_feed.jpg</t>
  </si>
  <si>
    <t>Flashtalking-300x250-pool_feed.jpg</t>
  </si>
  <si>
    <t>Flashtalking-300x250-alaska5_feed.jpg</t>
  </si>
  <si>
    <t>Flashtalking-300x250-alaska2_feed.jpg</t>
  </si>
  <si>
    <t>Flashtalking-300x250-canada5_feed.jpg</t>
  </si>
  <si>
    <t>Flashtalking-300x250-crossings5_feed.jpg</t>
  </si>
  <si>
    <t>Flashtalking-300x250-crossings4_feed.jpg</t>
  </si>
  <si>
    <t>Flashtalking-300x250-service_feed.jpg</t>
  </si>
  <si>
    <t>Flashtalking-300x250-med5_feed.jpg</t>
  </si>
  <si>
    <t>Flashtalking-300x250-med2_feed.jpg</t>
  </si>
  <si>
    <t>Flashtalking-300x250-europe7_feed.jpg</t>
  </si>
  <si>
    <t>Flashtalking-300x250-europe6_feed.jpg</t>
  </si>
  <si>
    <t>Flashtalking-300x250-europe5_feed.jpg</t>
  </si>
  <si>
    <t>UOU-Static-General_300x250.jpg</t>
  </si>
  <si>
    <t>default_Upgrades_Med_300x250.jpg</t>
  </si>
  <si>
    <t>default_Upgrades_NEurope_300x250.jpg</t>
  </si>
  <si>
    <t>default_Upgrades_CANE_300x250.jpg</t>
  </si>
  <si>
    <t>default_Upgrades_Crossings_3000x250.jpg</t>
  </si>
  <si>
    <t>default_Upgrades_Alaska_300x250.jpg</t>
  </si>
  <si>
    <t>17,#000,-51,90</t>
  </si>
  <si>
    <t>Flashtalking-300x250-alaska4_memorial.jpg</t>
  </si>
  <si>
    <t>Flashtalking-300x250-alaska3_memorial.jpg</t>
  </si>
  <si>
    <t>Flashtalking-300x250-alaska6_memorial.jpg</t>
  </si>
  <si>
    <t>Flashtalking-300x250-alaska1_memorial.jpg</t>
  </si>
  <si>
    <t>Flashtalking-300x250-crossings3_memorial.jpg</t>
  </si>
  <si>
    <t>Flashtalking-300x250-crossings4_memorial.jpg</t>
  </si>
  <si>
    <t>Flashtalking-300x250-spa1_memorial.jpg</t>
  </si>
  <si>
    <t>Flashtalking-300x250-crossings5_memorial.jpg</t>
  </si>
  <si>
    <t>Flashtalking-300x250-canada2_memorial.jpg</t>
  </si>
  <si>
    <t>Flashtalking-300x250-canada3_memorial.jpg</t>
  </si>
  <si>
    <t>Flashtalking-300x250-canada5_memorial.jpg</t>
  </si>
  <si>
    <t>Flashtalking-300x250-canada1_memorial.jpg</t>
  </si>
  <si>
    <t>Flashtalking-300x250-europe1_memorial.jpg</t>
  </si>
  <si>
    <t>Flashtalking-300x250-europe3_memorial.jpg</t>
  </si>
  <si>
    <t>Flashtalking-300x250-europe5_memorial.jpg</t>
  </si>
  <si>
    <t>Flashtalking-300x250-europe7_memorial.jpg</t>
  </si>
  <si>
    <t>Flashtalking-300x250-funnel1_memorial.jpg</t>
  </si>
  <si>
    <t>Flashtalking-300x250-med4_memorial.jpg</t>
  </si>
  <si>
    <t>Flashtalking-300x250-med1_memorial.jpg</t>
  </si>
  <si>
    <t>Flashtalking-300x250-med2_memorial.jpg</t>
  </si>
  <si>
    <t>Flashtalking-300x250-caribbean3_memorial.jpg</t>
  </si>
  <si>
    <t>Flashtalking-300x250-caribbean2_memorial.jpg</t>
  </si>
  <si>
    <t>Flashtalking-300x250-funnel2_memorial.jpg</t>
  </si>
  <si>
    <t>Flashtalking-300x250-caribbean1_memorial.jpg</t>
  </si>
  <si>
    <t>Flashtalking-300x250-pool1_memorial.jpg</t>
  </si>
  <si>
    <t>default_MemorialDaySale_Alaska_300x250.jpg</t>
  </si>
  <si>
    <t>default_MemorialDaySale_Crossings_300x250.jpg</t>
  </si>
  <si>
    <t>default_MemorialDaySale_CANE_300x250.jpg</t>
  </si>
  <si>
    <t>default_MemorialDaySale_NEurope_300x250.jpg</t>
  </si>
  <si>
    <t>default_MemorialDaySale_Med_300x250.jpg</t>
  </si>
  <si>
    <t>default_MemorialDaySale_Caribbean_300x250.jpg</t>
  </si>
  <si>
    <t>CUN_2024_RTG_Dynamic_728x90.zip</t>
  </si>
  <si>
    <t>Explore-With-More_background_static_728x90.jpg</t>
  </si>
  <si>
    <t>cunard_master_728x90_RL/index.html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</si>
  <si>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</si>
  <si>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</si>
  <si>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</si>
  <si>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</si>
  <si>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</si>
  <si>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Flashtalking-728x90-europe1.jpg</t>
  </si>
  <si>
    <t>Flashtalking-728x90-med4.jpg</t>
  </si>
  <si>
    <t>Flashtalking-728x90-poolb.jpg</t>
  </si>
  <si>
    <t>Flashtalking-728x90-canada1.jpg</t>
  </si>
  <si>
    <t>Flashtalking-728x90-canada3.jpg</t>
  </si>
  <si>
    <t>Flashtalking-728x90-funnel2.jpg</t>
  </si>
  <si>
    <t>Flashtalking-728x90-crossings2.jpg</t>
  </si>
  <si>
    <t>Flashtalking-728x90-spa1.jpg</t>
  </si>
  <si>
    <t>TreatYourself_Static-General_728x90.jpg</t>
  </si>
  <si>
    <t>TreatYourself_Static_728x90_Alaska.jpg</t>
  </si>
  <si>
    <t>TreatYourself_Static_728x90_TA.jpg</t>
  </si>
  <si>
    <t>TreatYourself_Static_728x90_Europe.jpg</t>
  </si>
  <si>
    <t>TreatYourself_Static_728x90_CANE.jpg</t>
  </si>
  <si>
    <t>16,#000,10,54</t>
  </si>
  <si>
    <t>16,#000,11,44</t>
  </si>
  <si>
    <t>16,#000,190,21</t>
  </si>
  <si>
    <t>16,#000,18,54</t>
  </si>
  <si>
    <t>16,#000,15,44</t>
  </si>
  <si>
    <t>16,#000,15,54</t>
  </si>
  <si>
    <t>9|#000|540,66|540,66|540,66|540,66</t>
  </si>
  <si>
    <t>transparent,#d9291c,538,35</t>
  </si>
  <si>
    <t>cunard_logo_stacked_red_feed_728x90.png</t>
  </si>
  <si>
    <t>Flashtalking-728x90-alaska1_feed.jpg</t>
  </si>
  <si>
    <t>Flashtalking-728x90-alaska7.jpg</t>
  </si>
  <si>
    <t>Flashtalking-728x90-alaska3_feed.jpg</t>
  </si>
  <si>
    <t>Flashtalking-728x90-alaska4_feed.jpg</t>
  </si>
  <si>
    <t>728x90_failsafe.jpg</t>
  </si>
  <si>
    <t>Flashtalking-728x90-canada1_feed.jpg</t>
  </si>
  <si>
    <t>Flashtalking-728x90-canada2_feed.jpg</t>
  </si>
  <si>
    <t>Flashtalking-728x90-canada3_feed.jpg</t>
  </si>
  <si>
    <t>Flashtalking-728x90-canada4.jpg</t>
  </si>
  <si>
    <t>Flashtalking-728x90-crossings5.jpg</t>
  </si>
  <si>
    <t>Flashtalking-728x90-crossings2_feed.jpg</t>
  </si>
  <si>
    <t>Flashtalking-728x90-crossings3_feed.jpg</t>
  </si>
  <si>
    <t>Flashtalking-728x90-tea_feed.jpg</t>
  </si>
  <si>
    <t>Flashtalking-728x90-europe7.jpg</t>
  </si>
  <si>
    <t>Flashtalking-728x90-europe4.jpg</t>
  </si>
  <si>
    <t>Flashtalking-728x90-europe3_feed.jpg</t>
  </si>
  <si>
    <t>Flashtalking-728x90-med1_feed.jpg</t>
  </si>
  <si>
    <t>Flashtalking-PresidentsDay-static-728x90.jpg</t>
  </si>
  <si>
    <t>Flashtalking-728x90-alaska8_feed.jpg</t>
  </si>
  <si>
    <t>Flashtalking-728x90-alaska7_feed.jpg</t>
  </si>
  <si>
    <t>Flashtalking-728x90-canada4_feed.jpg</t>
  </si>
  <si>
    <t>Flashtalking-728x90-europe1_feed.jpg</t>
  </si>
  <si>
    <t>Flashtalking-728x90-europe4_feed.jpg</t>
  </si>
  <si>
    <t>Flashtalking-728x90-europe2_feed.jpg</t>
  </si>
  <si>
    <t>Flashtalking-728x90-crossings1b_feed.jpg</t>
  </si>
  <si>
    <t>Flashtalking-728x90-spa1_feed.jpg</t>
  </si>
  <si>
    <t>Flashtalking-728x90-funnel1_feed.jpg</t>
  </si>
  <si>
    <t>Flashtalking-728x90-funnel2_feed.jpg</t>
  </si>
  <si>
    <t>Flashtalking-728x90-med4_feed.jpg</t>
  </si>
  <si>
    <t>Flashtalking-728x90-pool_feed.jpg</t>
  </si>
  <si>
    <t>Flashtalking-728x90-alaska5_feed.jpg</t>
  </si>
  <si>
    <t>Flashtalking-728x90-alaska2_feed.jpg</t>
  </si>
  <si>
    <t>Flashtalking-728x90-canada5_feed.jpg</t>
  </si>
  <si>
    <t>Flashtalking-728x90-crossings5_feed.jpg</t>
  </si>
  <si>
    <t>Flashtalking-728x90-crossings4_feed.jpg</t>
  </si>
  <si>
    <t>Flashtalking-728x90-service_feed.jpg</t>
  </si>
  <si>
    <t>Flashtalking-728x90-med5_feed.jpg</t>
  </si>
  <si>
    <t>Flashtalking-728x90-med2_feed.jpg</t>
  </si>
  <si>
    <t>Flashtalking-728x90-europe7_feed.jpg</t>
  </si>
  <si>
    <t>Flashtalking-728x90-europe6_feed.jpg</t>
  </si>
  <si>
    <t>Flashtalking-728x90-europe5_feed.jpg</t>
  </si>
  <si>
    <t>UOU-Static-General_728x90.jpg</t>
  </si>
  <si>
    <t>default_Upgrades_Med_728x90.jpg</t>
  </si>
  <si>
    <t>default_Upgrades_NEurope_728x90.jpg</t>
  </si>
  <si>
    <t>default_Upgrades_CANE_728x90.jpg</t>
  </si>
  <si>
    <t>default_Upgrades_Crossings_728x90.jpg</t>
  </si>
  <si>
    <t>default_Upgrades_Alaska_728x90.jpg</t>
  </si>
  <si>
    <t>Flashtalking-728x90-alaska4_memorial.jpg</t>
  </si>
  <si>
    <t>Flashtalking-728x90-alaska3_memorial.jpg</t>
  </si>
  <si>
    <t>Flashtalking-728x90-alaska6_memorial.jpg</t>
  </si>
  <si>
    <t>Flashtalking-728x90-alaska1_memorial.jpg</t>
  </si>
  <si>
    <t>Flashtalking-728x90-crossings3_memorial.jpg</t>
  </si>
  <si>
    <t>Flashtalking-728x90-crossings4_memorial.jpg</t>
  </si>
  <si>
    <t>Flashtalking-728x90-spa1_memorial.jpg</t>
  </si>
  <si>
    <t>Flashtalking-728x90-crossings5_memorial.jpg</t>
  </si>
  <si>
    <t>Flashtalking-728x90-canada2_memorial.jpg</t>
  </si>
  <si>
    <t>Flashtalking-728x90-canada3_memorial.jpg</t>
  </si>
  <si>
    <t>Flashtalking-728x90-canada5_memorial.jpg</t>
  </si>
  <si>
    <t>Flashtalking-728x90-canada1_memorial.jpg</t>
  </si>
  <si>
    <t>Flashtalking-728x90-europe1_memorial.jpg</t>
  </si>
  <si>
    <t>Flashtalking-728x90-europe3_memorial.jpg</t>
  </si>
  <si>
    <t>Flashtalking-728x90-europe5_memorial.jpg</t>
  </si>
  <si>
    <t>Flashtalking-728x90-europe7_memorial.jpg</t>
  </si>
  <si>
    <t>Flashtalking-728x90-funnel1_memorial.jpg</t>
  </si>
  <si>
    <t>Flashtalking-728x90-med4_memorial.jpg</t>
  </si>
  <si>
    <t>Flashtalking-728x90-med1_memorial.jpg</t>
  </si>
  <si>
    <t>Flashtalking-728x90-med2_memorial.jpg</t>
  </si>
  <si>
    <t>Flashtalking-728x90-caribbean3_memorial.jpg</t>
  </si>
  <si>
    <t>Flashtalking-728x90-caribbean2_memorial.jpg</t>
  </si>
  <si>
    <t>Flashtalking-728x90-funnel2_memorial.jpg</t>
  </si>
  <si>
    <t>Flashtalking-728x90-caribbean1_memorial.jpg</t>
  </si>
  <si>
    <t>Flashtalking-728x90-pool1_memorial.jpg</t>
  </si>
  <si>
    <t>default_MemorialDaySale_Alaska_728x90.jpg</t>
  </si>
  <si>
    <t>default_MemorialDaySale_Crossings_728x90.jpg</t>
  </si>
  <si>
    <t>default_MemorialDaySale_CANE_728x90.jpg</t>
  </si>
  <si>
    <t>default_MemorialDaySale_NEurope_728x90.jpg</t>
  </si>
  <si>
    <t>default_MemorialDaySale_Med_728x90.jpg</t>
  </si>
  <si>
    <t>default_MemorialDaySale_Caribbean_728x90.jpg</t>
  </si>
  <si>
    <t>9268/22576_bull_rider</t>
  </si>
  <si>
    <t>44562/86383_Flashtalking_Demo_Video</t>
  </si>
  <si>
    <t>160x600_logo_white.png</t>
  </si>
  <si>
    <t>300x250_logo_white.png</t>
  </si>
  <si>
    <t>300x250_medallion_new.png</t>
  </si>
  <si>
    <t>PCL_2019_MasterV2_160x600_RL_v2/index.html</t>
  </si>
  <si>
    <t>300x600_logo_white.png</t>
  </si>
  <si>
    <t>PCL_2019_MasterV2_300x600_RL_v2/index.html</t>
  </si>
  <si>
    <t>300x600_medallion_new.png</t>
  </si>
  <si>
    <t>PCL_2019_MasterV2_728x90_RL/index.html</t>
  </si>
  <si>
    <t>PCL_2019_MasterV2_RobotoLora_160x600_RL_v4/index.html</t>
  </si>
  <si>
    <t>728x90_logo_white.png</t>
  </si>
  <si>
    <t>PCL_2019_MasterV2_RobotoLora_300x250_RL_v4/index.html</t>
  </si>
  <si>
    <t>970x250_failsafe.png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</si>
  <si>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</si>
  <si>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</si>
  <si>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</si>
  <si>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</si>
  <si>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</si>
  <si>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</si>
  <si>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</si>
  <si>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</si>
  <si>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cunard_logo_stacked_gold_red_300x600_notRatina.png</t>
  </si>
  <si>
    <t>cunard_logo_stacked_gold_red_728x90.png</t>
  </si>
  <si>
    <t>cunard_logo_stacked_red_300x250.png</t>
  </si>
  <si>
    <t>cunard_logo_stacked_red_300x600.png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</si>
  <si>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</si>
  <si>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</si>
  <si>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</si>
  <si>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</si>
  <si>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</si>
  <si>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</si>
  <si>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</si>
  <si>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cunard_logo_white_300x600.png</t>
  </si>
  <si>
    <t>cunard_logo_white_728x90.png</t>
  </si>
  <si>
    <t>cunard_logo_white_right_728x90.png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</si>
  <si>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</si>
  <si>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</si>
  <si>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</si>
  <si>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</si>
  <si>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</si>
  <si>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</si>
  <si>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</si>
  <si>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</si>
  <si>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Flashtalking-160x600-alaska1-test.jpg</t>
  </si>
  <si>
    <t>Flashtalking-160x600-alaska1.jpg</t>
  </si>
  <si>
    <t>Flashtalking-160x600-alaska2-test.jpg</t>
  </si>
  <si>
    <t>Flashtalking-160x600-alaska3-test.jpg</t>
  </si>
  <si>
    <t>Flashtalking-160x600-alaska4-test.jpg</t>
  </si>
  <si>
    <t>Flashtalking-160x600-alaska4.jpg</t>
  </si>
  <si>
    <t>Flashtalking-160x600-alaska5.jpg</t>
  </si>
  <si>
    <t>Flashtalking-160x600-alaska6.jpg</t>
  </si>
  <si>
    <t>Flashtalking-160x600-alaska8.jpg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</si>
  <si>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</si>
  <si>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</si>
  <si>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</si>
  <si>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</si>
  <si>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</si>
  <si>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</si>
  <si>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</si>
  <si>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</si>
  <si>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Flashtalking-160x600-canada2.jpg</t>
  </si>
  <si>
    <t>Flashtalking-160x600-canada5.jpg</t>
  </si>
  <si>
    <t>Flashtalking-160x600-canada6.jpg</t>
  </si>
  <si>
    <t>Flashtalking-160x600-canada7.jpg</t>
  </si>
  <si>
    <t>Flashtalking-160x600-caribbean1.jpg</t>
  </si>
  <si>
    <t>Flashtalking-160x600-caribbean1_feed.jpg</t>
  </si>
  <si>
    <t>Flashtalking-160x600-caribbean2.jpg</t>
  </si>
  <si>
    <t>Flashtalking-160x600-caribbean2_feed.jpg</t>
  </si>
  <si>
    <t>Flashtalking-160x600-caribbean3.jpg</t>
  </si>
  <si>
    <t>Flashtalking-160x600-caribbean3b.jpg</t>
  </si>
  <si>
    <t>Flashtalking-160x600-crossings1.jpg</t>
  </si>
  <si>
    <t>Flashtalking-160x600-crossings1b.jpg</t>
  </si>
  <si>
    <t>Flashtalking-160x600-crossings1_feed.jpg</t>
  </si>
  <si>
    <t>Flashtalking-160x600-crossings3.jpg</t>
  </si>
  <si>
    <t>Flashtalking-160x600-crossings4.jpg</t>
  </si>
  <si>
    <t>Flashtalking-160x600-europe2.jpg</t>
  </si>
  <si>
    <t>Flashtalking-160x600-europe3.jpg</t>
  </si>
  <si>
    <t>Flashtalking-160x600-europe5.jpg</t>
  </si>
  <si>
    <t>Flashtalking-160x600-europe6.jpg</t>
  </si>
  <si>
    <t>Flashtalking-160x600-funnel1.jpg</t>
  </si>
  <si>
    <t>Flashtalking-160x600-med1.jpg</t>
  </si>
  <si>
    <t>Flashtalking-160x600-med2.jpg</t>
  </si>
  <si>
    <t>Flashtalking-160x600-med3.jpg</t>
  </si>
  <si>
    <t>Flashtalking-160x600-med3_feed.jpg</t>
  </si>
  <si>
    <t>Flashtalking-160x600-med5.jpg</t>
  </si>
  <si>
    <t>Flashtalking-160x600-newzealand.jpg</t>
  </si>
  <si>
    <t>Flashtalking-160x600-newzealand_feed.jpg</t>
  </si>
  <si>
    <t>Flashtalking-160x600-service.jpg</t>
  </si>
  <si>
    <t>Flashtalking-160x600-spa2.jpg</t>
  </si>
  <si>
    <t>Flashtalking-160x600-spa2_feed.jpg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</si>
  <si>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</si>
  <si>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</si>
  <si>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</si>
  <si>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</si>
  <si>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</si>
  <si>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</si>
  <si>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Flashtalking-300x250-alaska2-test.jpg</t>
  </si>
  <si>
    <t>Flashtalking-300x250-alaska3-test.jpg</t>
  </si>
  <si>
    <t>Flashtalking-300x250-alaska4-test.jpg</t>
  </si>
  <si>
    <t>Flashtalking-300x250-alaska4.jpg</t>
  </si>
  <si>
    <t>Flashtalking-300x250-alaska5.jpg</t>
  </si>
  <si>
    <t>Flashtalking-300x250-alaska6.jpg</t>
  </si>
  <si>
    <t>Flashtalking-300x250-alaska8.jpg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</si>
  <si>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</si>
  <si>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</si>
  <si>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</si>
  <si>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</si>
  <si>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</si>
  <si>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</si>
  <si>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</si>
  <si>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</si>
  <si>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Flashtalking-300x250-canada2.jpg</t>
  </si>
  <si>
    <t>Flashtalking-300x250-canada5.jpg</t>
  </si>
  <si>
    <t>Flashtalking-300x250-canada6.jpg</t>
  </si>
  <si>
    <t>Flashtalking-300x250-caribbean1.jpg</t>
  </si>
  <si>
    <t>Flashtalking-300x250-caribbean1_feed.jpg</t>
  </si>
  <si>
    <t>Flashtalking-300x250-caribbean2.jpg</t>
  </si>
  <si>
    <t>Flashtalking-300x250-caribbean2_feed.jpg</t>
  </si>
  <si>
    <t>Flashtalking-300x250-caribbean3.jpg</t>
  </si>
  <si>
    <t>Flashtalking-300x250-crossings1.jpg</t>
  </si>
  <si>
    <t>Flashtalking-300x250-crossings1_feed.jpg</t>
  </si>
  <si>
    <t>Flashtalking-300x250-crossings3.jpg</t>
  </si>
  <si>
    <t>Flashtalking-300x250-crossings4.jpg</t>
  </si>
  <si>
    <t>Flashtalking-300x250-europe2.jpg</t>
  </si>
  <si>
    <t>Flashtalking-300x250-europe3.jpg</t>
  </si>
  <si>
    <t>Flashtalking-300x250-europe5.jpg</t>
  </si>
  <si>
    <t>Flashtalking-300x250-europe6.jpg</t>
  </si>
  <si>
    <t>Flashtalking-300x250-funnel1.jpg</t>
  </si>
  <si>
    <t>Flashtalking-300x250-med1.jpg</t>
  </si>
  <si>
    <t>Flashtalking-300x250-med2.jpg</t>
  </si>
  <si>
    <t>Flashtalking-300x250-med3.jpg</t>
  </si>
  <si>
    <t>Flashtalking-300x250-med3b_feed.jpg</t>
  </si>
  <si>
    <t>Flashtalking-300x250-med3_feed.jpg</t>
  </si>
  <si>
    <t>Flashtalking-300x250-med5.jpg</t>
  </si>
  <si>
    <t>Flashtalking-300x250-newzealand.jpg</t>
  </si>
  <si>
    <t>Flashtalking-300x250-newzealand_feed.jpg</t>
  </si>
  <si>
    <t>Flashtalking-300x250-service.jpg</t>
  </si>
  <si>
    <t>Flashtalking-300x250-spa1.jpg</t>
  </si>
  <si>
    <t>Flashtalking-300x250-spa2.jpg</t>
  </si>
  <si>
    <t>Flashtalking-300x250-spa2_feed.jpg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</si>
  <si>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</si>
  <si>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</si>
  <si>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</si>
  <si>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</si>
  <si>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</si>
  <si>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</si>
  <si>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Flashtalking-300x600-alaska2-test.jpg</t>
  </si>
  <si>
    <t>Flashtalking-300x600-alaska3-test.jpg</t>
  </si>
  <si>
    <t>Flashtalking-300x600-alaska4-test.jpg</t>
  </si>
  <si>
    <t>Flashtalking-300x600-alaska4.jpg</t>
  </si>
  <si>
    <t>Flashtalking-300x600-alaska5.jpg</t>
  </si>
  <si>
    <t>Flashtalking-300x600-alaska6.jpg</t>
  </si>
  <si>
    <t>Flashtalking-300x600-alaska8.jpg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</si>
  <si>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</si>
  <si>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</si>
  <si>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</si>
  <si>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</si>
  <si>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</si>
  <si>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</si>
  <si>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</si>
  <si>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</si>
  <si>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Flashtalking-300x600-canada2.jpg</t>
  </si>
  <si>
    <t>Flashtalking-300x600-canada5.jpg</t>
  </si>
  <si>
    <t>Flashtalking-300x600-canada6.jpg</t>
  </si>
  <si>
    <t>Flashtalking-300x600-canada7.jpg</t>
  </si>
  <si>
    <t>Flashtalking-300x600-caribbean1.jpg</t>
  </si>
  <si>
    <t>Flashtalking-300x600-caribbean1_feed.jpg</t>
  </si>
  <si>
    <t>Flashtalking-300x600-caribbean2.jpg</t>
  </si>
  <si>
    <t>Flashtalking-300x600-caribbean2_feed.jpg</t>
  </si>
  <si>
    <t>Flashtalking-300x600-caribbean3.jpg</t>
  </si>
  <si>
    <t>Flashtalking-300x600-caribbean3b.jpg</t>
  </si>
  <si>
    <t>Flashtalking-300x600-crossings1.jpg</t>
  </si>
  <si>
    <t>Flashtalking-300x600-crossings1_feed.jpg</t>
  </si>
  <si>
    <t>Flashtalking-300x600-crossings3.jpg</t>
  </si>
  <si>
    <t>Flashtalking-300x600-crossings4.jpg</t>
  </si>
  <si>
    <t>Flashtalking-300x600-europe2.jpg</t>
  </si>
  <si>
    <t>Flashtalking-300x600-europe3.jpg</t>
  </si>
  <si>
    <t>Flashtalking-300x600-europe5.jpg</t>
  </si>
  <si>
    <t>Flashtalking-300x600-europe6.jpg</t>
  </si>
  <si>
    <t>Flashtalking-300x600-funnel1.jpg</t>
  </si>
  <si>
    <t>Flashtalking-300x600-med1.jpg</t>
  </si>
  <si>
    <t>Flashtalking-300x600-med2.jpg</t>
  </si>
  <si>
    <t>Flashtalking-300x600-med3.jpg</t>
  </si>
  <si>
    <t>Flashtalking-300x600-med3_feed.jpg</t>
  </si>
  <si>
    <t>Flashtalking-300x600-med5.jpg</t>
  </si>
  <si>
    <t>Flashtalking-300x600-newzealand.jpg</t>
  </si>
  <si>
    <t>Flashtalking-300x600-newzealand_feed.jpg</t>
  </si>
  <si>
    <t>Flashtalking-300x600-service.jpg</t>
  </si>
  <si>
    <t>Flashtalking-300x600-spa2.jpg</t>
  </si>
  <si>
    <t>Flashtalking-300x600-spa2_feed.jpg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</si>
  <si>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</si>
  <si>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</si>
  <si>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</si>
  <si>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</si>
  <si>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</si>
  <si>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</si>
  <si>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</si>
  <si>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Flashtalking-728x90-alaska2-test.jpg</t>
  </si>
  <si>
    <t>Flashtalking-728x90-alaska3-test.jpg</t>
  </si>
  <si>
    <t>Flashtalking-728x90-alaska4-test.jpg</t>
  </si>
  <si>
    <t>Flashtalking-728x90-alaska4.jpg</t>
  </si>
  <si>
    <t>Flashtalking-728x90-alaska5.jpg</t>
  </si>
  <si>
    <t>Flashtalking-728x90-alaska6.jpg</t>
  </si>
  <si>
    <t>Flashtalking-728x90-alaska8.jpg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</si>
  <si>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</si>
  <si>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</si>
  <si>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</si>
  <si>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</si>
  <si>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</si>
  <si>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</si>
  <si>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</si>
  <si>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</si>
  <si>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Flashtalking-728x90-canada2.jpg</t>
  </si>
  <si>
    <t>Flashtalking-728x90-canada5.jpg</t>
  </si>
  <si>
    <t>Flashtalking-728x90-canada6.jpg</t>
  </si>
  <si>
    <t>Flashtalking-728x90-caribbean1.jpg</t>
  </si>
  <si>
    <t>Flashtalking-728x90-caribbean1_feed.jpg</t>
  </si>
  <si>
    <t>Flashtalking-728x90-caribbean2.jpg</t>
  </si>
  <si>
    <t>Flashtalking-728x90-caribbean2_feed.jpg</t>
  </si>
  <si>
    <t>Flashtalking-728x90-caribbean3.jpg</t>
  </si>
  <si>
    <t>Flashtalking-728x90-caribbean3b.jpg</t>
  </si>
  <si>
    <t>Flashtalking-728x90-crossings1.jpg</t>
  </si>
  <si>
    <t>Flashtalking-728x90-crossings1_feed.jpg</t>
  </si>
  <si>
    <t>Flashtalking-728x90-crossings3.jpg</t>
  </si>
  <si>
    <t>Flashtalking-728x90-crossings4.jpg</t>
  </si>
  <si>
    <t>Flashtalking-728x90-europe2.jpg</t>
  </si>
  <si>
    <t>Flashtalking-728x90-europe3.jpg</t>
  </si>
  <si>
    <t>Flashtalking-728x90-europe5.jpg</t>
  </si>
  <si>
    <t>Flashtalking-728x90-europe6.jpg</t>
  </si>
  <si>
    <t>Flashtalking-728x90-funnel1.jpg</t>
  </si>
  <si>
    <t>Flashtalking-728x90-med1.jpg</t>
  </si>
  <si>
    <t>Flashtalking-728x90-med2.jpg</t>
  </si>
  <si>
    <t>Flashtalking-728x90-med3.jpg</t>
  </si>
  <si>
    <t>Flashtalking-728x90-med3b_feed.jpg</t>
  </si>
  <si>
    <t>Flashtalking-728x90-med3_feed.jpg</t>
  </si>
  <si>
    <t>Flashtalking-728x90-med5.jpg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</si>
  <si>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</si>
  <si>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</si>
  <si>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</si>
  <si>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</si>
  <si>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</si>
  <si>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</si>
  <si>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</si>
  <si>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</si>
  <si>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</si>
  <si>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</si>
  <si>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</si>
  <si>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Flashtalking-970x250-alaska1.jpg</t>
  </si>
  <si>
    <t>Flashtalking-970x250-alaska3.jpg</t>
  </si>
  <si>
    <t>Flashtalking-970x250-alaska4.jpg</t>
  </si>
  <si>
    <t>Flashtalking-970x250-alaska7.jpg</t>
  </si>
  <si>
    <t>Flashtalking-970x250-europe4_memorial.jpg</t>
  </si>
  <si>
    <t>Flashtalking-970x250-europe6_memorial.jpg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</si>
  <si>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</si>
  <si>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</si>
  <si>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</si>
  <si>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</si>
  <si>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</si>
  <si>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</si>
  <si>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</si>
  <si>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</si>
  <si>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</si>
  <si>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</si>
  <si>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</si>
  <si>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</si>
  <si>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</si>
  <si>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</si>
  <si>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</si>
  <si>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</si>
  <si>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</si>
  <si>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</si>
  <si>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</si>
  <si>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</si>
  <si>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</si>
  <si>
    <t>UOU-Static-General_970x250.jpg</t>
  </si>
  <si>
    <t>UOU-Static-General_970x90.jpg</t>
  </si>
  <si>
    <t>Fares from $699 plus Onboard Credit*</t>
  </si>
  <si>
    <t>11,#000,175,38</t>
  </si>
  <si>
    <t>15,#000,-5,49</t>
  </si>
  <si>
    <t>16,#000,-6,49</t>
  </si>
  <si>
    <t>Generic_Memorial_Day_Default _300x600_Banner</t>
  </si>
  <si>
    <t>Generic_Memorial_Day_Default _160x600_Banner</t>
  </si>
  <si>
    <t>Generic_Memorial_Day_Default _300x250_Banner</t>
  </si>
  <si>
    <t>Generic_Memorial_Day_Default _728x90_Banner</t>
  </si>
  <si>
    <t>MemorialDay-160x600.jpg</t>
  </si>
  <si>
    <t>MemorialDay-300x250.jpg</t>
  </si>
  <si>
    <t>MemorialDay-300x600.jpg</t>
  </si>
  <si>
    <t>MemorialDay-728x90.jpg</t>
  </si>
  <si>
    <t>https://fm.flashtalking.com/feed/1821342/specific/Q517,Q519,Q52167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</si>
</sst>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11"/>
      <name val="Calibri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sz val="8"/>
      <color rgb="FFB6C2C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4" borderId="0" xfId="0" applyFont="1" applyFill="1"/>
    <xf numFmtId="0" fontId="3" fillId="3" borderId="0" xfId="2"/>
    <xf numFmtId="49" fontId="0" fillId="0" borderId="0" xfId="0" applyNumberFormat="1"/>
    <xf numFmtId="49" fontId="0" fillId="5" borderId="0" xfId="0" applyNumberFormat="1" applyFill="1"/>
    <xf numFmtId="0" fontId="5" fillId="5" borderId="0" xfId="0" applyFont="1" applyFill="1"/>
    <xf numFmtId="49" fontId="2" fillId="5" borderId="0" xfId="1" applyNumberFormat="1" applyFill="1"/>
    <xf numFmtId="0" fontId="0" fillId="5" borderId="0" xfId="0" applyFill="1"/>
    <xf numFmtId="49" fontId="4" fillId="5" borderId="0" xfId="3" applyNumberFormat="1" applyFill="1"/>
    <xf numFmtId="49" fontId="3" fillId="5" borderId="0" xfId="2" applyNumberFormat="1" applyFill="1"/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571014</xdr:colOff>
      <xdr:row>1</xdr:row>
      <xdr:rowOff>333375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m.flashtalking.com/feed/1821342/specific/Q517,Q519,Q52167" TargetMode="External"/><Relationship Id="rId3" Type="http://schemas.openxmlformats.org/officeDocument/2006/relationships/hyperlink" Target="https://fm.flashtalking.com/feed/1821342/specific/Q517,Q519,Q52167" TargetMode="External"/><Relationship Id="rId7" Type="http://schemas.openxmlformats.org/officeDocument/2006/relationships/hyperlink" Target="https://fm.flashtalking.com/feed/1821342/specific/Q517,Q519,Q52167" TargetMode="External"/><Relationship Id="rId2" Type="http://schemas.openxmlformats.org/officeDocument/2006/relationships/hyperlink" Target="https://fm.flashtalking.com/feed/1821342/specific/Q517,Q519,Q52167" TargetMode="External"/><Relationship Id="rId1" Type="http://schemas.openxmlformats.org/officeDocument/2006/relationships/hyperlink" Target="https://fm.flashtalking.com/feed/1821342/specific/Q517,Q519,Q52167" TargetMode="External"/><Relationship Id="rId6" Type="http://schemas.openxmlformats.org/officeDocument/2006/relationships/hyperlink" Target="https://fm.flashtalking.com/feed/1821342/specific/Q517,Q519,Q52167" TargetMode="External"/><Relationship Id="rId5" Type="http://schemas.openxmlformats.org/officeDocument/2006/relationships/hyperlink" Target="https://fm.flashtalking.com/feed/1821342/specific/Q517,Q519,Q52167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fm.flashtalking.com/feed/1821342/specific/Q517,Q519,Q52167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5"/>
  <sheetViews>
    <sheetView tabSelected="1" workbookViewId="0">
      <pane xSplit="2" topLeftCell="BG1" activePane="topRight" state="frozen"/>
      <selection pane="topRight" activeCell="B9" sqref="B9"/>
    </sheetView>
  </sheetViews>
  <sheetFormatPr defaultRowHeight="14.4" x14ac:dyDescent="0.3"/>
  <cols>
    <col min="1" max="1" width="34.21875" style="2" bestFit="1" customWidth="1"/>
    <col min="2" max="2" width="73.6640625" style="2" customWidth="1"/>
    <col min="3" max="3" width="64.21875" style="2" bestFit="1" customWidth="1"/>
    <col min="4" max="4" width="56.109375" style="2" bestFit="1" customWidth="1"/>
    <col min="5" max="10" width="24" style="2" customWidth="1"/>
    <col min="11" max="11" width="36.88671875" style="2" bestFit="1" customWidth="1"/>
    <col min="12" max="12" width="24" style="2" customWidth="1"/>
    <col min="13" max="13" width="43.21875" style="2" bestFit="1" customWidth="1"/>
    <col min="14" max="14" width="24" style="2" customWidth="1"/>
    <col min="15" max="15" width="76.88671875" style="2" bestFit="1" customWidth="1"/>
    <col min="16" max="16" width="24" style="2" customWidth="1"/>
    <col min="17" max="17" width="58.33203125" style="2" bestFit="1" customWidth="1"/>
    <col min="18" max="18" width="24" style="2" customWidth="1"/>
    <col min="19" max="19" width="59.77734375" style="2" bestFit="1" customWidth="1"/>
    <col min="20" max="20" width="24" style="2" customWidth="1"/>
    <col min="21" max="21" width="75" style="2" bestFit="1" customWidth="1"/>
    <col min="22" max="22" width="24" style="2" customWidth="1"/>
    <col min="23" max="23" width="58.33203125" style="2" bestFit="1" customWidth="1"/>
    <col min="24" max="24" width="24" style="2" customWidth="1"/>
    <col min="25" max="25" width="59.77734375" style="2" bestFit="1" customWidth="1"/>
    <col min="26" max="26" width="24" style="2" customWidth="1"/>
    <col min="27" max="27" width="29.77734375" style="2" bestFit="1" customWidth="1"/>
    <col min="28" max="30" width="24" style="2" customWidth="1"/>
    <col min="31" max="31" width="59.77734375" style="2" bestFit="1" customWidth="1"/>
    <col min="32" max="41" width="24" style="2" customWidth="1"/>
    <col min="42" max="42" width="29.77734375" style="2" bestFit="1" customWidth="1"/>
    <col min="43" max="53" width="24" style="2" customWidth="1"/>
    <col min="54" max="54" width="37.33203125" style="2" bestFit="1" customWidth="1"/>
    <col min="55" max="55" width="24" style="2" customWidth="1"/>
    <col min="56" max="57" width="44" style="2" bestFit="1" customWidth="1"/>
    <col min="58" max="58" width="43.6640625" style="2" bestFit="1" customWidth="1"/>
    <col min="59" max="59" width="42.77734375" style="2" customWidth="1"/>
    <col min="60" max="60" width="44" style="2" bestFit="1" customWidth="1"/>
    <col min="61" max="61" width="24" style="2" customWidth="1"/>
  </cols>
  <sheetData>
    <row r="1" spans="1:61" ht="27" customHeight="1" x14ac:dyDescent="0.3">
      <c r="A1" s="5"/>
      <c r="B1" s="5"/>
      <c r="C1" t="s">
        <v>0</v>
      </c>
    </row>
    <row r="2" spans="1:61" ht="27" customHeight="1" x14ac:dyDescent="0.3">
      <c r="A2" s="5"/>
      <c r="B2" s="5"/>
    </row>
    <row r="4" spans="1:61" x14ac:dyDescent="0.3">
      <c r="A4" s="1" t="s">
        <v>1</v>
      </c>
      <c r="B4" t="s">
        <v>2</v>
      </c>
    </row>
    <row r="5" spans="1:61" x14ac:dyDescent="0.3">
      <c r="A5" s="1" t="s">
        <v>3</v>
      </c>
      <c r="B5">
        <v>181773</v>
      </c>
    </row>
    <row r="6" spans="1:61" x14ac:dyDescent="0.3">
      <c r="A6" s="1" t="s">
        <v>4</v>
      </c>
      <c r="B6" t="s">
        <v>5</v>
      </c>
    </row>
    <row r="7" spans="1:61" x14ac:dyDescent="0.3">
      <c r="A7" s="1" t="s">
        <v>6</v>
      </c>
      <c r="B7" t="s">
        <v>7</v>
      </c>
    </row>
    <row r="11" spans="1:61" x14ac:dyDescent="0.3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4" t="s">
        <v>16</v>
      </c>
      <c r="J11" s="4" t="s">
        <v>17</v>
      </c>
      <c r="K11" s="4" t="s">
        <v>18</v>
      </c>
      <c r="L11" s="4" t="s">
        <v>19</v>
      </c>
      <c r="M11" s="4" t="s">
        <v>20</v>
      </c>
      <c r="N11" s="4" t="s">
        <v>21</v>
      </c>
      <c r="O11" s="4" t="s">
        <v>22</v>
      </c>
      <c r="P11" s="4" t="s">
        <v>23</v>
      </c>
      <c r="Q11" s="4" t="s">
        <v>24</v>
      </c>
      <c r="R11" s="4" t="s">
        <v>25</v>
      </c>
      <c r="S11" s="4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4" t="s">
        <v>38</v>
      </c>
      <c r="AF11" s="1" t="s">
        <v>39</v>
      </c>
      <c r="AG11" s="3" t="s">
        <v>40</v>
      </c>
      <c r="AH11" s="3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1" t="s">
        <v>63</v>
      </c>
      <c r="BE11" s="1" t="s">
        <v>64</v>
      </c>
      <c r="BF11" s="1" t="s">
        <v>65</v>
      </c>
      <c r="BG11" s="1" t="s">
        <v>66</v>
      </c>
      <c r="BH11" s="1" t="s">
        <v>67</v>
      </c>
      <c r="BI11" s="1" t="s">
        <v>68</v>
      </c>
    </row>
    <row r="12" spans="1:61" s="9" customFormat="1" x14ac:dyDescent="0.3">
      <c r="A12" s="6" t="s">
        <v>127</v>
      </c>
      <c r="B12" s="7" t="s">
        <v>846</v>
      </c>
      <c r="C12" s="10" t="s">
        <v>854</v>
      </c>
      <c r="D12" s="10" t="s">
        <v>854</v>
      </c>
      <c r="E12" s="6" t="s">
        <v>69</v>
      </c>
      <c r="F12" s="6" t="s">
        <v>70</v>
      </c>
      <c r="G12" s="6" t="s">
        <v>71</v>
      </c>
      <c r="H12" s="6" t="s">
        <v>72</v>
      </c>
      <c r="I12" s="6" t="s">
        <v>93</v>
      </c>
      <c r="J12" s="6" t="s">
        <v>147</v>
      </c>
      <c r="K12" s="6" t="s">
        <v>73</v>
      </c>
      <c r="L12" s="6" t="s">
        <v>148</v>
      </c>
      <c r="M12" s="6" t="s">
        <v>94</v>
      </c>
      <c r="N12" s="6" t="s">
        <v>149</v>
      </c>
      <c r="O12" s="8"/>
      <c r="P12" s="6" t="s">
        <v>150</v>
      </c>
      <c r="Q12" s="6" t="s">
        <v>151</v>
      </c>
      <c r="R12" s="6" t="s">
        <v>152</v>
      </c>
      <c r="S12" s="6" t="s">
        <v>153</v>
      </c>
      <c r="T12" s="6" t="s">
        <v>154</v>
      </c>
      <c r="U12" s="8"/>
      <c r="V12" s="6" t="s">
        <v>150</v>
      </c>
      <c r="W12" s="6" t="s">
        <v>155</v>
      </c>
      <c r="X12" s="6" t="s">
        <v>152</v>
      </c>
      <c r="Y12" s="6"/>
      <c r="Z12" s="6" t="s">
        <v>154</v>
      </c>
      <c r="AA12" s="8"/>
      <c r="AB12" s="6" t="s">
        <v>150</v>
      </c>
      <c r="AC12" s="6"/>
      <c r="AD12" s="6" t="s">
        <v>152</v>
      </c>
      <c r="AE12" s="6"/>
      <c r="AF12" s="6" t="s">
        <v>154</v>
      </c>
      <c r="AG12" s="6" t="s">
        <v>77</v>
      </c>
      <c r="AH12" s="6" t="s">
        <v>78</v>
      </c>
      <c r="AI12" s="6" t="s">
        <v>156</v>
      </c>
      <c r="AJ12" s="6" t="s">
        <v>69</v>
      </c>
      <c r="AK12" s="6" t="s">
        <v>157</v>
      </c>
      <c r="AL12" s="6" t="s">
        <v>77</v>
      </c>
      <c r="AM12" s="6" t="s">
        <v>80</v>
      </c>
      <c r="AN12" s="6" t="s">
        <v>158</v>
      </c>
      <c r="AO12" s="6" t="s">
        <v>81</v>
      </c>
      <c r="AP12" s="6" t="s">
        <v>159</v>
      </c>
      <c r="AQ12" s="6" t="s">
        <v>77</v>
      </c>
      <c r="AR12" s="6" t="s">
        <v>82</v>
      </c>
      <c r="AS12" s="6" t="s">
        <v>83</v>
      </c>
      <c r="AT12" s="6" t="s">
        <v>82</v>
      </c>
      <c r="AU12" s="6" t="s">
        <v>84</v>
      </c>
      <c r="AV12" s="6" t="s">
        <v>85</v>
      </c>
      <c r="AW12" s="6" t="s">
        <v>208</v>
      </c>
      <c r="AX12" s="6" t="s">
        <v>208</v>
      </c>
      <c r="AY12" s="6" t="s">
        <v>208</v>
      </c>
      <c r="AZ12" s="6" t="s">
        <v>208</v>
      </c>
      <c r="BA12" s="6" t="s">
        <v>208</v>
      </c>
      <c r="BB12" s="6" t="s">
        <v>160</v>
      </c>
      <c r="BC12" s="6" t="s">
        <v>87</v>
      </c>
      <c r="BD12" s="6" t="s">
        <v>87</v>
      </c>
      <c r="BE12" s="6" t="s">
        <v>87</v>
      </c>
      <c r="BF12" s="6" t="s">
        <v>87</v>
      </c>
      <c r="BG12" s="6" t="s">
        <v>87</v>
      </c>
      <c r="BH12" s="6" t="s">
        <v>852</v>
      </c>
      <c r="BI12" s="6" t="s">
        <v>129</v>
      </c>
    </row>
    <row r="13" spans="1:61" s="9" customFormat="1" x14ac:dyDescent="0.3">
      <c r="A13" s="6" t="s">
        <v>240</v>
      </c>
      <c r="B13" s="7" t="s">
        <v>847</v>
      </c>
      <c r="C13" s="10" t="s">
        <v>854</v>
      </c>
      <c r="D13" s="10" t="s">
        <v>854</v>
      </c>
      <c r="E13" s="6" t="s">
        <v>69</v>
      </c>
      <c r="F13" s="6" t="s">
        <v>70</v>
      </c>
      <c r="G13" s="6" t="s">
        <v>71</v>
      </c>
      <c r="H13" s="6" t="s">
        <v>72</v>
      </c>
      <c r="I13" s="6" t="s">
        <v>93</v>
      </c>
      <c r="J13" s="6" t="s">
        <v>260</v>
      </c>
      <c r="K13" s="6" t="s">
        <v>73</v>
      </c>
      <c r="L13" s="6" t="s">
        <v>261</v>
      </c>
      <c r="M13" s="6" t="s">
        <v>94</v>
      </c>
      <c r="N13" s="6" t="s">
        <v>262</v>
      </c>
      <c r="O13" s="8"/>
      <c r="P13" s="6" t="s">
        <v>263</v>
      </c>
      <c r="Q13" s="6" t="s">
        <v>264</v>
      </c>
      <c r="R13" s="6" t="s">
        <v>261</v>
      </c>
      <c r="S13" s="6" t="s">
        <v>153</v>
      </c>
      <c r="T13" s="6" t="s">
        <v>265</v>
      </c>
      <c r="U13" s="8"/>
      <c r="V13" s="6" t="s">
        <v>263</v>
      </c>
      <c r="W13" s="6" t="s">
        <v>266</v>
      </c>
      <c r="X13" s="6" t="s">
        <v>261</v>
      </c>
      <c r="Y13" s="6"/>
      <c r="Z13" s="6" t="s">
        <v>265</v>
      </c>
      <c r="AA13" s="8"/>
      <c r="AB13" s="6" t="s">
        <v>263</v>
      </c>
      <c r="AC13" s="6"/>
      <c r="AD13" s="6" t="s">
        <v>261</v>
      </c>
      <c r="AE13" s="6"/>
      <c r="AF13" s="6" t="s">
        <v>265</v>
      </c>
      <c r="AG13" s="6" t="s">
        <v>77</v>
      </c>
      <c r="AH13" s="6" t="s">
        <v>78</v>
      </c>
      <c r="AI13" s="6" t="s">
        <v>267</v>
      </c>
      <c r="AJ13" s="6" t="s">
        <v>69</v>
      </c>
      <c r="AK13" s="6" t="s">
        <v>95</v>
      </c>
      <c r="AL13" s="6" t="s">
        <v>77</v>
      </c>
      <c r="AM13" s="6" t="s">
        <v>80</v>
      </c>
      <c r="AN13" s="6" t="s">
        <v>268</v>
      </c>
      <c r="AO13" s="6" t="s">
        <v>81</v>
      </c>
      <c r="AP13" s="6" t="s">
        <v>269</v>
      </c>
      <c r="AQ13" s="6" t="s">
        <v>77</v>
      </c>
      <c r="AR13" s="6" t="s">
        <v>82</v>
      </c>
      <c r="AS13" s="6" t="s">
        <v>83</v>
      </c>
      <c r="AT13" s="6" t="s">
        <v>82</v>
      </c>
      <c r="AU13" s="6" t="s">
        <v>84</v>
      </c>
      <c r="AV13" s="6" t="s">
        <v>85</v>
      </c>
      <c r="AW13" s="6" t="s">
        <v>208</v>
      </c>
      <c r="AX13" s="6" t="s">
        <v>208</v>
      </c>
      <c r="AY13" s="6" t="s">
        <v>208</v>
      </c>
      <c r="AZ13" s="6" t="s">
        <v>208</v>
      </c>
      <c r="BA13" s="6" t="s">
        <v>208</v>
      </c>
      <c r="BB13" s="6" t="s">
        <v>270</v>
      </c>
      <c r="BC13" s="6" t="s">
        <v>87</v>
      </c>
      <c r="BD13" s="6" t="s">
        <v>87</v>
      </c>
      <c r="BE13" s="6" t="s">
        <v>87</v>
      </c>
      <c r="BF13" s="6" t="s">
        <v>87</v>
      </c>
      <c r="BG13" s="6" t="s">
        <v>87</v>
      </c>
      <c r="BH13" s="6" t="s">
        <v>850</v>
      </c>
      <c r="BI13" s="6" t="s">
        <v>242</v>
      </c>
    </row>
    <row r="14" spans="1:61" s="9" customFormat="1" x14ac:dyDescent="0.3">
      <c r="A14" s="6" t="s">
        <v>349</v>
      </c>
      <c r="B14" s="7" t="s">
        <v>848</v>
      </c>
      <c r="C14" s="10" t="s">
        <v>854</v>
      </c>
      <c r="D14" s="10" t="s">
        <v>854</v>
      </c>
      <c r="E14" s="6" t="s">
        <v>69</v>
      </c>
      <c r="F14" s="6" t="s">
        <v>70</v>
      </c>
      <c r="G14" s="6" t="s">
        <v>71</v>
      </c>
      <c r="H14" s="6" t="s">
        <v>72</v>
      </c>
      <c r="I14" s="6" t="s">
        <v>93</v>
      </c>
      <c r="J14" s="6" t="s">
        <v>425</v>
      </c>
      <c r="K14" s="6" t="s">
        <v>73</v>
      </c>
      <c r="L14" s="6" t="s">
        <v>369</v>
      </c>
      <c r="M14" s="6" t="s">
        <v>94</v>
      </c>
      <c r="N14" s="6" t="s">
        <v>370</v>
      </c>
      <c r="O14" s="8"/>
      <c r="P14" s="6" t="s">
        <v>371</v>
      </c>
      <c r="Q14" s="6" t="s">
        <v>74</v>
      </c>
      <c r="R14" s="6" t="s">
        <v>372</v>
      </c>
      <c r="S14" s="6" t="s">
        <v>153</v>
      </c>
      <c r="T14" s="6" t="s">
        <v>373</v>
      </c>
      <c r="U14" s="8"/>
      <c r="V14" s="6" t="s">
        <v>371</v>
      </c>
      <c r="W14" s="6" t="s">
        <v>76</v>
      </c>
      <c r="X14" s="6" t="s">
        <v>372</v>
      </c>
      <c r="Y14" s="6"/>
      <c r="Z14" s="6" t="s">
        <v>373</v>
      </c>
      <c r="AA14" s="8"/>
      <c r="AB14" s="6" t="s">
        <v>371</v>
      </c>
      <c r="AC14" s="6"/>
      <c r="AD14" s="6" t="s">
        <v>372</v>
      </c>
      <c r="AE14" s="6"/>
      <c r="AF14" s="6" t="s">
        <v>373</v>
      </c>
      <c r="AG14" s="6" t="s">
        <v>77</v>
      </c>
      <c r="AH14" s="6" t="s">
        <v>78</v>
      </c>
      <c r="AI14" s="6" t="s">
        <v>374</v>
      </c>
      <c r="AJ14" s="6" t="s">
        <v>69</v>
      </c>
      <c r="AK14" s="6" t="s">
        <v>95</v>
      </c>
      <c r="AL14" s="6" t="s">
        <v>77</v>
      </c>
      <c r="AM14" s="6" t="s">
        <v>80</v>
      </c>
      <c r="AN14" s="6" t="s">
        <v>375</v>
      </c>
      <c r="AO14" s="6" t="s">
        <v>81</v>
      </c>
      <c r="AP14" s="6" t="s">
        <v>376</v>
      </c>
      <c r="AQ14" s="6" t="s">
        <v>77</v>
      </c>
      <c r="AR14" s="6" t="s">
        <v>82</v>
      </c>
      <c r="AS14" s="6" t="s">
        <v>83</v>
      </c>
      <c r="AT14" s="6" t="s">
        <v>82</v>
      </c>
      <c r="AU14" s="6" t="s">
        <v>84</v>
      </c>
      <c r="AV14" s="6" t="s">
        <v>85</v>
      </c>
      <c r="AW14" s="6" t="s">
        <v>208</v>
      </c>
      <c r="AX14" s="6" t="s">
        <v>208</v>
      </c>
      <c r="AY14" s="6" t="s">
        <v>208</v>
      </c>
      <c r="AZ14" s="6" t="s">
        <v>208</v>
      </c>
      <c r="BA14" s="6" t="s">
        <v>208</v>
      </c>
      <c r="BB14" s="6" t="s">
        <v>377</v>
      </c>
      <c r="BC14" s="6" t="s">
        <v>87</v>
      </c>
      <c r="BD14" s="6" t="s">
        <v>87</v>
      </c>
      <c r="BE14" s="6" t="s">
        <v>87</v>
      </c>
      <c r="BF14" s="6" t="s">
        <v>87</v>
      </c>
      <c r="BG14" s="6" t="s">
        <v>87</v>
      </c>
      <c r="BH14" s="6" t="s">
        <v>851</v>
      </c>
      <c r="BI14" s="6" t="s">
        <v>351</v>
      </c>
    </row>
    <row r="15" spans="1:61" s="9" customFormat="1" x14ac:dyDescent="0.3">
      <c r="A15" s="6" t="s">
        <v>457</v>
      </c>
      <c r="B15" s="7" t="s">
        <v>849</v>
      </c>
      <c r="C15" s="10" t="s">
        <v>854</v>
      </c>
      <c r="D15" s="10" t="s">
        <v>854</v>
      </c>
      <c r="E15" s="6" t="s">
        <v>69</v>
      </c>
      <c r="F15" s="11" t="s">
        <v>70</v>
      </c>
      <c r="G15" s="6" t="s">
        <v>71</v>
      </c>
      <c r="H15" s="6" t="s">
        <v>72</v>
      </c>
      <c r="I15" s="6" t="s">
        <v>93</v>
      </c>
      <c r="J15" s="6" t="s">
        <v>845</v>
      </c>
      <c r="K15" s="6" t="s">
        <v>73</v>
      </c>
      <c r="L15" s="6" t="s">
        <v>844</v>
      </c>
      <c r="M15" s="8" t="s">
        <v>842</v>
      </c>
      <c r="N15" s="8" t="s">
        <v>843</v>
      </c>
      <c r="O15" s="8"/>
      <c r="P15" s="6" t="s">
        <v>478</v>
      </c>
      <c r="Q15" s="6" t="s">
        <v>74</v>
      </c>
      <c r="R15" s="6" t="s">
        <v>479</v>
      </c>
      <c r="S15" s="6" t="s">
        <v>75</v>
      </c>
      <c r="T15" s="6" t="s">
        <v>480</v>
      </c>
      <c r="U15" s="8"/>
      <c r="V15" s="6" t="s">
        <v>481</v>
      </c>
      <c r="W15" s="6" t="s">
        <v>76</v>
      </c>
      <c r="X15" s="6" t="s">
        <v>482</v>
      </c>
      <c r="Y15" s="6"/>
      <c r="Z15" s="6" t="s">
        <v>480</v>
      </c>
      <c r="AA15" s="8"/>
      <c r="AB15" s="6" t="s">
        <v>483</v>
      </c>
      <c r="AC15" s="6"/>
      <c r="AD15" s="6" t="s">
        <v>479</v>
      </c>
      <c r="AE15" s="6"/>
      <c r="AF15" s="6" t="s">
        <v>480</v>
      </c>
      <c r="AG15" s="6" t="s">
        <v>77</v>
      </c>
      <c r="AH15" s="6" t="s">
        <v>78</v>
      </c>
      <c r="AI15" s="6" t="s">
        <v>484</v>
      </c>
      <c r="AJ15" s="6" t="s">
        <v>69</v>
      </c>
      <c r="AK15" s="6" t="s">
        <v>79</v>
      </c>
      <c r="AL15" s="6" t="s">
        <v>77</v>
      </c>
      <c r="AM15" s="6" t="s">
        <v>80</v>
      </c>
      <c r="AN15" s="6" t="s">
        <v>375</v>
      </c>
      <c r="AO15" s="6" t="s">
        <v>81</v>
      </c>
      <c r="AP15" s="6" t="s">
        <v>485</v>
      </c>
      <c r="AQ15" s="6" t="s">
        <v>77</v>
      </c>
      <c r="AR15" s="6" t="s">
        <v>82</v>
      </c>
      <c r="AS15" s="6" t="s">
        <v>83</v>
      </c>
      <c r="AT15" s="6" t="s">
        <v>82</v>
      </c>
      <c r="AU15" s="6" t="s">
        <v>84</v>
      </c>
      <c r="AV15" s="6" t="s">
        <v>85</v>
      </c>
      <c r="AW15" s="6" t="s">
        <v>208</v>
      </c>
      <c r="AX15" s="6" t="s">
        <v>208</v>
      </c>
      <c r="AY15" s="6" t="s">
        <v>208</v>
      </c>
      <c r="AZ15" s="6" t="s">
        <v>208</v>
      </c>
      <c r="BA15" s="6" t="s">
        <v>208</v>
      </c>
      <c r="BB15" s="6" t="s">
        <v>486</v>
      </c>
      <c r="BC15" s="6" t="s">
        <v>87</v>
      </c>
      <c r="BD15" s="6" t="s">
        <v>87</v>
      </c>
      <c r="BE15" s="6" t="s">
        <v>87</v>
      </c>
      <c r="BF15" s="6" t="s">
        <v>87</v>
      </c>
      <c r="BG15" s="6" t="s">
        <v>87</v>
      </c>
      <c r="BH15" s="6" t="s">
        <v>853</v>
      </c>
      <c r="BI15" s="6" t="s">
        <v>459</v>
      </c>
    </row>
  </sheetData>
  <autoFilter ref="A11:BI11" xr:uid="{00000000-0001-0000-0000-000000000000}"/>
  <mergeCells count="1">
    <mergeCell ref="A1:B2"/>
  </mergeCells>
  <dataValidations count="2">
    <dataValidation type="list" allowBlank="1" showErrorMessage="1" sqref="BH13:BH15 BB12:BG15" xr:uid="{00000000-0002-0000-0000-000000000000}">
      <formula1>images</formula1>
    </dataValidation>
    <dataValidation type="list" allowBlank="1" showErrorMessage="1" sqref="BI12:BI15" xr:uid="{00000000-0002-0000-0000-000005000000}">
      <formula1>richloads</formula1>
    </dataValidation>
  </dataValidations>
  <hyperlinks>
    <hyperlink ref="D12" r:id="rId1" xr:uid="{BCC96534-9A34-4744-86E0-A8D9ACEBBE2B}"/>
    <hyperlink ref="D13" r:id="rId2" xr:uid="{AC9B66CD-1AE7-4B34-AA38-A398ACDE79E0}"/>
    <hyperlink ref="D14" r:id="rId3" xr:uid="{0088F976-2225-48B7-AA5B-81CB3BF41C26}"/>
    <hyperlink ref="D15" r:id="rId4" xr:uid="{93ADD154-B5ED-4131-96AB-746CAB9EB8AA}"/>
    <hyperlink ref="C12" r:id="rId5" xr:uid="{D55DA3A7-FC9B-49C7-9F1A-269F9AA98F51}"/>
    <hyperlink ref="C13" r:id="rId6" xr:uid="{D8389091-80A0-4131-8AB3-60B342DACE2D}"/>
    <hyperlink ref="C14" r:id="rId7" xr:uid="{C24538DF-CC0D-432B-B3D6-24892373FB89}"/>
    <hyperlink ref="C15" r:id="rId8" xr:uid="{3FB1A38E-FCE3-489A-A62C-4F864139085E}"/>
  </hyperlinks>
  <pageMargins left="0.7" right="0.7" top="0.75" bottom="0.75" header="0.3" footer="0.3"/>
  <pageSetup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3"/>
  <sheetViews>
    <sheetView workbookViewId="0"/>
  </sheetViews>
  <sheetFormatPr defaultRowHeight="14.4" x14ac:dyDescent="0.3"/>
  <sheetData>
    <row r="1" spans="1:3" x14ac:dyDescent="0.3">
      <c r="A1" t="s">
        <v>565</v>
      </c>
      <c r="B1" t="s">
        <v>275</v>
      </c>
      <c r="C1" t="s">
        <v>242</v>
      </c>
    </row>
    <row r="2" spans="1:3" x14ac:dyDescent="0.3">
      <c r="A2" t="s">
        <v>566</v>
      </c>
      <c r="B2" t="s">
        <v>567</v>
      </c>
      <c r="C2" t="s">
        <v>351</v>
      </c>
    </row>
    <row r="3" spans="1:3" x14ac:dyDescent="0.3">
      <c r="B3" t="s">
        <v>382</v>
      </c>
      <c r="C3" t="s">
        <v>129</v>
      </c>
    </row>
    <row r="4" spans="1:3" x14ac:dyDescent="0.3">
      <c r="B4" t="s">
        <v>568</v>
      </c>
      <c r="C4" t="s">
        <v>459</v>
      </c>
    </row>
    <row r="5" spans="1:3" x14ac:dyDescent="0.3">
      <c r="B5" t="s">
        <v>569</v>
      </c>
      <c r="C5" t="s">
        <v>92</v>
      </c>
    </row>
    <row r="6" spans="1:3" x14ac:dyDescent="0.3">
      <c r="B6" t="s">
        <v>165</v>
      </c>
      <c r="C6" t="s">
        <v>570</v>
      </c>
    </row>
    <row r="7" spans="1:3" x14ac:dyDescent="0.3">
      <c r="B7" t="s">
        <v>571</v>
      </c>
      <c r="C7" t="s">
        <v>572</v>
      </c>
    </row>
    <row r="8" spans="1:3" x14ac:dyDescent="0.3">
      <c r="B8" t="s">
        <v>573</v>
      </c>
      <c r="C8" t="s">
        <v>574</v>
      </c>
    </row>
    <row r="9" spans="1:3" x14ac:dyDescent="0.3">
      <c r="B9" t="s">
        <v>491</v>
      </c>
      <c r="C9" t="s">
        <v>575</v>
      </c>
    </row>
    <row r="10" spans="1:3" x14ac:dyDescent="0.3">
      <c r="B10" t="s">
        <v>576</v>
      </c>
      <c r="C10" t="s">
        <v>577</v>
      </c>
    </row>
    <row r="11" spans="1:3" x14ac:dyDescent="0.3">
      <c r="B11" t="s">
        <v>578</v>
      </c>
      <c r="C11" t="s">
        <v>579</v>
      </c>
    </row>
    <row r="12" spans="1:3" x14ac:dyDescent="0.3">
      <c r="B12" t="s">
        <v>87</v>
      </c>
      <c r="C12" t="s">
        <v>580</v>
      </c>
    </row>
    <row r="13" spans="1:3" x14ac:dyDescent="0.3">
      <c r="B13" t="s">
        <v>581</v>
      </c>
      <c r="C13" t="s">
        <v>582</v>
      </c>
    </row>
    <row r="14" spans="1:3" x14ac:dyDescent="0.3">
      <c r="B14" t="s">
        <v>583</v>
      </c>
    </row>
    <row r="15" spans="1:3" x14ac:dyDescent="0.3">
      <c r="B15" t="s">
        <v>584</v>
      </c>
    </row>
    <row r="16" spans="1:3" x14ac:dyDescent="0.3">
      <c r="B16" t="s">
        <v>585</v>
      </c>
    </row>
    <row r="17" spans="2:2" x14ac:dyDescent="0.3">
      <c r="B17" t="s">
        <v>586</v>
      </c>
    </row>
    <row r="18" spans="2:2" x14ac:dyDescent="0.3">
      <c r="B18" t="s">
        <v>130</v>
      </c>
    </row>
    <row r="19" spans="2:2" x14ac:dyDescent="0.3">
      <c r="B19" t="s">
        <v>587</v>
      </c>
    </row>
    <row r="20" spans="2:2" x14ac:dyDescent="0.3">
      <c r="B20" t="s">
        <v>588</v>
      </c>
    </row>
    <row r="21" spans="2:2" x14ac:dyDescent="0.3">
      <c r="B21" t="s">
        <v>86</v>
      </c>
    </row>
    <row r="22" spans="2:2" x14ac:dyDescent="0.3">
      <c r="B22" t="s">
        <v>460</v>
      </c>
    </row>
    <row r="23" spans="2:2" x14ac:dyDescent="0.3">
      <c r="B23" t="s">
        <v>243</v>
      </c>
    </row>
    <row r="24" spans="2:2" x14ac:dyDescent="0.3">
      <c r="B24" t="s">
        <v>589</v>
      </c>
    </row>
    <row r="25" spans="2:2" x14ac:dyDescent="0.3">
      <c r="B25" t="s">
        <v>590</v>
      </c>
    </row>
    <row r="26" spans="2:2" x14ac:dyDescent="0.3">
      <c r="B26" t="s">
        <v>270</v>
      </c>
    </row>
    <row r="27" spans="2:2" x14ac:dyDescent="0.3">
      <c r="B27" t="s">
        <v>377</v>
      </c>
    </row>
    <row r="28" spans="2:2" x14ac:dyDescent="0.3">
      <c r="B28" t="s">
        <v>160</v>
      </c>
    </row>
    <row r="29" spans="2:2" x14ac:dyDescent="0.3">
      <c r="B29" t="s">
        <v>486</v>
      </c>
    </row>
    <row r="30" spans="2:2" x14ac:dyDescent="0.3">
      <c r="B30" t="s">
        <v>591</v>
      </c>
    </row>
    <row r="31" spans="2:2" x14ac:dyDescent="0.3">
      <c r="B31" t="s">
        <v>592</v>
      </c>
    </row>
    <row r="32" spans="2:2" x14ac:dyDescent="0.3">
      <c r="B32" t="s">
        <v>593</v>
      </c>
    </row>
    <row r="33" spans="2:2" x14ac:dyDescent="0.3">
      <c r="B33" t="s">
        <v>594</v>
      </c>
    </row>
    <row r="34" spans="2:2" x14ac:dyDescent="0.3">
      <c r="B34" t="s">
        <v>595</v>
      </c>
    </row>
    <row r="35" spans="2:2" x14ac:dyDescent="0.3">
      <c r="B35" t="s">
        <v>596</v>
      </c>
    </row>
    <row r="36" spans="2:2" x14ac:dyDescent="0.3">
      <c r="B36" t="s">
        <v>461</v>
      </c>
    </row>
    <row r="37" spans="2:2" x14ac:dyDescent="0.3">
      <c r="B37" t="s">
        <v>597</v>
      </c>
    </row>
    <row r="38" spans="2:2" x14ac:dyDescent="0.3">
      <c r="B38" t="s">
        <v>352</v>
      </c>
    </row>
    <row r="39" spans="2:2" x14ac:dyDescent="0.3">
      <c r="B39" t="s">
        <v>598</v>
      </c>
    </row>
    <row r="40" spans="2:2" x14ac:dyDescent="0.3">
      <c r="B40" t="s">
        <v>599</v>
      </c>
    </row>
    <row r="41" spans="2:2" x14ac:dyDescent="0.3">
      <c r="B41" t="s">
        <v>600</v>
      </c>
    </row>
    <row r="42" spans="2:2" x14ac:dyDescent="0.3">
      <c r="B42" t="s">
        <v>343</v>
      </c>
    </row>
    <row r="43" spans="2:2" x14ac:dyDescent="0.3">
      <c r="B43" t="s">
        <v>451</v>
      </c>
    </row>
    <row r="44" spans="2:2" x14ac:dyDescent="0.3">
      <c r="B44" t="s">
        <v>234</v>
      </c>
    </row>
    <row r="45" spans="2:2" x14ac:dyDescent="0.3">
      <c r="B45" t="s">
        <v>559</v>
      </c>
    </row>
    <row r="46" spans="2:2" x14ac:dyDescent="0.3">
      <c r="B46" t="s">
        <v>121</v>
      </c>
    </row>
    <row r="47" spans="2:2" x14ac:dyDescent="0.3">
      <c r="B47" t="s">
        <v>345</v>
      </c>
    </row>
    <row r="48" spans="2:2" x14ac:dyDescent="0.3">
      <c r="B48" t="s">
        <v>453</v>
      </c>
    </row>
    <row r="49" spans="2:2" x14ac:dyDescent="0.3">
      <c r="B49" t="s">
        <v>236</v>
      </c>
    </row>
    <row r="50" spans="2:2" x14ac:dyDescent="0.3">
      <c r="B50" t="s">
        <v>561</v>
      </c>
    </row>
    <row r="51" spans="2:2" x14ac:dyDescent="0.3">
      <c r="B51" t="s">
        <v>123</v>
      </c>
    </row>
    <row r="52" spans="2:2" x14ac:dyDescent="0.3">
      <c r="B52" t="s">
        <v>348</v>
      </c>
    </row>
    <row r="53" spans="2:2" x14ac:dyDescent="0.3">
      <c r="B53" t="s">
        <v>456</v>
      </c>
    </row>
    <row r="54" spans="2:2" x14ac:dyDescent="0.3">
      <c r="B54" t="s">
        <v>239</v>
      </c>
    </row>
    <row r="55" spans="2:2" x14ac:dyDescent="0.3">
      <c r="B55" t="s">
        <v>564</v>
      </c>
    </row>
    <row r="56" spans="2:2" x14ac:dyDescent="0.3">
      <c r="B56" t="s">
        <v>126</v>
      </c>
    </row>
    <row r="57" spans="2:2" x14ac:dyDescent="0.3">
      <c r="B57" t="s">
        <v>344</v>
      </c>
    </row>
    <row r="58" spans="2:2" x14ac:dyDescent="0.3">
      <c r="B58" t="s">
        <v>452</v>
      </c>
    </row>
    <row r="59" spans="2:2" x14ac:dyDescent="0.3">
      <c r="B59" t="s">
        <v>235</v>
      </c>
    </row>
    <row r="60" spans="2:2" x14ac:dyDescent="0.3">
      <c r="B60" t="s">
        <v>560</v>
      </c>
    </row>
    <row r="61" spans="2:2" x14ac:dyDescent="0.3">
      <c r="B61" t="s">
        <v>122</v>
      </c>
    </row>
    <row r="62" spans="2:2" x14ac:dyDescent="0.3">
      <c r="B62" t="s">
        <v>347</v>
      </c>
    </row>
    <row r="63" spans="2:2" x14ac:dyDescent="0.3">
      <c r="B63" t="s">
        <v>455</v>
      </c>
    </row>
    <row r="64" spans="2:2" x14ac:dyDescent="0.3">
      <c r="B64" t="s">
        <v>238</v>
      </c>
    </row>
    <row r="65" spans="2:2" x14ac:dyDescent="0.3">
      <c r="B65" t="s">
        <v>563</v>
      </c>
    </row>
    <row r="66" spans="2:2" x14ac:dyDescent="0.3">
      <c r="B66" t="s">
        <v>125</v>
      </c>
    </row>
    <row r="67" spans="2:2" x14ac:dyDescent="0.3">
      <c r="B67" t="s">
        <v>346</v>
      </c>
    </row>
    <row r="68" spans="2:2" x14ac:dyDescent="0.3">
      <c r="B68" t="s">
        <v>454</v>
      </c>
    </row>
    <row r="69" spans="2:2" x14ac:dyDescent="0.3">
      <c r="B69" t="s">
        <v>237</v>
      </c>
    </row>
    <row r="70" spans="2:2" x14ac:dyDescent="0.3">
      <c r="B70" t="s">
        <v>562</v>
      </c>
    </row>
    <row r="71" spans="2:2" x14ac:dyDescent="0.3">
      <c r="B71" t="s">
        <v>124</v>
      </c>
    </row>
    <row r="72" spans="2:2" x14ac:dyDescent="0.3">
      <c r="B72" t="s">
        <v>317</v>
      </c>
    </row>
    <row r="73" spans="2:2" x14ac:dyDescent="0.3">
      <c r="B73" t="s">
        <v>424</v>
      </c>
    </row>
    <row r="74" spans="2:2" x14ac:dyDescent="0.3">
      <c r="B74" t="s">
        <v>207</v>
      </c>
    </row>
    <row r="75" spans="2:2" x14ac:dyDescent="0.3">
      <c r="B75" t="s">
        <v>533</v>
      </c>
    </row>
    <row r="76" spans="2:2" x14ac:dyDescent="0.3">
      <c r="B76" t="s">
        <v>315</v>
      </c>
    </row>
    <row r="77" spans="2:2" x14ac:dyDescent="0.3">
      <c r="B77" t="s">
        <v>422</v>
      </c>
    </row>
    <row r="78" spans="2:2" x14ac:dyDescent="0.3">
      <c r="B78" t="s">
        <v>205</v>
      </c>
    </row>
    <row r="79" spans="2:2" x14ac:dyDescent="0.3">
      <c r="B79" t="s">
        <v>531</v>
      </c>
    </row>
    <row r="80" spans="2:2" x14ac:dyDescent="0.3">
      <c r="B80" t="s">
        <v>316</v>
      </c>
    </row>
    <row r="81" spans="2:2" x14ac:dyDescent="0.3">
      <c r="B81" t="s">
        <v>423</v>
      </c>
    </row>
    <row r="82" spans="2:2" x14ac:dyDescent="0.3">
      <c r="B82" t="s">
        <v>206</v>
      </c>
    </row>
    <row r="83" spans="2:2" x14ac:dyDescent="0.3">
      <c r="B83" t="s">
        <v>532</v>
      </c>
    </row>
    <row r="84" spans="2:2" x14ac:dyDescent="0.3">
      <c r="B84" t="s">
        <v>313</v>
      </c>
    </row>
    <row r="85" spans="2:2" x14ac:dyDescent="0.3">
      <c r="B85" t="s">
        <v>420</v>
      </c>
    </row>
    <row r="86" spans="2:2" x14ac:dyDescent="0.3">
      <c r="B86" t="s">
        <v>203</v>
      </c>
    </row>
    <row r="87" spans="2:2" x14ac:dyDescent="0.3">
      <c r="B87" t="s">
        <v>529</v>
      </c>
    </row>
    <row r="88" spans="2:2" x14ac:dyDescent="0.3">
      <c r="B88" t="s">
        <v>314</v>
      </c>
    </row>
    <row r="89" spans="2:2" x14ac:dyDescent="0.3">
      <c r="B89" t="s">
        <v>421</v>
      </c>
    </row>
    <row r="90" spans="2:2" x14ac:dyDescent="0.3">
      <c r="B90" t="s">
        <v>204</v>
      </c>
    </row>
    <row r="91" spans="2:2" x14ac:dyDescent="0.3">
      <c r="B91" t="s">
        <v>530</v>
      </c>
    </row>
    <row r="92" spans="2:2" x14ac:dyDescent="0.3">
      <c r="B92" t="s">
        <v>601</v>
      </c>
    </row>
    <row r="93" spans="2:2" x14ac:dyDescent="0.3">
      <c r="B93" t="s">
        <v>602</v>
      </c>
    </row>
    <row r="94" spans="2:2" x14ac:dyDescent="0.3">
      <c r="B94" t="s">
        <v>603</v>
      </c>
    </row>
    <row r="95" spans="2:2" x14ac:dyDescent="0.3">
      <c r="B95" t="s">
        <v>604</v>
      </c>
    </row>
    <row r="96" spans="2:2" x14ac:dyDescent="0.3">
      <c r="B96" t="s">
        <v>605</v>
      </c>
    </row>
    <row r="97" spans="2:2" x14ac:dyDescent="0.3">
      <c r="B97" t="s">
        <v>606</v>
      </c>
    </row>
    <row r="98" spans="2:2" x14ac:dyDescent="0.3">
      <c r="B98" t="s">
        <v>607</v>
      </c>
    </row>
    <row r="99" spans="2:2" x14ac:dyDescent="0.3">
      <c r="B99" t="s">
        <v>608</v>
      </c>
    </row>
    <row r="100" spans="2:2" x14ac:dyDescent="0.3">
      <c r="B100" t="s">
        <v>241</v>
      </c>
    </row>
    <row r="101" spans="2:2" x14ac:dyDescent="0.3">
      <c r="B101" t="s">
        <v>350</v>
      </c>
    </row>
    <row r="102" spans="2:2" x14ac:dyDescent="0.3">
      <c r="B102" t="s">
        <v>128</v>
      </c>
    </row>
    <row r="103" spans="2:2" x14ac:dyDescent="0.3">
      <c r="B103" t="s">
        <v>458</v>
      </c>
    </row>
    <row r="104" spans="2:2" x14ac:dyDescent="0.3">
      <c r="B104" t="s">
        <v>609</v>
      </c>
    </row>
    <row r="105" spans="2:2" x14ac:dyDescent="0.3">
      <c r="B105" t="s">
        <v>610</v>
      </c>
    </row>
    <row r="106" spans="2:2" x14ac:dyDescent="0.3">
      <c r="B106" t="s">
        <v>271</v>
      </c>
    </row>
    <row r="107" spans="2:2" x14ac:dyDescent="0.3">
      <c r="B107" t="s">
        <v>321</v>
      </c>
    </row>
    <row r="108" spans="2:2" x14ac:dyDescent="0.3">
      <c r="B108" t="s">
        <v>611</v>
      </c>
    </row>
    <row r="109" spans="2:2" x14ac:dyDescent="0.3">
      <c r="B109" t="s">
        <v>244</v>
      </c>
    </row>
    <row r="110" spans="2:2" x14ac:dyDescent="0.3">
      <c r="B110" t="s">
        <v>302</v>
      </c>
    </row>
    <row r="111" spans="2:2" x14ac:dyDescent="0.3">
      <c r="B111" t="s">
        <v>612</v>
      </c>
    </row>
    <row r="112" spans="2:2" x14ac:dyDescent="0.3">
      <c r="B112" t="s">
        <v>245</v>
      </c>
    </row>
    <row r="113" spans="2:2" x14ac:dyDescent="0.3">
      <c r="B113" t="s">
        <v>273</v>
      </c>
    </row>
    <row r="114" spans="2:2" x14ac:dyDescent="0.3">
      <c r="B114" t="s">
        <v>319</v>
      </c>
    </row>
    <row r="115" spans="2:2" x14ac:dyDescent="0.3">
      <c r="B115" t="s">
        <v>613</v>
      </c>
    </row>
    <row r="116" spans="2:2" x14ac:dyDescent="0.3">
      <c r="B116" t="s">
        <v>614</v>
      </c>
    </row>
    <row r="117" spans="2:2" x14ac:dyDescent="0.3">
      <c r="B117" t="s">
        <v>274</v>
      </c>
    </row>
    <row r="118" spans="2:2" x14ac:dyDescent="0.3">
      <c r="B118" t="s">
        <v>318</v>
      </c>
    </row>
    <row r="119" spans="2:2" x14ac:dyDescent="0.3">
      <c r="B119" t="s">
        <v>615</v>
      </c>
    </row>
    <row r="120" spans="2:2" x14ac:dyDescent="0.3">
      <c r="B120" t="s">
        <v>301</v>
      </c>
    </row>
    <row r="121" spans="2:2" x14ac:dyDescent="0.3">
      <c r="B121" t="s">
        <v>616</v>
      </c>
    </row>
    <row r="122" spans="2:2" x14ac:dyDescent="0.3">
      <c r="B122" t="s">
        <v>320</v>
      </c>
    </row>
    <row r="123" spans="2:2" x14ac:dyDescent="0.3">
      <c r="B123" t="s">
        <v>272</v>
      </c>
    </row>
    <row r="124" spans="2:2" x14ac:dyDescent="0.3">
      <c r="B124" t="s">
        <v>290</v>
      </c>
    </row>
    <row r="125" spans="2:2" x14ac:dyDescent="0.3">
      <c r="B125" t="s">
        <v>617</v>
      </c>
    </row>
    <row r="126" spans="2:2" x14ac:dyDescent="0.3">
      <c r="B126" t="s">
        <v>289</v>
      </c>
    </row>
    <row r="127" spans="2:2" x14ac:dyDescent="0.3">
      <c r="B127" t="s">
        <v>618</v>
      </c>
    </row>
    <row r="128" spans="2:2" x14ac:dyDescent="0.3">
      <c r="B128" t="s">
        <v>619</v>
      </c>
    </row>
    <row r="129" spans="2:2" x14ac:dyDescent="0.3">
      <c r="B129" t="s">
        <v>620</v>
      </c>
    </row>
    <row r="130" spans="2:2" x14ac:dyDescent="0.3">
      <c r="B130" t="s">
        <v>621</v>
      </c>
    </row>
    <row r="131" spans="2:2" x14ac:dyDescent="0.3">
      <c r="B131" t="s">
        <v>622</v>
      </c>
    </row>
    <row r="132" spans="2:2" x14ac:dyDescent="0.3">
      <c r="B132" t="s">
        <v>623</v>
      </c>
    </row>
    <row r="133" spans="2:2" x14ac:dyDescent="0.3">
      <c r="B133" t="s">
        <v>624</v>
      </c>
    </row>
    <row r="134" spans="2:2" x14ac:dyDescent="0.3">
      <c r="B134" t="s">
        <v>625</v>
      </c>
    </row>
    <row r="135" spans="2:2" x14ac:dyDescent="0.3">
      <c r="B135" t="s">
        <v>250</v>
      </c>
    </row>
    <row r="136" spans="2:2" x14ac:dyDescent="0.3">
      <c r="B136" t="s">
        <v>276</v>
      </c>
    </row>
    <row r="137" spans="2:2" x14ac:dyDescent="0.3">
      <c r="B137" t="s">
        <v>329</v>
      </c>
    </row>
    <row r="138" spans="2:2" x14ac:dyDescent="0.3">
      <c r="B138" t="s">
        <v>626</v>
      </c>
    </row>
    <row r="139" spans="2:2" x14ac:dyDescent="0.3">
      <c r="B139" t="s">
        <v>277</v>
      </c>
    </row>
    <row r="140" spans="2:2" x14ac:dyDescent="0.3">
      <c r="B140" t="s">
        <v>326</v>
      </c>
    </row>
    <row r="141" spans="2:2" x14ac:dyDescent="0.3">
      <c r="B141" t="s">
        <v>251</v>
      </c>
    </row>
    <row r="142" spans="2:2" x14ac:dyDescent="0.3">
      <c r="B142" t="s">
        <v>278</v>
      </c>
    </row>
    <row r="143" spans="2:2" x14ac:dyDescent="0.3">
      <c r="B143" t="s">
        <v>327</v>
      </c>
    </row>
    <row r="144" spans="2:2" x14ac:dyDescent="0.3">
      <c r="B144" t="s">
        <v>279</v>
      </c>
    </row>
    <row r="145" spans="2:2" x14ac:dyDescent="0.3">
      <c r="B145" t="s">
        <v>291</v>
      </c>
    </row>
    <row r="146" spans="2:2" x14ac:dyDescent="0.3">
      <c r="B146" t="s">
        <v>627</v>
      </c>
    </row>
    <row r="147" spans="2:2" x14ac:dyDescent="0.3">
      <c r="B147" t="s">
        <v>303</v>
      </c>
    </row>
    <row r="148" spans="2:2" x14ac:dyDescent="0.3">
      <c r="B148" t="s">
        <v>328</v>
      </c>
    </row>
    <row r="149" spans="2:2" x14ac:dyDescent="0.3">
      <c r="B149" t="s">
        <v>628</v>
      </c>
    </row>
    <row r="150" spans="2:2" x14ac:dyDescent="0.3">
      <c r="B150" t="s">
        <v>629</v>
      </c>
    </row>
    <row r="151" spans="2:2" x14ac:dyDescent="0.3">
      <c r="B151" t="s">
        <v>630</v>
      </c>
    </row>
    <row r="152" spans="2:2" x14ac:dyDescent="0.3">
      <c r="B152" t="s">
        <v>631</v>
      </c>
    </row>
    <row r="153" spans="2:2" x14ac:dyDescent="0.3">
      <c r="B153" t="s">
        <v>341</v>
      </c>
    </row>
    <row r="154" spans="2:2" x14ac:dyDescent="0.3">
      <c r="B154" t="s">
        <v>632</v>
      </c>
    </row>
    <row r="155" spans="2:2" x14ac:dyDescent="0.3">
      <c r="B155" t="s">
        <v>633</v>
      </c>
    </row>
    <row r="156" spans="2:2" x14ac:dyDescent="0.3">
      <c r="B156" t="s">
        <v>339</v>
      </c>
    </row>
    <row r="157" spans="2:2" x14ac:dyDescent="0.3">
      <c r="B157" t="s">
        <v>634</v>
      </c>
    </row>
    <row r="158" spans="2:2" x14ac:dyDescent="0.3">
      <c r="B158" t="s">
        <v>635</v>
      </c>
    </row>
    <row r="159" spans="2:2" x14ac:dyDescent="0.3">
      <c r="B159" t="s">
        <v>338</v>
      </c>
    </row>
    <row r="160" spans="2:2" x14ac:dyDescent="0.3">
      <c r="B160" t="s">
        <v>636</v>
      </c>
    </row>
    <row r="161" spans="2:2" x14ac:dyDescent="0.3">
      <c r="B161" t="s">
        <v>637</v>
      </c>
    </row>
    <row r="162" spans="2:2" x14ac:dyDescent="0.3">
      <c r="B162" t="s">
        <v>295</v>
      </c>
    </row>
    <row r="163" spans="2:2" x14ac:dyDescent="0.3">
      <c r="B163" t="s">
        <v>638</v>
      </c>
    </row>
    <row r="164" spans="2:2" x14ac:dyDescent="0.3">
      <c r="B164" t="s">
        <v>253</v>
      </c>
    </row>
    <row r="165" spans="2:2" x14ac:dyDescent="0.3">
      <c r="B165" t="s">
        <v>281</v>
      </c>
    </row>
    <row r="166" spans="2:2" x14ac:dyDescent="0.3">
      <c r="B166" t="s">
        <v>639</v>
      </c>
    </row>
    <row r="167" spans="2:2" x14ac:dyDescent="0.3">
      <c r="B167" t="s">
        <v>282</v>
      </c>
    </row>
    <row r="168" spans="2:2" x14ac:dyDescent="0.3">
      <c r="B168" t="s">
        <v>322</v>
      </c>
    </row>
    <row r="169" spans="2:2" x14ac:dyDescent="0.3">
      <c r="B169" t="s">
        <v>640</v>
      </c>
    </row>
    <row r="170" spans="2:2" x14ac:dyDescent="0.3">
      <c r="B170" t="s">
        <v>305</v>
      </c>
    </row>
    <row r="171" spans="2:2" x14ac:dyDescent="0.3">
      <c r="B171" t="s">
        <v>323</v>
      </c>
    </row>
    <row r="172" spans="2:2" x14ac:dyDescent="0.3">
      <c r="B172" t="s">
        <v>280</v>
      </c>
    </row>
    <row r="173" spans="2:2" x14ac:dyDescent="0.3">
      <c r="B173" t="s">
        <v>304</v>
      </c>
    </row>
    <row r="174" spans="2:2" x14ac:dyDescent="0.3">
      <c r="B174" t="s">
        <v>325</v>
      </c>
    </row>
    <row r="175" spans="2:2" x14ac:dyDescent="0.3">
      <c r="B175" t="s">
        <v>247</v>
      </c>
    </row>
    <row r="176" spans="2:2" x14ac:dyDescent="0.3">
      <c r="B176" t="s">
        <v>292</v>
      </c>
    </row>
    <row r="177" spans="2:2" x14ac:dyDescent="0.3">
      <c r="B177" t="s">
        <v>330</v>
      </c>
    </row>
    <row r="178" spans="2:2" x14ac:dyDescent="0.3">
      <c r="B178" t="s">
        <v>641</v>
      </c>
    </row>
    <row r="179" spans="2:2" x14ac:dyDescent="0.3">
      <c r="B179" t="s">
        <v>294</v>
      </c>
    </row>
    <row r="180" spans="2:2" x14ac:dyDescent="0.3">
      <c r="B180" t="s">
        <v>642</v>
      </c>
    </row>
    <row r="181" spans="2:2" x14ac:dyDescent="0.3">
      <c r="B181" t="s">
        <v>286</v>
      </c>
    </row>
    <row r="182" spans="2:2" x14ac:dyDescent="0.3">
      <c r="B182" t="s">
        <v>331</v>
      </c>
    </row>
    <row r="183" spans="2:2" x14ac:dyDescent="0.3">
      <c r="B183" t="s">
        <v>285</v>
      </c>
    </row>
    <row r="184" spans="2:2" x14ac:dyDescent="0.3">
      <c r="B184" t="s">
        <v>293</v>
      </c>
    </row>
    <row r="185" spans="2:2" x14ac:dyDescent="0.3">
      <c r="B185" t="s">
        <v>643</v>
      </c>
    </row>
    <row r="186" spans="2:2" x14ac:dyDescent="0.3">
      <c r="B186" t="s">
        <v>311</v>
      </c>
    </row>
    <row r="187" spans="2:2" x14ac:dyDescent="0.3">
      <c r="B187" t="s">
        <v>332</v>
      </c>
    </row>
    <row r="188" spans="2:2" x14ac:dyDescent="0.3">
      <c r="B188" t="s">
        <v>644</v>
      </c>
    </row>
    <row r="189" spans="2:2" x14ac:dyDescent="0.3">
      <c r="B189" t="s">
        <v>310</v>
      </c>
    </row>
    <row r="190" spans="2:2" x14ac:dyDescent="0.3">
      <c r="B190" t="s">
        <v>284</v>
      </c>
    </row>
    <row r="191" spans="2:2" x14ac:dyDescent="0.3">
      <c r="B191" t="s">
        <v>309</v>
      </c>
    </row>
    <row r="192" spans="2:2" x14ac:dyDescent="0.3">
      <c r="B192" t="s">
        <v>333</v>
      </c>
    </row>
    <row r="193" spans="2:2" x14ac:dyDescent="0.3">
      <c r="B193" t="s">
        <v>645</v>
      </c>
    </row>
    <row r="194" spans="2:2" x14ac:dyDescent="0.3">
      <c r="B194" t="s">
        <v>297</v>
      </c>
    </row>
    <row r="195" spans="2:2" x14ac:dyDescent="0.3">
      <c r="B195" t="s">
        <v>334</v>
      </c>
    </row>
    <row r="196" spans="2:2" x14ac:dyDescent="0.3">
      <c r="B196" t="s">
        <v>252</v>
      </c>
    </row>
    <row r="197" spans="2:2" x14ac:dyDescent="0.3">
      <c r="B197" t="s">
        <v>298</v>
      </c>
    </row>
    <row r="198" spans="2:2" x14ac:dyDescent="0.3">
      <c r="B198" t="s">
        <v>340</v>
      </c>
    </row>
    <row r="199" spans="2:2" x14ac:dyDescent="0.3">
      <c r="B199" t="s">
        <v>646</v>
      </c>
    </row>
    <row r="200" spans="2:2" x14ac:dyDescent="0.3">
      <c r="B200" t="s">
        <v>287</v>
      </c>
    </row>
    <row r="201" spans="2:2" x14ac:dyDescent="0.3">
      <c r="B201" t="s">
        <v>336</v>
      </c>
    </row>
    <row r="202" spans="2:2" x14ac:dyDescent="0.3">
      <c r="B202" t="s">
        <v>647</v>
      </c>
    </row>
    <row r="203" spans="2:2" x14ac:dyDescent="0.3">
      <c r="B203" t="s">
        <v>308</v>
      </c>
    </row>
    <row r="204" spans="2:2" x14ac:dyDescent="0.3">
      <c r="B204" t="s">
        <v>337</v>
      </c>
    </row>
    <row r="205" spans="2:2" x14ac:dyDescent="0.3">
      <c r="B205" t="s">
        <v>648</v>
      </c>
    </row>
    <row r="206" spans="2:2" x14ac:dyDescent="0.3">
      <c r="B206" t="s">
        <v>649</v>
      </c>
    </row>
    <row r="207" spans="2:2" x14ac:dyDescent="0.3">
      <c r="B207" t="s">
        <v>248</v>
      </c>
    </row>
    <row r="208" spans="2:2" x14ac:dyDescent="0.3">
      <c r="B208" t="s">
        <v>299</v>
      </c>
    </row>
    <row r="209" spans="2:2" x14ac:dyDescent="0.3">
      <c r="B209" t="s">
        <v>335</v>
      </c>
    </row>
    <row r="210" spans="2:2" x14ac:dyDescent="0.3">
      <c r="B210" t="s">
        <v>650</v>
      </c>
    </row>
    <row r="211" spans="2:2" x14ac:dyDescent="0.3">
      <c r="B211" t="s">
        <v>307</v>
      </c>
    </row>
    <row r="212" spans="2:2" x14ac:dyDescent="0.3">
      <c r="B212" t="s">
        <v>651</v>
      </c>
    </row>
    <row r="213" spans="2:2" x14ac:dyDescent="0.3">
      <c r="B213" t="s">
        <v>652</v>
      </c>
    </row>
    <row r="214" spans="2:2" x14ac:dyDescent="0.3">
      <c r="B214" t="s">
        <v>249</v>
      </c>
    </row>
    <row r="215" spans="2:2" x14ac:dyDescent="0.3">
      <c r="B215" t="s">
        <v>342</v>
      </c>
    </row>
    <row r="216" spans="2:2" x14ac:dyDescent="0.3">
      <c r="B216" t="s">
        <v>300</v>
      </c>
    </row>
    <row r="217" spans="2:2" x14ac:dyDescent="0.3">
      <c r="B217" t="s">
        <v>653</v>
      </c>
    </row>
    <row r="218" spans="2:2" x14ac:dyDescent="0.3">
      <c r="B218" t="s">
        <v>306</v>
      </c>
    </row>
    <row r="219" spans="2:2" x14ac:dyDescent="0.3">
      <c r="B219" t="s">
        <v>254</v>
      </c>
    </row>
    <row r="220" spans="2:2" x14ac:dyDescent="0.3">
      <c r="B220" t="s">
        <v>296</v>
      </c>
    </row>
    <row r="221" spans="2:2" x14ac:dyDescent="0.3">
      <c r="B221" t="s">
        <v>324</v>
      </c>
    </row>
    <row r="222" spans="2:2" x14ac:dyDescent="0.3">
      <c r="B222" t="s">
        <v>654</v>
      </c>
    </row>
    <row r="223" spans="2:2" x14ac:dyDescent="0.3">
      <c r="B223" t="s">
        <v>655</v>
      </c>
    </row>
    <row r="224" spans="2:2" x14ac:dyDescent="0.3">
      <c r="B224" t="s">
        <v>246</v>
      </c>
    </row>
    <row r="225" spans="2:2" x14ac:dyDescent="0.3">
      <c r="B225" t="s">
        <v>283</v>
      </c>
    </row>
    <row r="226" spans="2:2" x14ac:dyDescent="0.3">
      <c r="B226" t="s">
        <v>656</v>
      </c>
    </row>
    <row r="227" spans="2:2" x14ac:dyDescent="0.3">
      <c r="B227" t="s">
        <v>657</v>
      </c>
    </row>
    <row r="228" spans="2:2" x14ac:dyDescent="0.3">
      <c r="B228" t="s">
        <v>658</v>
      </c>
    </row>
    <row r="229" spans="2:2" x14ac:dyDescent="0.3">
      <c r="B229" t="s">
        <v>659</v>
      </c>
    </row>
    <row r="230" spans="2:2" x14ac:dyDescent="0.3">
      <c r="B230" t="s">
        <v>660</v>
      </c>
    </row>
    <row r="231" spans="2:2" x14ac:dyDescent="0.3">
      <c r="B231" t="s">
        <v>661</v>
      </c>
    </row>
    <row r="232" spans="2:2" x14ac:dyDescent="0.3">
      <c r="B232" t="s">
        <v>378</v>
      </c>
    </row>
    <row r="233" spans="2:2" x14ac:dyDescent="0.3">
      <c r="B233" t="s">
        <v>429</v>
      </c>
    </row>
    <row r="234" spans="2:2" x14ac:dyDescent="0.3">
      <c r="B234" t="s">
        <v>662</v>
      </c>
    </row>
    <row r="235" spans="2:2" x14ac:dyDescent="0.3">
      <c r="B235" t="s">
        <v>353</v>
      </c>
    </row>
    <row r="236" spans="2:2" x14ac:dyDescent="0.3">
      <c r="B236" t="s">
        <v>409</v>
      </c>
    </row>
    <row r="237" spans="2:2" x14ac:dyDescent="0.3">
      <c r="B237" t="s">
        <v>663</v>
      </c>
    </row>
    <row r="238" spans="2:2" x14ac:dyDescent="0.3">
      <c r="B238" t="s">
        <v>354</v>
      </c>
    </row>
    <row r="239" spans="2:2" x14ac:dyDescent="0.3">
      <c r="B239" t="s">
        <v>380</v>
      </c>
    </row>
    <row r="240" spans="2:2" x14ac:dyDescent="0.3">
      <c r="B240" t="s">
        <v>427</v>
      </c>
    </row>
    <row r="241" spans="2:2" x14ac:dyDescent="0.3">
      <c r="B241" t="s">
        <v>664</v>
      </c>
    </row>
    <row r="242" spans="2:2" x14ac:dyDescent="0.3">
      <c r="B242" t="s">
        <v>665</v>
      </c>
    </row>
    <row r="243" spans="2:2" x14ac:dyDescent="0.3">
      <c r="B243" t="s">
        <v>381</v>
      </c>
    </row>
    <row r="244" spans="2:2" x14ac:dyDescent="0.3">
      <c r="B244" t="s">
        <v>426</v>
      </c>
    </row>
    <row r="245" spans="2:2" x14ac:dyDescent="0.3">
      <c r="B245" t="s">
        <v>666</v>
      </c>
    </row>
    <row r="246" spans="2:2" x14ac:dyDescent="0.3">
      <c r="B246" t="s">
        <v>408</v>
      </c>
    </row>
    <row r="247" spans="2:2" x14ac:dyDescent="0.3">
      <c r="B247" t="s">
        <v>667</v>
      </c>
    </row>
    <row r="248" spans="2:2" x14ac:dyDescent="0.3">
      <c r="B248" t="s">
        <v>428</v>
      </c>
    </row>
    <row r="249" spans="2:2" x14ac:dyDescent="0.3">
      <c r="B249" t="s">
        <v>379</v>
      </c>
    </row>
    <row r="250" spans="2:2" x14ac:dyDescent="0.3">
      <c r="B250" t="s">
        <v>397</v>
      </c>
    </row>
    <row r="251" spans="2:2" x14ac:dyDescent="0.3">
      <c r="B251" t="s">
        <v>668</v>
      </c>
    </row>
    <row r="252" spans="2:2" x14ac:dyDescent="0.3">
      <c r="B252" t="s">
        <v>396</v>
      </c>
    </row>
    <row r="253" spans="2:2" x14ac:dyDescent="0.3">
      <c r="B253" t="s">
        <v>669</v>
      </c>
    </row>
    <row r="254" spans="2:2" x14ac:dyDescent="0.3">
      <c r="B254" t="s">
        <v>670</v>
      </c>
    </row>
    <row r="255" spans="2:2" x14ac:dyDescent="0.3">
      <c r="B255" t="s">
        <v>671</v>
      </c>
    </row>
    <row r="256" spans="2:2" x14ac:dyDescent="0.3">
      <c r="B256" t="s">
        <v>672</v>
      </c>
    </row>
    <row r="257" spans="2:2" x14ac:dyDescent="0.3">
      <c r="B257" t="s">
        <v>673</v>
      </c>
    </row>
    <row r="258" spans="2:2" x14ac:dyDescent="0.3">
      <c r="B258" t="s">
        <v>674</v>
      </c>
    </row>
    <row r="259" spans="2:2" x14ac:dyDescent="0.3">
      <c r="B259" t="s">
        <v>675</v>
      </c>
    </row>
    <row r="260" spans="2:2" x14ac:dyDescent="0.3">
      <c r="B260" t="s">
        <v>676</v>
      </c>
    </row>
    <row r="261" spans="2:2" x14ac:dyDescent="0.3">
      <c r="B261" t="s">
        <v>359</v>
      </c>
    </row>
    <row r="262" spans="2:2" x14ac:dyDescent="0.3">
      <c r="B262" t="s">
        <v>387</v>
      </c>
    </row>
    <row r="263" spans="2:2" x14ac:dyDescent="0.3">
      <c r="B263" t="s">
        <v>437</v>
      </c>
    </row>
    <row r="264" spans="2:2" x14ac:dyDescent="0.3">
      <c r="B264" t="s">
        <v>677</v>
      </c>
    </row>
    <row r="265" spans="2:2" x14ac:dyDescent="0.3">
      <c r="B265" t="s">
        <v>388</v>
      </c>
    </row>
    <row r="266" spans="2:2" x14ac:dyDescent="0.3">
      <c r="B266" t="s">
        <v>434</v>
      </c>
    </row>
    <row r="267" spans="2:2" x14ac:dyDescent="0.3">
      <c r="B267" t="s">
        <v>360</v>
      </c>
    </row>
    <row r="268" spans="2:2" x14ac:dyDescent="0.3">
      <c r="B268" t="s">
        <v>389</v>
      </c>
    </row>
    <row r="269" spans="2:2" x14ac:dyDescent="0.3">
      <c r="B269" t="s">
        <v>435</v>
      </c>
    </row>
    <row r="270" spans="2:2" x14ac:dyDescent="0.3">
      <c r="B270" t="s">
        <v>390</v>
      </c>
    </row>
    <row r="271" spans="2:2" x14ac:dyDescent="0.3">
      <c r="B271" t="s">
        <v>398</v>
      </c>
    </row>
    <row r="272" spans="2:2" x14ac:dyDescent="0.3">
      <c r="B272" t="s">
        <v>678</v>
      </c>
    </row>
    <row r="273" spans="2:2" x14ac:dyDescent="0.3">
      <c r="B273" t="s">
        <v>410</v>
      </c>
    </row>
    <row r="274" spans="2:2" x14ac:dyDescent="0.3">
      <c r="B274" t="s">
        <v>436</v>
      </c>
    </row>
    <row r="275" spans="2:2" x14ac:dyDescent="0.3">
      <c r="B275" t="s">
        <v>679</v>
      </c>
    </row>
    <row r="276" spans="2:2" x14ac:dyDescent="0.3">
      <c r="B276" t="s">
        <v>680</v>
      </c>
    </row>
    <row r="277" spans="2:2" x14ac:dyDescent="0.3">
      <c r="B277" t="s">
        <v>681</v>
      </c>
    </row>
    <row r="278" spans="2:2" x14ac:dyDescent="0.3">
      <c r="B278" t="s">
        <v>449</v>
      </c>
    </row>
    <row r="279" spans="2:2" x14ac:dyDescent="0.3">
      <c r="B279" t="s">
        <v>682</v>
      </c>
    </row>
    <row r="280" spans="2:2" x14ac:dyDescent="0.3">
      <c r="B280" t="s">
        <v>683</v>
      </c>
    </row>
    <row r="281" spans="2:2" x14ac:dyDescent="0.3">
      <c r="B281" t="s">
        <v>447</v>
      </c>
    </row>
    <row r="282" spans="2:2" x14ac:dyDescent="0.3">
      <c r="B282" t="s">
        <v>684</v>
      </c>
    </row>
    <row r="283" spans="2:2" x14ac:dyDescent="0.3">
      <c r="B283" t="s">
        <v>446</v>
      </c>
    </row>
    <row r="284" spans="2:2" x14ac:dyDescent="0.3">
      <c r="B284" t="s">
        <v>685</v>
      </c>
    </row>
    <row r="285" spans="2:2" x14ac:dyDescent="0.3">
      <c r="B285" t="s">
        <v>402</v>
      </c>
    </row>
    <row r="286" spans="2:2" x14ac:dyDescent="0.3">
      <c r="B286" t="s">
        <v>686</v>
      </c>
    </row>
    <row r="287" spans="2:2" x14ac:dyDescent="0.3">
      <c r="B287" t="s">
        <v>362</v>
      </c>
    </row>
    <row r="288" spans="2:2" x14ac:dyDescent="0.3">
      <c r="B288" t="s">
        <v>384</v>
      </c>
    </row>
    <row r="289" spans="2:2" x14ac:dyDescent="0.3">
      <c r="B289" t="s">
        <v>687</v>
      </c>
    </row>
    <row r="290" spans="2:2" x14ac:dyDescent="0.3">
      <c r="B290" t="s">
        <v>385</v>
      </c>
    </row>
    <row r="291" spans="2:2" x14ac:dyDescent="0.3">
      <c r="B291" t="s">
        <v>430</v>
      </c>
    </row>
    <row r="292" spans="2:2" x14ac:dyDescent="0.3">
      <c r="B292" t="s">
        <v>688</v>
      </c>
    </row>
    <row r="293" spans="2:2" x14ac:dyDescent="0.3">
      <c r="B293" t="s">
        <v>412</v>
      </c>
    </row>
    <row r="294" spans="2:2" x14ac:dyDescent="0.3">
      <c r="B294" t="s">
        <v>431</v>
      </c>
    </row>
    <row r="295" spans="2:2" x14ac:dyDescent="0.3">
      <c r="B295" t="s">
        <v>383</v>
      </c>
    </row>
    <row r="296" spans="2:2" x14ac:dyDescent="0.3">
      <c r="B296" t="s">
        <v>411</v>
      </c>
    </row>
    <row r="297" spans="2:2" x14ac:dyDescent="0.3">
      <c r="B297" t="s">
        <v>433</v>
      </c>
    </row>
    <row r="298" spans="2:2" x14ac:dyDescent="0.3">
      <c r="B298" t="s">
        <v>356</v>
      </c>
    </row>
    <row r="299" spans="2:2" x14ac:dyDescent="0.3">
      <c r="B299" t="s">
        <v>399</v>
      </c>
    </row>
    <row r="300" spans="2:2" x14ac:dyDescent="0.3">
      <c r="B300" t="s">
        <v>438</v>
      </c>
    </row>
    <row r="301" spans="2:2" x14ac:dyDescent="0.3">
      <c r="B301" t="s">
        <v>689</v>
      </c>
    </row>
    <row r="302" spans="2:2" x14ac:dyDescent="0.3">
      <c r="B302" t="s">
        <v>401</v>
      </c>
    </row>
    <row r="303" spans="2:2" x14ac:dyDescent="0.3">
      <c r="B303" t="s">
        <v>690</v>
      </c>
    </row>
    <row r="304" spans="2:2" x14ac:dyDescent="0.3">
      <c r="B304" t="s">
        <v>393</v>
      </c>
    </row>
    <row r="305" spans="2:2" x14ac:dyDescent="0.3">
      <c r="B305" t="s">
        <v>439</v>
      </c>
    </row>
    <row r="306" spans="2:2" x14ac:dyDescent="0.3">
      <c r="B306" t="s">
        <v>392</v>
      </c>
    </row>
    <row r="307" spans="2:2" x14ac:dyDescent="0.3">
      <c r="B307" t="s">
        <v>400</v>
      </c>
    </row>
    <row r="308" spans="2:2" x14ac:dyDescent="0.3">
      <c r="B308" t="s">
        <v>691</v>
      </c>
    </row>
    <row r="309" spans="2:2" x14ac:dyDescent="0.3">
      <c r="B309" t="s">
        <v>418</v>
      </c>
    </row>
    <row r="310" spans="2:2" x14ac:dyDescent="0.3">
      <c r="B310" t="s">
        <v>440</v>
      </c>
    </row>
    <row r="311" spans="2:2" x14ac:dyDescent="0.3">
      <c r="B311" t="s">
        <v>692</v>
      </c>
    </row>
    <row r="312" spans="2:2" x14ac:dyDescent="0.3">
      <c r="B312" t="s">
        <v>417</v>
      </c>
    </row>
    <row r="313" spans="2:2" x14ac:dyDescent="0.3">
      <c r="B313" t="s">
        <v>391</v>
      </c>
    </row>
    <row r="314" spans="2:2" x14ac:dyDescent="0.3">
      <c r="B314" t="s">
        <v>416</v>
      </c>
    </row>
    <row r="315" spans="2:2" x14ac:dyDescent="0.3">
      <c r="B315" t="s">
        <v>441</v>
      </c>
    </row>
    <row r="316" spans="2:2" x14ac:dyDescent="0.3">
      <c r="B316" t="s">
        <v>693</v>
      </c>
    </row>
    <row r="317" spans="2:2" x14ac:dyDescent="0.3">
      <c r="B317" t="s">
        <v>404</v>
      </c>
    </row>
    <row r="318" spans="2:2" x14ac:dyDescent="0.3">
      <c r="B318" t="s">
        <v>442</v>
      </c>
    </row>
    <row r="319" spans="2:2" x14ac:dyDescent="0.3">
      <c r="B319" t="s">
        <v>361</v>
      </c>
    </row>
    <row r="320" spans="2:2" x14ac:dyDescent="0.3">
      <c r="B320" t="s">
        <v>405</v>
      </c>
    </row>
    <row r="321" spans="2:2" x14ac:dyDescent="0.3">
      <c r="B321" t="s">
        <v>448</v>
      </c>
    </row>
    <row r="322" spans="2:2" x14ac:dyDescent="0.3">
      <c r="B322" t="s">
        <v>694</v>
      </c>
    </row>
    <row r="323" spans="2:2" x14ac:dyDescent="0.3">
      <c r="B323" t="s">
        <v>394</v>
      </c>
    </row>
    <row r="324" spans="2:2" x14ac:dyDescent="0.3">
      <c r="B324" t="s">
        <v>444</v>
      </c>
    </row>
    <row r="325" spans="2:2" x14ac:dyDescent="0.3">
      <c r="B325" t="s">
        <v>695</v>
      </c>
    </row>
    <row r="326" spans="2:2" x14ac:dyDescent="0.3">
      <c r="B326" t="s">
        <v>415</v>
      </c>
    </row>
    <row r="327" spans="2:2" x14ac:dyDescent="0.3">
      <c r="B327" t="s">
        <v>445</v>
      </c>
    </row>
    <row r="328" spans="2:2" x14ac:dyDescent="0.3">
      <c r="B328" t="s">
        <v>696</v>
      </c>
    </row>
    <row r="329" spans="2:2" x14ac:dyDescent="0.3">
      <c r="B329" t="s">
        <v>697</v>
      </c>
    </row>
    <row r="330" spans="2:2" x14ac:dyDescent="0.3">
      <c r="B330" t="s">
        <v>698</v>
      </c>
    </row>
    <row r="331" spans="2:2" x14ac:dyDescent="0.3">
      <c r="B331" t="s">
        <v>357</v>
      </c>
    </row>
    <row r="332" spans="2:2" x14ac:dyDescent="0.3">
      <c r="B332" t="s">
        <v>406</v>
      </c>
    </row>
    <row r="333" spans="2:2" x14ac:dyDescent="0.3">
      <c r="B333" t="s">
        <v>443</v>
      </c>
    </row>
    <row r="334" spans="2:2" x14ac:dyDescent="0.3">
      <c r="B334" t="s">
        <v>699</v>
      </c>
    </row>
    <row r="335" spans="2:2" x14ac:dyDescent="0.3">
      <c r="B335" t="s">
        <v>414</v>
      </c>
    </row>
    <row r="336" spans="2:2" x14ac:dyDescent="0.3">
      <c r="B336" t="s">
        <v>700</v>
      </c>
    </row>
    <row r="337" spans="2:2" x14ac:dyDescent="0.3">
      <c r="B337" t="s">
        <v>701</v>
      </c>
    </row>
    <row r="338" spans="2:2" x14ac:dyDescent="0.3">
      <c r="B338" t="s">
        <v>358</v>
      </c>
    </row>
    <row r="339" spans="2:2" x14ac:dyDescent="0.3">
      <c r="B339" t="s">
        <v>450</v>
      </c>
    </row>
    <row r="340" spans="2:2" x14ac:dyDescent="0.3">
      <c r="B340" t="s">
        <v>407</v>
      </c>
    </row>
    <row r="341" spans="2:2" x14ac:dyDescent="0.3">
      <c r="B341" t="s">
        <v>702</v>
      </c>
    </row>
    <row r="342" spans="2:2" x14ac:dyDescent="0.3">
      <c r="B342" t="s">
        <v>413</v>
      </c>
    </row>
    <row r="343" spans="2:2" x14ac:dyDescent="0.3">
      <c r="B343" t="s">
        <v>703</v>
      </c>
    </row>
    <row r="344" spans="2:2" x14ac:dyDescent="0.3">
      <c r="B344" t="s">
        <v>363</v>
      </c>
    </row>
    <row r="345" spans="2:2" x14ac:dyDescent="0.3">
      <c r="B345" t="s">
        <v>403</v>
      </c>
    </row>
    <row r="346" spans="2:2" x14ac:dyDescent="0.3">
      <c r="B346" t="s">
        <v>432</v>
      </c>
    </row>
    <row r="347" spans="2:2" x14ac:dyDescent="0.3">
      <c r="B347" t="s">
        <v>704</v>
      </c>
    </row>
    <row r="348" spans="2:2" x14ac:dyDescent="0.3">
      <c r="B348" t="s">
        <v>705</v>
      </c>
    </row>
    <row r="349" spans="2:2" x14ac:dyDescent="0.3">
      <c r="B349" t="s">
        <v>355</v>
      </c>
    </row>
    <row r="350" spans="2:2" x14ac:dyDescent="0.3">
      <c r="B350" t="s">
        <v>386</v>
      </c>
    </row>
    <row r="351" spans="2:2" x14ac:dyDescent="0.3">
      <c r="B351" t="s">
        <v>706</v>
      </c>
    </row>
    <row r="352" spans="2:2" x14ac:dyDescent="0.3">
      <c r="B352" t="s">
        <v>707</v>
      </c>
    </row>
    <row r="353" spans="2:2" x14ac:dyDescent="0.3">
      <c r="B353" t="s">
        <v>708</v>
      </c>
    </row>
    <row r="354" spans="2:2" x14ac:dyDescent="0.3">
      <c r="B354" t="s">
        <v>709</v>
      </c>
    </row>
    <row r="355" spans="2:2" x14ac:dyDescent="0.3">
      <c r="B355" t="s">
        <v>710</v>
      </c>
    </row>
    <row r="356" spans="2:2" x14ac:dyDescent="0.3">
      <c r="B356" t="s">
        <v>711</v>
      </c>
    </row>
    <row r="357" spans="2:2" x14ac:dyDescent="0.3">
      <c r="B357" t="s">
        <v>161</v>
      </c>
    </row>
    <row r="358" spans="2:2" x14ac:dyDescent="0.3">
      <c r="B358" t="s">
        <v>212</v>
      </c>
    </row>
    <row r="359" spans="2:2" x14ac:dyDescent="0.3">
      <c r="B359" t="s">
        <v>712</v>
      </c>
    </row>
    <row r="360" spans="2:2" x14ac:dyDescent="0.3">
      <c r="B360" t="s">
        <v>131</v>
      </c>
    </row>
    <row r="361" spans="2:2" x14ac:dyDescent="0.3">
      <c r="B361" t="s">
        <v>192</v>
      </c>
    </row>
    <row r="362" spans="2:2" x14ac:dyDescent="0.3">
      <c r="B362" t="s">
        <v>713</v>
      </c>
    </row>
    <row r="363" spans="2:2" x14ac:dyDescent="0.3">
      <c r="B363" t="s">
        <v>132</v>
      </c>
    </row>
    <row r="364" spans="2:2" x14ac:dyDescent="0.3">
      <c r="B364" t="s">
        <v>163</v>
      </c>
    </row>
    <row r="365" spans="2:2" x14ac:dyDescent="0.3">
      <c r="B365" t="s">
        <v>210</v>
      </c>
    </row>
    <row r="366" spans="2:2" x14ac:dyDescent="0.3">
      <c r="B366" t="s">
        <v>714</v>
      </c>
    </row>
    <row r="367" spans="2:2" x14ac:dyDescent="0.3">
      <c r="B367" t="s">
        <v>715</v>
      </c>
    </row>
    <row r="368" spans="2:2" x14ac:dyDescent="0.3">
      <c r="B368" t="s">
        <v>164</v>
      </c>
    </row>
    <row r="369" spans="2:2" x14ac:dyDescent="0.3">
      <c r="B369" t="s">
        <v>209</v>
      </c>
    </row>
    <row r="370" spans="2:2" x14ac:dyDescent="0.3">
      <c r="B370" t="s">
        <v>716</v>
      </c>
    </row>
    <row r="371" spans="2:2" x14ac:dyDescent="0.3">
      <c r="B371" t="s">
        <v>191</v>
      </c>
    </row>
    <row r="372" spans="2:2" x14ac:dyDescent="0.3">
      <c r="B372" t="s">
        <v>717</v>
      </c>
    </row>
    <row r="373" spans="2:2" x14ac:dyDescent="0.3">
      <c r="B373" t="s">
        <v>211</v>
      </c>
    </row>
    <row r="374" spans="2:2" x14ac:dyDescent="0.3">
      <c r="B374" t="s">
        <v>162</v>
      </c>
    </row>
    <row r="375" spans="2:2" x14ac:dyDescent="0.3">
      <c r="B375" t="s">
        <v>180</v>
      </c>
    </row>
    <row r="376" spans="2:2" x14ac:dyDescent="0.3">
      <c r="B376" t="s">
        <v>718</v>
      </c>
    </row>
    <row r="377" spans="2:2" x14ac:dyDescent="0.3">
      <c r="B377" t="s">
        <v>179</v>
      </c>
    </row>
    <row r="378" spans="2:2" x14ac:dyDescent="0.3">
      <c r="B378" t="s">
        <v>719</v>
      </c>
    </row>
    <row r="379" spans="2:2" x14ac:dyDescent="0.3">
      <c r="B379" t="s">
        <v>720</v>
      </c>
    </row>
    <row r="380" spans="2:2" x14ac:dyDescent="0.3">
      <c r="B380" t="s">
        <v>721</v>
      </c>
    </row>
    <row r="381" spans="2:2" x14ac:dyDescent="0.3">
      <c r="B381" t="s">
        <v>722</v>
      </c>
    </row>
    <row r="382" spans="2:2" x14ac:dyDescent="0.3">
      <c r="B382" t="s">
        <v>723</v>
      </c>
    </row>
    <row r="383" spans="2:2" x14ac:dyDescent="0.3">
      <c r="B383" t="s">
        <v>724</v>
      </c>
    </row>
    <row r="384" spans="2:2" x14ac:dyDescent="0.3">
      <c r="B384" t="s">
        <v>725</v>
      </c>
    </row>
    <row r="385" spans="2:2" x14ac:dyDescent="0.3">
      <c r="B385" t="s">
        <v>726</v>
      </c>
    </row>
    <row r="386" spans="2:2" x14ac:dyDescent="0.3">
      <c r="B386" t="s">
        <v>137</v>
      </c>
    </row>
    <row r="387" spans="2:2" x14ac:dyDescent="0.3">
      <c r="B387" t="s">
        <v>170</v>
      </c>
    </row>
    <row r="388" spans="2:2" x14ac:dyDescent="0.3">
      <c r="B388" t="s">
        <v>220</v>
      </c>
    </row>
    <row r="389" spans="2:2" x14ac:dyDescent="0.3">
      <c r="B389" t="s">
        <v>727</v>
      </c>
    </row>
    <row r="390" spans="2:2" x14ac:dyDescent="0.3">
      <c r="B390" t="s">
        <v>171</v>
      </c>
    </row>
    <row r="391" spans="2:2" x14ac:dyDescent="0.3">
      <c r="B391" t="s">
        <v>217</v>
      </c>
    </row>
    <row r="392" spans="2:2" x14ac:dyDescent="0.3">
      <c r="B392" t="s">
        <v>138</v>
      </c>
    </row>
    <row r="393" spans="2:2" x14ac:dyDescent="0.3">
      <c r="B393" t="s">
        <v>172</v>
      </c>
    </row>
    <row r="394" spans="2:2" x14ac:dyDescent="0.3">
      <c r="B394" t="s">
        <v>218</v>
      </c>
    </row>
    <row r="395" spans="2:2" x14ac:dyDescent="0.3">
      <c r="B395" t="s">
        <v>173</v>
      </c>
    </row>
    <row r="396" spans="2:2" x14ac:dyDescent="0.3">
      <c r="B396" t="s">
        <v>181</v>
      </c>
    </row>
    <row r="397" spans="2:2" x14ac:dyDescent="0.3">
      <c r="B397" t="s">
        <v>728</v>
      </c>
    </row>
    <row r="398" spans="2:2" x14ac:dyDescent="0.3">
      <c r="B398" t="s">
        <v>193</v>
      </c>
    </row>
    <row r="399" spans="2:2" x14ac:dyDescent="0.3">
      <c r="B399" t="s">
        <v>219</v>
      </c>
    </row>
    <row r="400" spans="2:2" x14ac:dyDescent="0.3">
      <c r="B400" t="s">
        <v>729</v>
      </c>
    </row>
    <row r="401" spans="2:2" x14ac:dyDescent="0.3">
      <c r="B401" t="s">
        <v>730</v>
      </c>
    </row>
    <row r="402" spans="2:2" x14ac:dyDescent="0.3">
      <c r="B402" t="s">
        <v>731</v>
      </c>
    </row>
    <row r="403" spans="2:2" x14ac:dyDescent="0.3">
      <c r="B403" t="s">
        <v>732</v>
      </c>
    </row>
    <row r="404" spans="2:2" x14ac:dyDescent="0.3">
      <c r="B404" t="s">
        <v>232</v>
      </c>
    </row>
    <row r="405" spans="2:2" x14ac:dyDescent="0.3">
      <c r="B405" t="s">
        <v>733</v>
      </c>
    </row>
    <row r="406" spans="2:2" x14ac:dyDescent="0.3">
      <c r="B406" t="s">
        <v>734</v>
      </c>
    </row>
    <row r="407" spans="2:2" x14ac:dyDescent="0.3">
      <c r="B407" t="s">
        <v>230</v>
      </c>
    </row>
    <row r="408" spans="2:2" x14ac:dyDescent="0.3">
      <c r="B408" t="s">
        <v>735</v>
      </c>
    </row>
    <row r="409" spans="2:2" x14ac:dyDescent="0.3">
      <c r="B409" t="s">
        <v>736</v>
      </c>
    </row>
    <row r="410" spans="2:2" x14ac:dyDescent="0.3">
      <c r="B410" t="s">
        <v>229</v>
      </c>
    </row>
    <row r="411" spans="2:2" x14ac:dyDescent="0.3">
      <c r="B411" t="s">
        <v>737</v>
      </c>
    </row>
    <row r="412" spans="2:2" x14ac:dyDescent="0.3">
      <c r="B412" t="s">
        <v>185</v>
      </c>
    </row>
    <row r="413" spans="2:2" x14ac:dyDescent="0.3">
      <c r="B413" t="s">
        <v>738</v>
      </c>
    </row>
    <row r="414" spans="2:2" x14ac:dyDescent="0.3">
      <c r="B414" t="s">
        <v>140</v>
      </c>
    </row>
    <row r="415" spans="2:2" x14ac:dyDescent="0.3">
      <c r="B415" t="s">
        <v>167</v>
      </c>
    </row>
    <row r="416" spans="2:2" x14ac:dyDescent="0.3">
      <c r="B416" t="s">
        <v>739</v>
      </c>
    </row>
    <row r="417" spans="2:2" x14ac:dyDescent="0.3">
      <c r="B417" t="s">
        <v>168</v>
      </c>
    </row>
    <row r="418" spans="2:2" x14ac:dyDescent="0.3">
      <c r="B418" t="s">
        <v>213</v>
      </c>
    </row>
    <row r="419" spans="2:2" x14ac:dyDescent="0.3">
      <c r="B419" t="s">
        <v>740</v>
      </c>
    </row>
    <row r="420" spans="2:2" x14ac:dyDescent="0.3">
      <c r="B420" t="s">
        <v>195</v>
      </c>
    </row>
    <row r="421" spans="2:2" x14ac:dyDescent="0.3">
      <c r="B421" t="s">
        <v>214</v>
      </c>
    </row>
    <row r="422" spans="2:2" x14ac:dyDescent="0.3">
      <c r="B422" t="s">
        <v>166</v>
      </c>
    </row>
    <row r="423" spans="2:2" x14ac:dyDescent="0.3">
      <c r="B423" t="s">
        <v>194</v>
      </c>
    </row>
    <row r="424" spans="2:2" x14ac:dyDescent="0.3">
      <c r="B424" t="s">
        <v>216</v>
      </c>
    </row>
    <row r="425" spans="2:2" x14ac:dyDescent="0.3">
      <c r="B425" t="s">
        <v>134</v>
      </c>
    </row>
    <row r="426" spans="2:2" x14ac:dyDescent="0.3">
      <c r="B426" t="s">
        <v>182</v>
      </c>
    </row>
    <row r="427" spans="2:2" x14ac:dyDescent="0.3">
      <c r="B427" t="s">
        <v>221</v>
      </c>
    </row>
    <row r="428" spans="2:2" x14ac:dyDescent="0.3">
      <c r="B428" t="s">
        <v>741</v>
      </c>
    </row>
    <row r="429" spans="2:2" x14ac:dyDescent="0.3">
      <c r="B429" t="s">
        <v>184</v>
      </c>
    </row>
    <row r="430" spans="2:2" x14ac:dyDescent="0.3">
      <c r="B430" t="s">
        <v>742</v>
      </c>
    </row>
    <row r="431" spans="2:2" x14ac:dyDescent="0.3">
      <c r="B431" t="s">
        <v>176</v>
      </c>
    </row>
    <row r="432" spans="2:2" x14ac:dyDescent="0.3">
      <c r="B432" t="s">
        <v>222</v>
      </c>
    </row>
    <row r="433" spans="2:2" x14ac:dyDescent="0.3">
      <c r="B433" t="s">
        <v>175</v>
      </c>
    </row>
    <row r="434" spans="2:2" x14ac:dyDescent="0.3">
      <c r="B434" t="s">
        <v>183</v>
      </c>
    </row>
    <row r="435" spans="2:2" x14ac:dyDescent="0.3">
      <c r="B435" t="s">
        <v>743</v>
      </c>
    </row>
    <row r="436" spans="2:2" x14ac:dyDescent="0.3">
      <c r="B436" t="s">
        <v>201</v>
      </c>
    </row>
    <row r="437" spans="2:2" x14ac:dyDescent="0.3">
      <c r="B437" t="s">
        <v>223</v>
      </c>
    </row>
    <row r="438" spans="2:2" x14ac:dyDescent="0.3">
      <c r="B438" t="s">
        <v>744</v>
      </c>
    </row>
    <row r="439" spans="2:2" x14ac:dyDescent="0.3">
      <c r="B439" t="s">
        <v>200</v>
      </c>
    </row>
    <row r="440" spans="2:2" x14ac:dyDescent="0.3">
      <c r="B440" t="s">
        <v>174</v>
      </c>
    </row>
    <row r="441" spans="2:2" x14ac:dyDescent="0.3">
      <c r="B441" t="s">
        <v>199</v>
      </c>
    </row>
    <row r="442" spans="2:2" x14ac:dyDescent="0.3">
      <c r="B442" t="s">
        <v>224</v>
      </c>
    </row>
    <row r="443" spans="2:2" x14ac:dyDescent="0.3">
      <c r="B443" t="s">
        <v>745</v>
      </c>
    </row>
    <row r="444" spans="2:2" x14ac:dyDescent="0.3">
      <c r="B444" t="s">
        <v>187</v>
      </c>
    </row>
    <row r="445" spans="2:2" x14ac:dyDescent="0.3">
      <c r="B445" t="s">
        <v>225</v>
      </c>
    </row>
    <row r="446" spans="2:2" x14ac:dyDescent="0.3">
      <c r="B446" t="s">
        <v>139</v>
      </c>
    </row>
    <row r="447" spans="2:2" x14ac:dyDescent="0.3">
      <c r="B447" t="s">
        <v>188</v>
      </c>
    </row>
    <row r="448" spans="2:2" x14ac:dyDescent="0.3">
      <c r="B448" t="s">
        <v>231</v>
      </c>
    </row>
    <row r="449" spans="2:2" x14ac:dyDescent="0.3">
      <c r="B449" t="s">
        <v>746</v>
      </c>
    </row>
    <row r="450" spans="2:2" x14ac:dyDescent="0.3">
      <c r="B450" t="s">
        <v>177</v>
      </c>
    </row>
    <row r="451" spans="2:2" x14ac:dyDescent="0.3">
      <c r="B451" t="s">
        <v>227</v>
      </c>
    </row>
    <row r="452" spans="2:2" x14ac:dyDescent="0.3">
      <c r="B452" t="s">
        <v>747</v>
      </c>
    </row>
    <row r="453" spans="2:2" x14ac:dyDescent="0.3">
      <c r="B453" t="s">
        <v>198</v>
      </c>
    </row>
    <row r="454" spans="2:2" x14ac:dyDescent="0.3">
      <c r="B454" t="s">
        <v>228</v>
      </c>
    </row>
    <row r="455" spans="2:2" x14ac:dyDescent="0.3">
      <c r="B455" t="s">
        <v>748</v>
      </c>
    </row>
    <row r="456" spans="2:2" x14ac:dyDescent="0.3">
      <c r="B456" t="s">
        <v>749</v>
      </c>
    </row>
    <row r="457" spans="2:2" x14ac:dyDescent="0.3">
      <c r="B457" t="s">
        <v>135</v>
      </c>
    </row>
    <row r="458" spans="2:2" x14ac:dyDescent="0.3">
      <c r="B458" t="s">
        <v>189</v>
      </c>
    </row>
    <row r="459" spans="2:2" x14ac:dyDescent="0.3">
      <c r="B459" t="s">
        <v>226</v>
      </c>
    </row>
    <row r="460" spans="2:2" x14ac:dyDescent="0.3">
      <c r="B460" t="s">
        <v>750</v>
      </c>
    </row>
    <row r="461" spans="2:2" x14ac:dyDescent="0.3">
      <c r="B461" t="s">
        <v>197</v>
      </c>
    </row>
    <row r="462" spans="2:2" x14ac:dyDescent="0.3">
      <c r="B462" t="s">
        <v>751</v>
      </c>
    </row>
    <row r="463" spans="2:2" x14ac:dyDescent="0.3">
      <c r="B463" t="s">
        <v>752</v>
      </c>
    </row>
    <row r="464" spans="2:2" x14ac:dyDescent="0.3">
      <c r="B464" t="s">
        <v>136</v>
      </c>
    </row>
    <row r="465" spans="2:2" x14ac:dyDescent="0.3">
      <c r="B465" t="s">
        <v>233</v>
      </c>
    </row>
    <row r="466" spans="2:2" x14ac:dyDescent="0.3">
      <c r="B466" t="s">
        <v>190</v>
      </c>
    </row>
    <row r="467" spans="2:2" x14ac:dyDescent="0.3">
      <c r="B467" t="s">
        <v>753</v>
      </c>
    </row>
    <row r="468" spans="2:2" x14ac:dyDescent="0.3">
      <c r="B468" t="s">
        <v>196</v>
      </c>
    </row>
    <row r="469" spans="2:2" x14ac:dyDescent="0.3">
      <c r="B469" t="s">
        <v>141</v>
      </c>
    </row>
    <row r="470" spans="2:2" x14ac:dyDescent="0.3">
      <c r="B470" t="s">
        <v>186</v>
      </c>
    </row>
    <row r="471" spans="2:2" x14ac:dyDescent="0.3">
      <c r="B471" t="s">
        <v>215</v>
      </c>
    </row>
    <row r="472" spans="2:2" x14ac:dyDescent="0.3">
      <c r="B472" t="s">
        <v>754</v>
      </c>
    </row>
    <row r="473" spans="2:2" x14ac:dyDescent="0.3">
      <c r="B473" t="s">
        <v>755</v>
      </c>
    </row>
    <row r="474" spans="2:2" x14ac:dyDescent="0.3">
      <c r="B474" t="s">
        <v>133</v>
      </c>
    </row>
    <row r="475" spans="2:2" x14ac:dyDescent="0.3">
      <c r="B475" t="s">
        <v>169</v>
      </c>
    </row>
    <row r="476" spans="2:2" x14ac:dyDescent="0.3">
      <c r="B476" t="s">
        <v>756</v>
      </c>
    </row>
    <row r="477" spans="2:2" x14ac:dyDescent="0.3">
      <c r="B477" t="s">
        <v>757</v>
      </c>
    </row>
    <row r="478" spans="2:2" x14ac:dyDescent="0.3">
      <c r="B478" t="s">
        <v>758</v>
      </c>
    </row>
    <row r="479" spans="2:2" x14ac:dyDescent="0.3">
      <c r="B479" t="s">
        <v>759</v>
      </c>
    </row>
    <row r="480" spans="2:2" x14ac:dyDescent="0.3">
      <c r="B480" t="s">
        <v>760</v>
      </c>
    </row>
    <row r="481" spans="2:2" x14ac:dyDescent="0.3">
      <c r="B481" t="s">
        <v>761</v>
      </c>
    </row>
    <row r="482" spans="2:2" x14ac:dyDescent="0.3">
      <c r="B482" t="s">
        <v>762</v>
      </c>
    </row>
    <row r="483" spans="2:2" x14ac:dyDescent="0.3">
      <c r="B483" t="s">
        <v>487</v>
      </c>
    </row>
    <row r="484" spans="2:2" x14ac:dyDescent="0.3">
      <c r="B484" t="s">
        <v>537</v>
      </c>
    </row>
    <row r="485" spans="2:2" x14ac:dyDescent="0.3">
      <c r="B485" t="s">
        <v>763</v>
      </c>
    </row>
    <row r="486" spans="2:2" x14ac:dyDescent="0.3">
      <c r="B486" t="s">
        <v>462</v>
      </c>
    </row>
    <row r="487" spans="2:2" x14ac:dyDescent="0.3">
      <c r="B487" t="s">
        <v>518</v>
      </c>
    </row>
    <row r="488" spans="2:2" x14ac:dyDescent="0.3">
      <c r="B488" t="s">
        <v>764</v>
      </c>
    </row>
    <row r="489" spans="2:2" x14ac:dyDescent="0.3">
      <c r="B489" t="s">
        <v>463</v>
      </c>
    </row>
    <row r="490" spans="2:2" x14ac:dyDescent="0.3">
      <c r="B490" t="s">
        <v>489</v>
      </c>
    </row>
    <row r="491" spans="2:2" x14ac:dyDescent="0.3">
      <c r="B491" t="s">
        <v>535</v>
      </c>
    </row>
    <row r="492" spans="2:2" x14ac:dyDescent="0.3">
      <c r="B492" t="s">
        <v>765</v>
      </c>
    </row>
    <row r="493" spans="2:2" x14ac:dyDescent="0.3">
      <c r="B493" t="s">
        <v>766</v>
      </c>
    </row>
    <row r="494" spans="2:2" x14ac:dyDescent="0.3">
      <c r="B494" t="s">
        <v>490</v>
      </c>
    </row>
    <row r="495" spans="2:2" x14ac:dyDescent="0.3">
      <c r="B495" t="s">
        <v>534</v>
      </c>
    </row>
    <row r="496" spans="2:2" x14ac:dyDescent="0.3">
      <c r="B496" t="s">
        <v>767</v>
      </c>
    </row>
    <row r="497" spans="2:2" x14ac:dyDescent="0.3">
      <c r="B497" t="s">
        <v>517</v>
      </c>
    </row>
    <row r="498" spans="2:2" x14ac:dyDescent="0.3">
      <c r="B498" t="s">
        <v>768</v>
      </c>
    </row>
    <row r="499" spans="2:2" x14ac:dyDescent="0.3">
      <c r="B499" t="s">
        <v>536</v>
      </c>
    </row>
    <row r="500" spans="2:2" x14ac:dyDescent="0.3">
      <c r="B500" t="s">
        <v>488</v>
      </c>
    </row>
    <row r="501" spans="2:2" x14ac:dyDescent="0.3">
      <c r="B501" t="s">
        <v>506</v>
      </c>
    </row>
    <row r="502" spans="2:2" x14ac:dyDescent="0.3">
      <c r="B502" t="s">
        <v>769</v>
      </c>
    </row>
    <row r="503" spans="2:2" x14ac:dyDescent="0.3">
      <c r="B503" t="s">
        <v>505</v>
      </c>
    </row>
    <row r="504" spans="2:2" x14ac:dyDescent="0.3">
      <c r="B504" t="s">
        <v>770</v>
      </c>
    </row>
    <row r="505" spans="2:2" x14ac:dyDescent="0.3">
      <c r="B505" t="s">
        <v>771</v>
      </c>
    </row>
    <row r="506" spans="2:2" x14ac:dyDescent="0.3">
      <c r="B506" t="s">
        <v>772</v>
      </c>
    </row>
    <row r="507" spans="2:2" x14ac:dyDescent="0.3">
      <c r="B507" t="s">
        <v>773</v>
      </c>
    </row>
    <row r="508" spans="2:2" x14ac:dyDescent="0.3">
      <c r="B508" t="s">
        <v>774</v>
      </c>
    </row>
    <row r="509" spans="2:2" x14ac:dyDescent="0.3">
      <c r="B509" t="s">
        <v>775</v>
      </c>
    </row>
    <row r="510" spans="2:2" x14ac:dyDescent="0.3">
      <c r="B510" t="s">
        <v>776</v>
      </c>
    </row>
    <row r="511" spans="2:2" x14ac:dyDescent="0.3">
      <c r="B511" t="s">
        <v>777</v>
      </c>
    </row>
    <row r="512" spans="2:2" x14ac:dyDescent="0.3">
      <c r="B512" t="s">
        <v>468</v>
      </c>
    </row>
    <row r="513" spans="2:2" x14ac:dyDescent="0.3">
      <c r="B513" t="s">
        <v>492</v>
      </c>
    </row>
    <row r="514" spans="2:2" x14ac:dyDescent="0.3">
      <c r="B514" t="s">
        <v>545</v>
      </c>
    </row>
    <row r="515" spans="2:2" x14ac:dyDescent="0.3">
      <c r="B515" t="s">
        <v>778</v>
      </c>
    </row>
    <row r="516" spans="2:2" x14ac:dyDescent="0.3">
      <c r="B516" t="s">
        <v>493</v>
      </c>
    </row>
    <row r="517" spans="2:2" x14ac:dyDescent="0.3">
      <c r="B517" t="s">
        <v>542</v>
      </c>
    </row>
    <row r="518" spans="2:2" x14ac:dyDescent="0.3">
      <c r="B518" t="s">
        <v>469</v>
      </c>
    </row>
    <row r="519" spans="2:2" x14ac:dyDescent="0.3">
      <c r="B519" t="s">
        <v>494</v>
      </c>
    </row>
    <row r="520" spans="2:2" x14ac:dyDescent="0.3">
      <c r="B520" t="s">
        <v>543</v>
      </c>
    </row>
    <row r="521" spans="2:2" x14ac:dyDescent="0.3">
      <c r="B521" t="s">
        <v>495</v>
      </c>
    </row>
    <row r="522" spans="2:2" x14ac:dyDescent="0.3">
      <c r="B522" t="s">
        <v>507</v>
      </c>
    </row>
    <row r="523" spans="2:2" x14ac:dyDescent="0.3">
      <c r="B523" t="s">
        <v>779</v>
      </c>
    </row>
    <row r="524" spans="2:2" x14ac:dyDescent="0.3">
      <c r="B524" t="s">
        <v>519</v>
      </c>
    </row>
    <row r="525" spans="2:2" x14ac:dyDescent="0.3">
      <c r="B525" t="s">
        <v>544</v>
      </c>
    </row>
    <row r="526" spans="2:2" x14ac:dyDescent="0.3">
      <c r="B526" t="s">
        <v>780</v>
      </c>
    </row>
    <row r="527" spans="2:2" x14ac:dyDescent="0.3">
      <c r="B527" t="s">
        <v>781</v>
      </c>
    </row>
    <row r="528" spans="2:2" x14ac:dyDescent="0.3">
      <c r="B528" t="s">
        <v>782</v>
      </c>
    </row>
    <row r="529" spans="2:2" x14ac:dyDescent="0.3">
      <c r="B529" t="s">
        <v>557</v>
      </c>
    </row>
    <row r="530" spans="2:2" x14ac:dyDescent="0.3">
      <c r="B530" t="s">
        <v>783</v>
      </c>
    </row>
    <row r="531" spans="2:2" x14ac:dyDescent="0.3">
      <c r="B531" t="s">
        <v>784</v>
      </c>
    </row>
    <row r="532" spans="2:2" x14ac:dyDescent="0.3">
      <c r="B532" t="s">
        <v>555</v>
      </c>
    </row>
    <row r="533" spans="2:2" x14ac:dyDescent="0.3">
      <c r="B533" t="s">
        <v>785</v>
      </c>
    </row>
    <row r="534" spans="2:2" x14ac:dyDescent="0.3">
      <c r="B534" t="s">
        <v>786</v>
      </c>
    </row>
    <row r="535" spans="2:2" x14ac:dyDescent="0.3">
      <c r="B535" t="s">
        <v>554</v>
      </c>
    </row>
    <row r="536" spans="2:2" x14ac:dyDescent="0.3">
      <c r="B536" t="s">
        <v>787</v>
      </c>
    </row>
    <row r="537" spans="2:2" x14ac:dyDescent="0.3">
      <c r="B537" t="s">
        <v>511</v>
      </c>
    </row>
    <row r="538" spans="2:2" x14ac:dyDescent="0.3">
      <c r="B538" t="s">
        <v>788</v>
      </c>
    </row>
    <row r="539" spans="2:2" x14ac:dyDescent="0.3">
      <c r="B539" t="s">
        <v>471</v>
      </c>
    </row>
    <row r="540" spans="2:2" x14ac:dyDescent="0.3">
      <c r="B540" t="s">
        <v>497</v>
      </c>
    </row>
    <row r="541" spans="2:2" x14ac:dyDescent="0.3">
      <c r="B541" t="s">
        <v>789</v>
      </c>
    </row>
    <row r="542" spans="2:2" x14ac:dyDescent="0.3">
      <c r="B542" t="s">
        <v>498</v>
      </c>
    </row>
    <row r="543" spans="2:2" x14ac:dyDescent="0.3">
      <c r="B543" t="s">
        <v>538</v>
      </c>
    </row>
    <row r="544" spans="2:2" x14ac:dyDescent="0.3">
      <c r="B544" t="s">
        <v>790</v>
      </c>
    </row>
    <row r="545" spans="2:2" x14ac:dyDescent="0.3">
      <c r="B545" t="s">
        <v>521</v>
      </c>
    </row>
    <row r="546" spans="2:2" x14ac:dyDescent="0.3">
      <c r="B546" t="s">
        <v>539</v>
      </c>
    </row>
    <row r="547" spans="2:2" x14ac:dyDescent="0.3">
      <c r="B547" t="s">
        <v>496</v>
      </c>
    </row>
    <row r="548" spans="2:2" x14ac:dyDescent="0.3">
      <c r="B548" t="s">
        <v>520</v>
      </c>
    </row>
    <row r="549" spans="2:2" x14ac:dyDescent="0.3">
      <c r="B549" t="s">
        <v>541</v>
      </c>
    </row>
    <row r="550" spans="2:2" x14ac:dyDescent="0.3">
      <c r="B550" t="s">
        <v>465</v>
      </c>
    </row>
    <row r="551" spans="2:2" x14ac:dyDescent="0.3">
      <c r="B551" t="s">
        <v>508</v>
      </c>
    </row>
    <row r="552" spans="2:2" x14ac:dyDescent="0.3">
      <c r="B552" t="s">
        <v>546</v>
      </c>
    </row>
    <row r="553" spans="2:2" x14ac:dyDescent="0.3">
      <c r="B553" t="s">
        <v>791</v>
      </c>
    </row>
    <row r="554" spans="2:2" x14ac:dyDescent="0.3">
      <c r="B554" t="s">
        <v>510</v>
      </c>
    </row>
    <row r="555" spans="2:2" x14ac:dyDescent="0.3">
      <c r="B555" t="s">
        <v>792</v>
      </c>
    </row>
    <row r="556" spans="2:2" x14ac:dyDescent="0.3">
      <c r="B556" t="s">
        <v>502</v>
      </c>
    </row>
    <row r="557" spans="2:2" x14ac:dyDescent="0.3">
      <c r="B557" t="s">
        <v>547</v>
      </c>
    </row>
    <row r="558" spans="2:2" x14ac:dyDescent="0.3">
      <c r="B558" t="s">
        <v>501</v>
      </c>
    </row>
    <row r="559" spans="2:2" x14ac:dyDescent="0.3">
      <c r="B559" t="s">
        <v>509</v>
      </c>
    </row>
    <row r="560" spans="2:2" x14ac:dyDescent="0.3">
      <c r="B560" t="s">
        <v>793</v>
      </c>
    </row>
    <row r="561" spans="2:2" x14ac:dyDescent="0.3">
      <c r="B561" t="s">
        <v>527</v>
      </c>
    </row>
    <row r="562" spans="2:2" x14ac:dyDescent="0.3">
      <c r="B562" t="s">
        <v>548</v>
      </c>
    </row>
    <row r="563" spans="2:2" x14ac:dyDescent="0.3">
      <c r="B563" t="s">
        <v>794</v>
      </c>
    </row>
    <row r="564" spans="2:2" x14ac:dyDescent="0.3">
      <c r="B564" t="s">
        <v>526</v>
      </c>
    </row>
    <row r="565" spans="2:2" x14ac:dyDescent="0.3">
      <c r="B565" t="s">
        <v>500</v>
      </c>
    </row>
    <row r="566" spans="2:2" x14ac:dyDescent="0.3">
      <c r="B566" t="s">
        <v>525</v>
      </c>
    </row>
    <row r="567" spans="2:2" x14ac:dyDescent="0.3">
      <c r="B567" t="s">
        <v>549</v>
      </c>
    </row>
    <row r="568" spans="2:2" x14ac:dyDescent="0.3">
      <c r="B568" t="s">
        <v>795</v>
      </c>
    </row>
    <row r="569" spans="2:2" x14ac:dyDescent="0.3">
      <c r="B569" t="s">
        <v>513</v>
      </c>
    </row>
    <row r="570" spans="2:2" x14ac:dyDescent="0.3">
      <c r="B570" t="s">
        <v>550</v>
      </c>
    </row>
    <row r="571" spans="2:2" x14ac:dyDescent="0.3">
      <c r="B571" t="s">
        <v>470</v>
      </c>
    </row>
    <row r="572" spans="2:2" x14ac:dyDescent="0.3">
      <c r="B572" t="s">
        <v>514</v>
      </c>
    </row>
    <row r="573" spans="2:2" x14ac:dyDescent="0.3">
      <c r="B573" t="s">
        <v>556</v>
      </c>
    </row>
    <row r="574" spans="2:2" x14ac:dyDescent="0.3">
      <c r="B574" t="s">
        <v>796</v>
      </c>
    </row>
    <row r="575" spans="2:2" x14ac:dyDescent="0.3">
      <c r="B575" t="s">
        <v>503</v>
      </c>
    </row>
    <row r="576" spans="2:2" x14ac:dyDescent="0.3">
      <c r="B576" t="s">
        <v>552</v>
      </c>
    </row>
    <row r="577" spans="2:2" x14ac:dyDescent="0.3">
      <c r="B577" t="s">
        <v>797</v>
      </c>
    </row>
    <row r="578" spans="2:2" x14ac:dyDescent="0.3">
      <c r="B578" t="s">
        <v>524</v>
      </c>
    </row>
    <row r="579" spans="2:2" x14ac:dyDescent="0.3">
      <c r="B579" t="s">
        <v>553</v>
      </c>
    </row>
    <row r="580" spans="2:2" x14ac:dyDescent="0.3">
      <c r="B580" t="s">
        <v>798</v>
      </c>
    </row>
    <row r="581" spans="2:2" x14ac:dyDescent="0.3">
      <c r="B581" t="s">
        <v>799</v>
      </c>
    </row>
    <row r="582" spans="2:2" x14ac:dyDescent="0.3">
      <c r="B582" t="s">
        <v>800</v>
      </c>
    </row>
    <row r="583" spans="2:2" x14ac:dyDescent="0.3">
      <c r="B583" t="s">
        <v>466</v>
      </c>
    </row>
    <row r="584" spans="2:2" x14ac:dyDescent="0.3">
      <c r="B584" t="s">
        <v>515</v>
      </c>
    </row>
    <row r="585" spans="2:2" x14ac:dyDescent="0.3">
      <c r="B585" t="s">
        <v>551</v>
      </c>
    </row>
    <row r="586" spans="2:2" x14ac:dyDescent="0.3">
      <c r="B586" t="s">
        <v>801</v>
      </c>
    </row>
    <row r="587" spans="2:2" x14ac:dyDescent="0.3">
      <c r="B587" t="s">
        <v>523</v>
      </c>
    </row>
    <row r="588" spans="2:2" x14ac:dyDescent="0.3">
      <c r="B588" t="s">
        <v>802</v>
      </c>
    </row>
    <row r="589" spans="2:2" x14ac:dyDescent="0.3">
      <c r="B589" t="s">
        <v>803</v>
      </c>
    </row>
    <row r="590" spans="2:2" x14ac:dyDescent="0.3">
      <c r="B590" t="s">
        <v>804</v>
      </c>
    </row>
    <row r="591" spans="2:2" x14ac:dyDescent="0.3">
      <c r="B591" t="s">
        <v>558</v>
      </c>
    </row>
    <row r="592" spans="2:2" x14ac:dyDescent="0.3">
      <c r="B592" t="s">
        <v>467</v>
      </c>
    </row>
    <row r="593" spans="2:2" x14ac:dyDescent="0.3">
      <c r="B593" t="s">
        <v>805</v>
      </c>
    </row>
    <row r="594" spans="2:2" x14ac:dyDescent="0.3">
      <c r="B594" t="s">
        <v>516</v>
      </c>
    </row>
    <row r="595" spans="2:2" x14ac:dyDescent="0.3">
      <c r="B595" t="s">
        <v>806</v>
      </c>
    </row>
    <row r="596" spans="2:2" x14ac:dyDescent="0.3">
      <c r="B596" t="s">
        <v>522</v>
      </c>
    </row>
    <row r="597" spans="2:2" x14ac:dyDescent="0.3">
      <c r="B597" t="s">
        <v>472</v>
      </c>
    </row>
    <row r="598" spans="2:2" x14ac:dyDescent="0.3">
      <c r="B598" t="s">
        <v>512</v>
      </c>
    </row>
    <row r="599" spans="2:2" x14ac:dyDescent="0.3">
      <c r="B599" t="s">
        <v>540</v>
      </c>
    </row>
    <row r="600" spans="2:2" x14ac:dyDescent="0.3">
      <c r="B600" t="s">
        <v>807</v>
      </c>
    </row>
    <row r="601" spans="2:2" x14ac:dyDescent="0.3">
      <c r="B601" t="s">
        <v>808</v>
      </c>
    </row>
    <row r="602" spans="2:2" x14ac:dyDescent="0.3">
      <c r="B602" t="s">
        <v>464</v>
      </c>
    </row>
    <row r="603" spans="2:2" x14ac:dyDescent="0.3">
      <c r="B603" t="s">
        <v>499</v>
      </c>
    </row>
    <row r="604" spans="2:2" x14ac:dyDescent="0.3">
      <c r="B604" t="s">
        <v>809</v>
      </c>
    </row>
    <row r="605" spans="2:2" x14ac:dyDescent="0.3">
      <c r="B605" t="s">
        <v>810</v>
      </c>
    </row>
    <row r="606" spans="2:2" x14ac:dyDescent="0.3">
      <c r="B606" t="s">
        <v>811</v>
      </c>
    </row>
    <row r="607" spans="2:2" x14ac:dyDescent="0.3">
      <c r="B607" t="s">
        <v>812</v>
      </c>
    </row>
    <row r="608" spans="2:2" x14ac:dyDescent="0.3">
      <c r="B608" t="s">
        <v>813</v>
      </c>
    </row>
    <row r="609" spans="2:2" x14ac:dyDescent="0.3">
      <c r="B609" t="s">
        <v>88</v>
      </c>
    </row>
    <row r="610" spans="2:2" x14ac:dyDescent="0.3">
      <c r="B610" t="s">
        <v>99</v>
      </c>
    </row>
    <row r="611" spans="2:2" x14ac:dyDescent="0.3">
      <c r="B611" t="s">
        <v>91</v>
      </c>
    </row>
    <row r="612" spans="2:2" x14ac:dyDescent="0.3">
      <c r="B612" t="s">
        <v>814</v>
      </c>
    </row>
    <row r="613" spans="2:2" x14ac:dyDescent="0.3">
      <c r="B613" t="s">
        <v>97</v>
      </c>
    </row>
    <row r="614" spans="2:2" x14ac:dyDescent="0.3">
      <c r="B614" t="s">
        <v>815</v>
      </c>
    </row>
    <row r="615" spans="2:2" x14ac:dyDescent="0.3">
      <c r="B615" t="s">
        <v>96</v>
      </c>
    </row>
    <row r="616" spans="2:2" x14ac:dyDescent="0.3">
      <c r="B616" t="s">
        <v>89</v>
      </c>
    </row>
    <row r="617" spans="2:2" x14ac:dyDescent="0.3">
      <c r="B617" t="s">
        <v>98</v>
      </c>
    </row>
    <row r="618" spans="2:2" x14ac:dyDescent="0.3">
      <c r="B618" t="s">
        <v>816</v>
      </c>
    </row>
    <row r="619" spans="2:2" x14ac:dyDescent="0.3">
      <c r="B619" t="s">
        <v>90</v>
      </c>
    </row>
    <row r="620" spans="2:2" x14ac:dyDescent="0.3">
      <c r="B620" t="s">
        <v>107</v>
      </c>
    </row>
    <row r="621" spans="2:2" x14ac:dyDescent="0.3">
      <c r="B621" t="s">
        <v>104</v>
      </c>
    </row>
    <row r="622" spans="2:2" x14ac:dyDescent="0.3">
      <c r="B622" t="s">
        <v>105</v>
      </c>
    </row>
    <row r="623" spans="2:2" x14ac:dyDescent="0.3">
      <c r="B623" t="s">
        <v>106</v>
      </c>
    </row>
    <row r="624" spans="2:2" x14ac:dyDescent="0.3">
      <c r="B624" t="s">
        <v>119</v>
      </c>
    </row>
    <row r="625" spans="2:2" x14ac:dyDescent="0.3">
      <c r="B625" t="s">
        <v>117</v>
      </c>
    </row>
    <row r="626" spans="2:2" x14ac:dyDescent="0.3">
      <c r="B626" t="s">
        <v>116</v>
      </c>
    </row>
    <row r="627" spans="2:2" x14ac:dyDescent="0.3">
      <c r="B627" t="s">
        <v>100</v>
      </c>
    </row>
    <row r="628" spans="2:2" x14ac:dyDescent="0.3">
      <c r="B628" t="s">
        <v>101</v>
      </c>
    </row>
    <row r="629" spans="2:2" x14ac:dyDescent="0.3">
      <c r="B629" t="s">
        <v>103</v>
      </c>
    </row>
    <row r="630" spans="2:2" x14ac:dyDescent="0.3">
      <c r="B630" t="s">
        <v>108</v>
      </c>
    </row>
    <row r="631" spans="2:2" x14ac:dyDescent="0.3">
      <c r="B631" t="s">
        <v>109</v>
      </c>
    </row>
    <row r="632" spans="2:2" x14ac:dyDescent="0.3">
      <c r="B632" t="s">
        <v>817</v>
      </c>
    </row>
    <row r="633" spans="2:2" x14ac:dyDescent="0.3">
      <c r="B633" t="s">
        <v>110</v>
      </c>
    </row>
    <row r="634" spans="2:2" x14ac:dyDescent="0.3">
      <c r="B634" t="s">
        <v>818</v>
      </c>
    </row>
    <row r="635" spans="2:2" x14ac:dyDescent="0.3">
      <c r="B635" t="s">
        <v>111</v>
      </c>
    </row>
    <row r="636" spans="2:2" x14ac:dyDescent="0.3">
      <c r="B636" t="s">
        <v>112</v>
      </c>
    </row>
    <row r="637" spans="2:2" x14ac:dyDescent="0.3">
      <c r="B637" t="s">
        <v>118</v>
      </c>
    </row>
    <row r="638" spans="2:2" x14ac:dyDescent="0.3">
      <c r="B638" t="s">
        <v>114</v>
      </c>
    </row>
    <row r="639" spans="2:2" x14ac:dyDescent="0.3">
      <c r="B639" t="s">
        <v>115</v>
      </c>
    </row>
    <row r="640" spans="2:2" x14ac:dyDescent="0.3">
      <c r="B640" t="s">
        <v>113</v>
      </c>
    </row>
    <row r="641" spans="2:2" x14ac:dyDescent="0.3">
      <c r="B641" t="s">
        <v>120</v>
      </c>
    </row>
    <row r="642" spans="2:2" x14ac:dyDescent="0.3">
      <c r="B642" t="s">
        <v>102</v>
      </c>
    </row>
    <row r="643" spans="2:2" x14ac:dyDescent="0.3">
      <c r="B643" t="s">
        <v>288</v>
      </c>
    </row>
    <row r="644" spans="2:2" x14ac:dyDescent="0.3">
      <c r="B644" t="s">
        <v>395</v>
      </c>
    </row>
    <row r="645" spans="2:2" x14ac:dyDescent="0.3">
      <c r="B645" t="s">
        <v>178</v>
      </c>
    </row>
    <row r="646" spans="2:2" x14ac:dyDescent="0.3">
      <c r="B646" t="s">
        <v>504</v>
      </c>
    </row>
    <row r="647" spans="2:2" x14ac:dyDescent="0.3">
      <c r="B647" t="s">
        <v>819</v>
      </c>
    </row>
    <row r="648" spans="2:2" x14ac:dyDescent="0.3">
      <c r="B648" t="s">
        <v>820</v>
      </c>
    </row>
    <row r="649" spans="2:2" x14ac:dyDescent="0.3">
      <c r="B649" t="s">
        <v>821</v>
      </c>
    </row>
    <row r="650" spans="2:2" x14ac:dyDescent="0.3">
      <c r="B650" t="s">
        <v>822</v>
      </c>
    </row>
    <row r="651" spans="2:2" x14ac:dyDescent="0.3">
      <c r="B651" t="s">
        <v>823</v>
      </c>
    </row>
    <row r="652" spans="2:2" x14ac:dyDescent="0.3">
      <c r="B652" t="s">
        <v>824</v>
      </c>
    </row>
    <row r="653" spans="2:2" x14ac:dyDescent="0.3">
      <c r="B653" t="s">
        <v>825</v>
      </c>
    </row>
    <row r="654" spans="2:2" x14ac:dyDescent="0.3">
      <c r="B654" t="s">
        <v>826</v>
      </c>
    </row>
    <row r="655" spans="2:2" x14ac:dyDescent="0.3">
      <c r="B655" t="s">
        <v>827</v>
      </c>
    </row>
    <row r="656" spans="2:2" x14ac:dyDescent="0.3">
      <c r="B656" t="s">
        <v>828</v>
      </c>
    </row>
    <row r="657" spans="2:2" x14ac:dyDescent="0.3">
      <c r="B657" t="s">
        <v>829</v>
      </c>
    </row>
    <row r="658" spans="2:2" x14ac:dyDescent="0.3">
      <c r="B658" t="s">
        <v>830</v>
      </c>
    </row>
    <row r="659" spans="2:2" x14ac:dyDescent="0.3">
      <c r="B659" t="s">
        <v>831</v>
      </c>
    </row>
    <row r="660" spans="2:2" x14ac:dyDescent="0.3">
      <c r="B660" t="s">
        <v>832</v>
      </c>
    </row>
    <row r="661" spans="2:2" x14ac:dyDescent="0.3">
      <c r="B661" t="s">
        <v>833</v>
      </c>
    </row>
    <row r="662" spans="2:2" x14ac:dyDescent="0.3">
      <c r="B662" t="s">
        <v>834</v>
      </c>
    </row>
    <row r="663" spans="2:2" x14ac:dyDescent="0.3">
      <c r="B663" t="s">
        <v>835</v>
      </c>
    </row>
    <row r="664" spans="2:2" x14ac:dyDescent="0.3">
      <c r="B664" t="s">
        <v>836</v>
      </c>
    </row>
    <row r="665" spans="2:2" x14ac:dyDescent="0.3">
      <c r="B665" t="s">
        <v>837</v>
      </c>
    </row>
    <row r="666" spans="2:2" x14ac:dyDescent="0.3">
      <c r="B666" t="s">
        <v>838</v>
      </c>
    </row>
    <row r="667" spans="2:2" x14ac:dyDescent="0.3">
      <c r="B667" t="s">
        <v>839</v>
      </c>
    </row>
    <row r="668" spans="2:2" x14ac:dyDescent="0.3">
      <c r="B668" t="s">
        <v>255</v>
      </c>
    </row>
    <row r="669" spans="2:2" x14ac:dyDescent="0.3">
      <c r="B669" t="s">
        <v>364</v>
      </c>
    </row>
    <row r="670" spans="2:2" x14ac:dyDescent="0.3">
      <c r="B670" t="s">
        <v>142</v>
      </c>
    </row>
    <row r="671" spans="2:2" x14ac:dyDescent="0.3">
      <c r="B671" t="s">
        <v>473</v>
      </c>
    </row>
    <row r="672" spans="2:2" x14ac:dyDescent="0.3">
      <c r="B672" t="s">
        <v>256</v>
      </c>
    </row>
    <row r="673" spans="2:2" x14ac:dyDescent="0.3">
      <c r="B673" t="s">
        <v>259</v>
      </c>
    </row>
    <row r="674" spans="2:2" x14ac:dyDescent="0.3">
      <c r="B674" t="s">
        <v>258</v>
      </c>
    </row>
    <row r="675" spans="2:2" x14ac:dyDescent="0.3">
      <c r="B675" t="s">
        <v>257</v>
      </c>
    </row>
    <row r="676" spans="2:2" x14ac:dyDescent="0.3">
      <c r="B676" t="s">
        <v>365</v>
      </c>
    </row>
    <row r="677" spans="2:2" x14ac:dyDescent="0.3">
      <c r="B677" t="s">
        <v>368</v>
      </c>
    </row>
    <row r="678" spans="2:2" x14ac:dyDescent="0.3">
      <c r="B678" t="s">
        <v>367</v>
      </c>
    </row>
    <row r="679" spans="2:2" x14ac:dyDescent="0.3">
      <c r="B679" t="s">
        <v>366</v>
      </c>
    </row>
    <row r="680" spans="2:2" x14ac:dyDescent="0.3">
      <c r="B680" t="s">
        <v>143</v>
      </c>
    </row>
    <row r="681" spans="2:2" x14ac:dyDescent="0.3">
      <c r="B681" t="s">
        <v>146</v>
      </c>
    </row>
    <row r="682" spans="2:2" x14ac:dyDescent="0.3">
      <c r="B682" t="s">
        <v>145</v>
      </c>
    </row>
    <row r="683" spans="2:2" x14ac:dyDescent="0.3">
      <c r="B683" t="s">
        <v>144</v>
      </c>
    </row>
    <row r="684" spans="2:2" x14ac:dyDescent="0.3">
      <c r="B684" t="s">
        <v>474</v>
      </c>
    </row>
    <row r="685" spans="2:2" x14ac:dyDescent="0.3">
      <c r="B685" t="s">
        <v>477</v>
      </c>
    </row>
    <row r="686" spans="2:2" x14ac:dyDescent="0.3">
      <c r="B686" t="s">
        <v>476</v>
      </c>
    </row>
    <row r="687" spans="2:2" x14ac:dyDescent="0.3">
      <c r="B687" t="s">
        <v>475</v>
      </c>
    </row>
    <row r="688" spans="2:2" x14ac:dyDescent="0.3">
      <c r="B688" t="s">
        <v>312</v>
      </c>
    </row>
    <row r="689" spans="2:2" x14ac:dyDescent="0.3">
      <c r="B689" t="s">
        <v>419</v>
      </c>
    </row>
    <row r="690" spans="2:2" x14ac:dyDescent="0.3">
      <c r="B690" t="s">
        <v>202</v>
      </c>
    </row>
    <row r="691" spans="2:2" x14ac:dyDescent="0.3">
      <c r="B691" t="s">
        <v>528</v>
      </c>
    </row>
    <row r="692" spans="2:2" x14ac:dyDescent="0.3">
      <c r="B692" t="s">
        <v>840</v>
      </c>
    </row>
    <row r="693" spans="2:2" x14ac:dyDescent="0.3">
      <c r="B693" t="s">
        <v>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Kazi Ragib</cp:lastModifiedBy>
  <dcterms:created xsi:type="dcterms:W3CDTF">2024-05-13T16:58:08Z</dcterms:created>
  <dcterms:modified xsi:type="dcterms:W3CDTF">2024-05-15T16:17:54Z</dcterms:modified>
</cp:coreProperties>
</file>