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hidul.islam\Desktop\SEBPO\SEBPO-works\USCS-2851\28-6-24\works\"/>
    </mc:Choice>
  </mc:AlternateContent>
  <xr:revisionPtr revIDLastSave="0" documentId="13_ncr:1_{30CD384E-7264-450B-9B7D-DC452E21DC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2023'!$A$11:$BI$81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<sst xmlns="http://schemas.openxmlformats.org/spreadsheetml/2006/main" count="5260" uniqueCount="1108">
  <si>
    <t>{"version": "3.0"}</t>
  </si>
  <si>
    <t>Campaign Name:</t>
  </si>
  <si>
    <t>Cunard Line 2023</t>
  </si>
  <si>
    <t>Campaign Reference:</t>
  </si>
  <si>
    <t>Export Date (yyyy/mm/dd):</t>
  </si>
  <si>
    <t>2024-06-28</t>
  </si>
  <si>
    <t>Export Time:</t>
  </si>
  <si>
    <t>02:29:03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</si>
  <si>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</si>
  <si>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</si>
  <si>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</si>
  <si>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</si>
  <si>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</si>
  <si>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</si>
  <si>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</si>
  <si>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</si>
  <si>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</si>
  <si>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</si>
  <si>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</si>
  <si>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</si>
  <si>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</si>
  <si>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</si>
  <si>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</si>
  <si>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</si>
  <si>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</si>
  <si>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</si>
  <si>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</si>
  <si>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</si>
  <si>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</si>
  <si>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</si>
  <si>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</si>
  <si>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</si>
  <si>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</si>
  <si>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</si>
  <si>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</si>
  <si>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</si>
  <si>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</si>
  <si>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</si>
  <si>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</si>
  <si>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</si>
  <si>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</si>
  <si>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</si>
  <si>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</si>
  <si>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</si>
  <si>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</si>
  <si>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</si>
  <si>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</si>
  <si>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</si>
  <si>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</si>
  <si>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</si>
  <si>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</si>
  <si>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</si>
  <si>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</si>
  <si>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</si>
  <si>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</si>
  <si>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</si>
  <si>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</si>
  <si>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</si>
  <si>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</si>
  <si>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</si>
  <si>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</si>
  <si>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</si>
  <si>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</si>
  <si>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</si>
  <si>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</si>
  <si>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</si>
  <si>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</si>
  <si>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</si>
  <si>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</si>
  <si>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</si>
  <si>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</si>
  <si>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1</t>
  </si>
  <si>
    <t>3.5</t>
  </si>
  <si>
    <t>fade|slide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</si>
  <si>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</si>
  <si>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</si>
  <si>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</si>
  <si>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</si>
  <si>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</si>
  <si>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</si>
  <si>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25,#1d1d1b,230,36</t>
  </si>
  <si>
    <t>32,#fff,77,207</t>
  </si>
  <si>
    <t>on|off|off|on</t>
  </si>
  <si>
    <t>7|#1d1d1b|652,78|652,78|652,78|652,78</t>
  </si>
  <si>
    <t>12|#FEFEFE</t>
  </si>
  <si>
    <t>on|on|on|on</t>
  </si>
  <si>
    <t>8,#000,#fff</t>
  </si>
  <si>
    <t>transparent,transparent,648,60</t>
  </si>
  <si>
    <t>transparent,transparent</t>
  </si>
  <si>
    <t>on|off|on|on</t>
  </si>
  <si>
    <t>0,0</t>
  </si>
  <si>
    <t>off|on|off|off</t>
  </si>
  <si>
    <t>‹|›</t>
  </si>
  <si>
    <t>40,#fff,#000,0.15</t>
  </si>
  <si>
    <t>blank.png</t>
  </si>
  <si>
    <t>Explore-With-More_background_static_728x90.jpg</t>
  </si>
  <si>
    <t>cunard_master_728x90_RL/index.html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</si>
  <si>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</si>
  <si>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</si>
  <si>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</si>
  <si>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</si>
  <si>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</si>
  <si>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</si>
  <si>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</si>
  <si>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</si>
  <si>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</si>
  <si>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</si>
  <si>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</si>
  <si>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</si>
  <si>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</si>
  <si>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</si>
  <si>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</si>
  <si>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</si>
  <si>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</si>
  <si>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</si>
  <si>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</si>
  <si>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</si>
  <si>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</si>
  <si>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</si>
  <si>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</si>
  <si>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</si>
  <si>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</si>
  <si>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</si>
  <si>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</si>
  <si>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</si>
  <si>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</si>
  <si>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</si>
  <si>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</si>
  <si>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</si>
  <si>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</si>
  <si>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</si>
  <si>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</si>
  <si>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</si>
  <si>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</si>
  <si>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</si>
  <si>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</si>
  <si>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</si>
  <si>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</si>
  <si>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</si>
  <si>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</si>
  <si>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</si>
  <si>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</si>
  <si>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</si>
  <si>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</si>
  <si>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</si>
  <si>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</si>
  <si>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</si>
  <si>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</si>
  <si>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</si>
  <si>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</si>
  <si>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</si>
  <si>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</si>
  <si>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</si>
  <si>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</si>
  <si>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</si>
  <si>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</si>
  <si>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</si>
  <si>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</si>
  <si>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</si>
  <si>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</si>
  <si>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</si>
  <si>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</si>
  <si>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</si>
  <si>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</si>
  <si>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</si>
  <si>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</si>
  <si>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</si>
  <si>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</si>
  <si>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</si>
  <si>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</si>
  <si>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</si>
  <si>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</si>
  <si>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</si>
  <si>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</si>
  <si>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</si>
  <si>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</si>
  <si>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</si>
  <si>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</si>
  <si>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</si>
  <si>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</si>
  <si>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</si>
  <si>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</si>
  <si>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</si>
  <si>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</si>
  <si>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</si>
  <si>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</si>
  <si>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</si>
  <si>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</si>
  <si>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</si>
  <si>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</si>
  <si>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</si>
  <si>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</si>
  <si>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</si>
  <si>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</si>
  <si>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</si>
  <si>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</si>
  <si>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</si>
  <si>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</si>
  <si>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</si>
  <si>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</si>
  <si>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</si>
  <si>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</si>
  <si>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</si>
  <si>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</si>
  <si>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</si>
  <si>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</si>
  <si>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</si>
  <si>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</si>
  <si>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</si>
  <si>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default_IDS_Alaska_728x90.jpg</t>
  </si>
  <si>
    <t>default_IDS_CANE_728x90.jpg</t>
  </si>
  <si>
    <t>default_IDS_Caribbean_728x90.jpg</t>
  </si>
  <si>
    <t>default_IDS_Crossings_728x90.jpg</t>
  </si>
  <si>
    <t>default_IDS_Med_728x90.jpg</t>
  </si>
  <si>
    <t>default_IDS_NEurope_728x90.jpg</t>
  </si>
  <si>
    <t>IDS-728x90_627630.jpg</t>
  </si>
  <si>
    <t>IDS-728x90_71710.jpg</t>
  </si>
  <si>
    <t>CUN_2024_RTG_Dynamic_970x250.zip</t>
  </si>
  <si>
    <t>22,#000,540,176</t>
  </si>
  <si>
    <t>18,#000,565,96</t>
  </si>
  <si>
    <t>17,#000,567,136</t>
  </si>
  <si>
    <t>20,#000,540,176</t>
  </si>
  <si>
    <t>18,#000,566,82</t>
  </si>
  <si>
    <t>16,#000,566,140</t>
  </si>
  <si>
    <t>9|#000|845,200|845,200|845,200|845,200</t>
  </si>
  <si>
    <t>16,#000,#FFF</t>
  </si>
  <si>
    <t>cunard_logo_stacked_gold_red_970x250.png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</si>
  <si>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</si>
  <si>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</si>
  <si>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</si>
  <si>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</si>
  <si>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</si>
  <si>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</si>
  <si>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</si>
  <si>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</si>
  <si>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</si>
  <si>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</si>
  <si>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</si>
  <si>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</si>
  <si>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</si>
  <si>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</si>
  <si>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</si>
  <si>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</si>
  <si>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</si>
  <si>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</si>
  <si>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</si>
  <si>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</si>
  <si>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</si>
  <si>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</si>
  <si>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</si>
  <si>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</si>
  <si>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</si>
  <si>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</si>
  <si>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</si>
  <si>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</si>
  <si>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</si>
  <si>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</si>
  <si>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</si>
  <si>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</si>
  <si>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</si>
  <si>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</si>
  <si>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</si>
  <si>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</si>
  <si>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</si>
  <si>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</si>
  <si>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</si>
  <si>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</si>
  <si>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</si>
  <si>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</si>
  <si>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</si>
  <si>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</si>
  <si>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</si>
  <si>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</si>
  <si>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</si>
  <si>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</si>
  <si>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</si>
  <si>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</si>
  <si>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</si>
  <si>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</si>
  <si>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</si>
  <si>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</si>
  <si>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</si>
  <si>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</si>
  <si>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</si>
  <si>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</si>
  <si>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</si>
  <si>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</si>
  <si>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</si>
  <si>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</si>
  <si>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</si>
  <si>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</si>
  <si>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</si>
  <si>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</si>
  <si>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</si>
  <si>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</si>
  <si>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</si>
  <si>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</si>
  <si>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</si>
  <si>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</si>
  <si>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</si>
  <si>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</si>
  <si>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</si>
  <si>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default_IDS_Alaska_970x250.jpg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</si>
  <si>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</si>
  <si>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</si>
  <si>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</si>
  <si>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</si>
  <si>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</si>
  <si>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IDS-970x250_627630.jpg</t>
  </si>
  <si>
    <t>IDS-970x250_71710.jpg</t>
  </si>
  <si>
    <t>CUN_2024_RTG_Dynamic_160x600.zip</t>
  </si>
  <si>
    <t>24,#1d1d1b,0,424</t>
  </si>
  <si>
    <t>19,#1d1d1b,0,180</t>
  </si>
  <si>
    <t>15,#1d1d1b,0,216</t>
  </si>
  <si>
    <t>21,#1d1d1b,0,382</t>
  </si>
  <si>
    <t>17,#1d1d1b,0,198</t>
  </si>
  <si>
    <t>14,#1d1d1b,0,244</t>
  </si>
  <si>
    <t>22,#1d1d1b,0,412</t>
  </si>
  <si>
    <t>14,#da291c,0,244</t>
  </si>
  <si>
    <t>7|#fff|25,584|25,584|25,584|25,584</t>
  </si>
  <si>
    <t>12,#FFF,#FFF</t>
  </si>
  <si>
    <t>transparent,transparent,25,550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</si>
  <si>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</si>
  <si>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</si>
  <si>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</si>
  <si>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</si>
  <si>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</si>
  <si>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</si>
  <si>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</si>
  <si>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</si>
  <si>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</si>
  <si>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</si>
  <si>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</si>
  <si>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</si>
  <si>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</si>
  <si>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</si>
  <si>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</si>
  <si>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</si>
  <si>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</si>
  <si>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</si>
  <si>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</si>
  <si>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</si>
  <si>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</si>
  <si>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</si>
  <si>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</si>
  <si>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</si>
  <si>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</si>
  <si>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</si>
  <si>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</si>
  <si>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</si>
  <si>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</si>
  <si>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</si>
  <si>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</si>
  <si>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</si>
  <si>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</si>
  <si>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</si>
  <si>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</si>
  <si>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</si>
  <si>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</si>
  <si>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</si>
  <si>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</si>
  <si>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</si>
  <si>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</si>
  <si>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</si>
  <si>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</si>
  <si>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</si>
  <si>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</si>
  <si>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</si>
  <si>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</si>
  <si>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</si>
  <si>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</si>
  <si>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</si>
  <si>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</si>
  <si>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</si>
  <si>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</si>
  <si>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</si>
  <si>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</si>
  <si>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</si>
  <si>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</si>
  <si>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</si>
  <si>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</si>
  <si>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</si>
  <si>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</si>
  <si>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</si>
  <si>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</si>
  <si>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</si>
  <si>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</si>
  <si>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</si>
  <si>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</si>
  <si>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</si>
  <si>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</si>
  <si>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</si>
  <si>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</si>
  <si>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</si>
  <si>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</si>
  <si>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</si>
  <si>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</si>
  <si>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</si>
  <si>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</si>
  <si>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</si>
  <si>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</si>
  <si>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</si>
  <si>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</si>
  <si>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</si>
  <si>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</si>
  <si>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</si>
  <si>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</si>
  <si>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</si>
  <si>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</si>
  <si>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</si>
  <si>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</si>
  <si>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</si>
  <si>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</si>
  <si>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</si>
  <si>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</si>
  <si>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</si>
  <si>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</si>
  <si>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</si>
  <si>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</si>
  <si>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</si>
  <si>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</si>
  <si>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</si>
  <si>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</si>
  <si>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</si>
  <si>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</si>
  <si>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</si>
  <si>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</si>
  <si>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</si>
  <si>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</si>
  <si>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</si>
  <si>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</si>
  <si>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</si>
  <si>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</si>
  <si>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</si>
  <si>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</si>
  <si>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</si>
  <si>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</si>
  <si>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</si>
  <si>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</si>
  <si>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</si>
  <si>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</si>
  <si>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CUN_2024_RTG_Dynamic_300x250.zip</t>
  </si>
  <si>
    <t>20,#fff,0,218</t>
  </si>
  <si>
    <t>18,#fff,0,42</t>
  </si>
  <si>
    <t>15,#fff,0,68</t>
  </si>
  <si>
    <t>18,#1d1d1b,0,151</t>
  </si>
  <si>
    <t>18,#1d1d1b,0,0</t>
  </si>
  <si>
    <t>20,#1d1d1b,0,218</t>
  </si>
  <si>
    <t>18,#1d1d1b,0,42</t>
  </si>
  <si>
    <t>18,#1d1d1b,0,68</t>
  </si>
  <si>
    <t>7|#fff|188,234|188,234|188,234|188,234</t>
  </si>
  <si>
    <t>13|#fff</t>
  </si>
  <si>
    <t>14,#fff,#fff</t>
  </si>
  <si>
    <t>transparent,transparent,188,206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</si>
  <si>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</si>
  <si>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</si>
  <si>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</si>
  <si>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</si>
  <si>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</si>
  <si>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</si>
  <si>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</si>
  <si>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</si>
  <si>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</si>
  <si>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</si>
  <si>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</si>
  <si>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</si>
  <si>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</si>
  <si>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</si>
  <si>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</si>
  <si>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</si>
  <si>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</si>
  <si>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</si>
  <si>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</si>
  <si>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</si>
  <si>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</si>
  <si>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</si>
  <si>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</si>
  <si>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</si>
  <si>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</si>
  <si>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</si>
  <si>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</si>
  <si>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</si>
  <si>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</si>
  <si>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</si>
  <si>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</si>
  <si>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</si>
  <si>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</si>
  <si>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</si>
  <si>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</si>
  <si>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</si>
  <si>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</si>
  <si>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</si>
  <si>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</si>
  <si>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</si>
  <si>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</si>
  <si>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</si>
  <si>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</si>
  <si>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</si>
  <si>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</si>
  <si>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</si>
  <si>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</si>
  <si>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</si>
  <si>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</si>
  <si>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</si>
  <si>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</si>
  <si>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</si>
  <si>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</si>
  <si>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</si>
  <si>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</si>
  <si>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</si>
  <si>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</si>
  <si>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</si>
  <si>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</si>
  <si>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</si>
  <si>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</si>
  <si>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</si>
  <si>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</si>
  <si>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</si>
  <si>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</si>
  <si>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</si>
  <si>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</si>
  <si>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</si>
  <si>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</si>
  <si>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</si>
  <si>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</si>
  <si>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</si>
  <si>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</si>
  <si>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</si>
  <si>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</si>
  <si>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</si>
  <si>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</si>
  <si>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</si>
  <si>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</si>
  <si>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</si>
  <si>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</si>
  <si>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</si>
  <si>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</si>
  <si>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</si>
  <si>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</si>
  <si>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</si>
  <si>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</si>
  <si>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</si>
  <si>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</si>
  <si>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</si>
  <si>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</si>
  <si>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</si>
  <si>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</si>
  <si>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</si>
  <si>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</si>
  <si>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</si>
  <si>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</si>
  <si>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</si>
  <si>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</si>
  <si>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</si>
  <si>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</si>
  <si>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</si>
  <si>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</si>
  <si>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</si>
  <si>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</si>
  <si>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</si>
  <si>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</si>
  <si>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</si>
  <si>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</si>
  <si>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</si>
  <si>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</si>
  <si>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default_IDS_Alaska_300x250.jpg</t>
  </si>
  <si>
    <t>default_IDS_CANE_300x250.jpg</t>
  </si>
  <si>
    <t>default_IDS_Caribbean_300x250.jpg</t>
  </si>
  <si>
    <t>default_IDS_Crossings_300x250.jpg</t>
  </si>
  <si>
    <t>default_IDS_Med_300x250.jpg</t>
  </si>
  <si>
    <t>default_IDS_NEurope_300x250.jpg</t>
  </si>
  <si>
    <t>IDS-300x250_627630.jpg</t>
  </si>
  <si>
    <t>IDS-300x250_71710.jpg</t>
  </si>
  <si>
    <t>CUN_2024_RTG_Dynamic_300x600.zip</t>
  </si>
  <si>
    <t>26,#1d1d1b,0,457</t>
  </si>
  <si>
    <t>26,#1d1d1b,0,158</t>
  </si>
  <si>
    <t>19,#1d1d1b,0,196</t>
  </si>
  <si>
    <t>26,#1d1d1b,0,420</t>
  </si>
  <si>
    <t>29,#1d1d1b,0,415</t>
  </si>
  <si>
    <t>7|#fff|85,574|85,574|85,574|85,574</t>
  </si>
  <si>
    <t>15,#fff,#fff</t>
  </si>
  <si>
    <t>transparent,transparent,85,535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</si>
  <si>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</si>
  <si>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</si>
  <si>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</si>
  <si>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</si>
  <si>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</si>
  <si>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</si>
  <si>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</si>
  <si>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</si>
  <si>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</si>
  <si>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</si>
  <si>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</si>
  <si>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</si>
  <si>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</si>
  <si>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</si>
  <si>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</si>
  <si>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</si>
  <si>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</si>
  <si>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</si>
  <si>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</si>
  <si>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</si>
  <si>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</si>
  <si>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</si>
  <si>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</si>
  <si>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</si>
  <si>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</si>
  <si>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</si>
  <si>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</si>
  <si>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</si>
  <si>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</si>
  <si>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</si>
  <si>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</si>
  <si>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</si>
  <si>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</si>
  <si>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</si>
  <si>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</si>
  <si>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</si>
  <si>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</si>
  <si>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</si>
  <si>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</si>
  <si>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</si>
  <si>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</si>
  <si>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</si>
  <si>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</si>
  <si>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</si>
  <si>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</si>
  <si>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</si>
  <si>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</si>
  <si>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</si>
  <si>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</si>
  <si>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</si>
  <si>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</si>
  <si>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</si>
  <si>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</si>
  <si>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</si>
  <si>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</si>
  <si>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</si>
  <si>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</si>
  <si>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</si>
  <si>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</si>
  <si>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</si>
  <si>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</si>
  <si>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</si>
  <si>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</si>
  <si>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</si>
  <si>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</si>
  <si>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</si>
  <si>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</si>
  <si>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</si>
  <si>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</si>
  <si>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</si>
  <si>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</si>
  <si>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</si>
  <si>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</si>
  <si>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</si>
  <si>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</si>
  <si>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</si>
  <si>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</si>
  <si>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</si>
  <si>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</si>
  <si>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</si>
  <si>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</si>
  <si>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</si>
  <si>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</si>
  <si>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</si>
  <si>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</si>
  <si>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</si>
  <si>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</si>
  <si>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</si>
  <si>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</si>
  <si>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</si>
  <si>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</si>
  <si>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</si>
  <si>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</si>
  <si>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</si>
  <si>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</si>
  <si>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</si>
  <si>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</si>
  <si>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</si>
  <si>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</si>
  <si>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</si>
  <si>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</si>
  <si>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</si>
  <si>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</si>
  <si>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</si>
  <si>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</si>
  <si>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</si>
  <si>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</si>
  <si>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</si>
  <si>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</si>
  <si>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</si>
  <si>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</si>
  <si>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</si>
  <si>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</si>
  <si>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</si>
  <si>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</si>
  <si>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</si>
  <si>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</si>
  <si>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</si>
  <si>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</si>
  <si>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CUN_2024_IMCS_Dynamic_160x600.zip</t>
  </si>
  <si>
    <t>Flashtalking-160x600-alaska4_Big_Balcony.jpg</t>
  </si>
  <si>
    <t>Flashtalking-160x600-alaska3_Big_Balcony.jpg</t>
  </si>
  <si>
    <t>Flashtalking-160x600-alaska6_Big_Balcony.jpg</t>
  </si>
  <si>
    <t>Flashtalking-160x600-canada2_Big_Balcony.jpg</t>
  </si>
  <si>
    <t>Flashtalking-160x600-canada3_Big_Balcony.jpg</t>
  </si>
  <si>
    <t>Flashtalking-160x600-service_Big_Balcony.jpg</t>
  </si>
  <si>
    <t>Flashtalking-160x600-caribbean3b_Big_Balcony.jpg</t>
  </si>
  <si>
    <t>Flashtalking-160x600-caribbean2_Big_Balcony.jpg</t>
  </si>
  <si>
    <t>Flashtalking-160x600-funnel2_Big_Balcony.jpg</t>
  </si>
  <si>
    <t>Flashtalking-160x600-crossings3_Big_Balcony.jpg</t>
  </si>
  <si>
    <t>Flashtalking-160x600-spa1_Big_Balcony.jpg</t>
  </si>
  <si>
    <t>Flashtalking-160x600-crossings5_Big_Balcony.jpg</t>
  </si>
  <si>
    <t>Flashtalking-160x600-funnel1_Big_Balcony.jpg</t>
  </si>
  <si>
    <t>Flashtalking-160x600-med4_Big_Balcony.jpg</t>
  </si>
  <si>
    <t>Flashtalking-160x600-pool_Big_Balcony.jpg</t>
  </si>
  <si>
    <t>Flashtalking-160x600-europe1_Big_Balcony.jpg</t>
  </si>
  <si>
    <t>Flashtalking-160x600-europe3_Big_Balcony.jpg</t>
  </si>
  <si>
    <t>Flashtalking-160x600-europe7_Big_Balcony.jpg</t>
  </si>
  <si>
    <t>CUN_2024_IMCS_Dynamic_300x250.zip</t>
  </si>
  <si>
    <t>Flashtalking-300x250-alaska4_Big_Balcony.jpg</t>
  </si>
  <si>
    <t>Flashtalking-300x250-alaska3_Big_Balcony.jpg</t>
  </si>
  <si>
    <t>Flashtalking-300x250-alaska6_Big_Balcony.jpg</t>
  </si>
  <si>
    <t>Flashtalking-300x250-canada2_Big_Balcony.jpg</t>
  </si>
  <si>
    <t>Flashtalking-300x250-canada3_Big_Balcony.jpg</t>
  </si>
  <si>
    <t>Flashtalking-300x250-service_Big_Balcony.jpg</t>
  </si>
  <si>
    <t>Flashtalking-300x250-caribbean3b_Big_Balcony.jpg</t>
  </si>
  <si>
    <t>Flashtalking-300x250-caribbean2_Big_Balcony.jpg</t>
  </si>
  <si>
    <t>Flashtalking-300x250-funnel2_Big_Balcony.jpg</t>
  </si>
  <si>
    <t>Flashtalking-300x250-crossings3_Big_Balcony.jpg</t>
  </si>
  <si>
    <t>Flashtalking-300x250-spa1_Big_Balcony.jpg</t>
  </si>
  <si>
    <t>Flashtalking-300x250-crossings5_Big_Balcony.jpg</t>
  </si>
  <si>
    <t>Flashtalking-300x250-funnel1_Big_Balcony.jpg</t>
  </si>
  <si>
    <t>Flashtalking-300x250-med4_Big_Balcony.jpg</t>
  </si>
  <si>
    <t>Flashtalking-300x250-pool_Big_Balcony.jpg</t>
  </si>
  <si>
    <t>Flashtalking-300x250-europe1_Big_Balcony.jpg</t>
  </si>
  <si>
    <t>Flashtalking-300x250-europe3_Big_Balcony.jpg</t>
  </si>
  <si>
    <t>Flashtalking-300x250-europe7_Big_Balcony.jpg</t>
  </si>
  <si>
    <t>CUN_2024_IMCS_Dynamic_300x600.zip</t>
  </si>
  <si>
    <t>Flashtalking-300x600-alaska4_Big_Balcony.jpg</t>
  </si>
  <si>
    <t>Flashtalking-300x600-alaska3_Big_Balcony.jpg</t>
  </si>
  <si>
    <t>Flashtalking-300x600-alaska6_Big_Balcony.jpg</t>
  </si>
  <si>
    <t>Flashtalking-300x600-canada2_Big_Balcony.jpg</t>
  </si>
  <si>
    <t>Flashtalking-300x600-canada3_Big_Balcony.jpg</t>
  </si>
  <si>
    <t>Flashtalking-300x600-service_Big_Balcony.jpg</t>
  </si>
  <si>
    <t>Flashtalking-300x600-caribbean3b_Big_Balcony.jpg</t>
  </si>
  <si>
    <t>Flashtalking-300x600-caribbean2_Big_Balcony.jpg</t>
  </si>
  <si>
    <t>Flashtalking-300x600-funnel2_Big_Balcony.jpg</t>
  </si>
  <si>
    <t>Flashtalking-300x600-crossings3_Big_Balcony.jpg</t>
  </si>
  <si>
    <t>Flashtalking-300x600-spa1_Big_Balcony.jpg</t>
  </si>
  <si>
    <t>Flashtalking-300x600-crossings5_Big_Balcony.jpg</t>
  </si>
  <si>
    <t>Flashtalking-300x600-funnel1_Big_Balcony.jpg</t>
  </si>
  <si>
    <t>Flashtalking-300x600-med4_Big_Balcony.jpg</t>
  </si>
  <si>
    <t>Flashtalking-300x600-pool_Big_Balcony.jpg</t>
  </si>
  <si>
    <t>Flashtalking-300x600-europe1_Big_Balcony.jpg</t>
  </si>
  <si>
    <t>Flashtalking-300x600-europe3_Big_Balcony.jpg</t>
  </si>
  <si>
    <t>Flashtalking-300x600-europe7_Big_Balcony.jpg</t>
  </si>
  <si>
    <t>CUN_2024_IMCS_Dynamic_728x90.zip</t>
  </si>
  <si>
    <t>Flashtalking-728x90-alaska4_Big_Balcony.jpg</t>
  </si>
  <si>
    <t>Flashtalking-728x90-alaska3_Big_Balcony.jpg</t>
  </si>
  <si>
    <t>Flashtalking-728x90-alaska6_Big_Balcony.jpg</t>
  </si>
  <si>
    <t>Flashtalking-728x90-canada2_Big_Balcony.jpg</t>
  </si>
  <si>
    <t>Flashtalking-728x90-canada3_Big_Balcony.jpg</t>
  </si>
  <si>
    <t>Flashtalking-728x90-service_Big_Balcony.jpg</t>
  </si>
  <si>
    <t>Flashtalking-728x90-caribbean3b_Big_Balcony.jpg</t>
  </si>
  <si>
    <t>Flashtalking-728x90-caribbean2_Big_Balcony.jpg</t>
  </si>
  <si>
    <t>Flashtalking-728x90-funnel2_Big_Balcony.jpg</t>
  </si>
  <si>
    <t>Flashtalking-728x90-crossings3_Big_Balcony.jpg</t>
  </si>
  <si>
    <t>Flashtalking-728x90-spa1_Big_Balcony.jpg</t>
  </si>
  <si>
    <t>Flashtalking-728x90-crossings5_Big_Balcony.jpg</t>
  </si>
  <si>
    <t>Flashtalking-728x90-funnel1_Big_Balcony.jpg</t>
  </si>
  <si>
    <t>Flashtalking-728x90-med4_Big_Balcony.jpg</t>
  </si>
  <si>
    <t>Flashtalking-728x90-pool_Big_Balcony.jpg</t>
  </si>
  <si>
    <t>Flashtalking-728x90-europe1_Big_Balcony.jpg</t>
  </si>
  <si>
    <t>Flashtalking-728x90-europe3_Big_Balcony.jpg</t>
  </si>
  <si>
    <t>Flashtalking-728x90-europe7_Big_Balcony.jpg</t>
  </si>
  <si>
    <t>CUN_2024_IMCS_Dynamic_970x250.zip</t>
  </si>
  <si>
    <t>Flashtalking-970x250-alaska4_Big_Balcony.jpg</t>
  </si>
  <si>
    <t>Flashtalking-970x250-alaska3_Big_Balcony.jpg</t>
  </si>
  <si>
    <t>Flashtalking-970x250-alaska6_Big_Balcony.jpg</t>
  </si>
  <si>
    <t>Flashtalking-970x250-canada2_Big_Balcony.jpg</t>
  </si>
  <si>
    <t>Flashtalking-970x250-canada3_Big_Balcony.jpg</t>
  </si>
  <si>
    <t>Flashtalking-970x250-service_Big_Balcony.jpg</t>
  </si>
  <si>
    <t>Flashtalking-970x250-caribbean3b_Big_Balcony.jpg</t>
  </si>
  <si>
    <t>Flashtalking-970x250-caribbean2_Big_Balcony.jpg</t>
  </si>
  <si>
    <t>Flashtalking-970x250-funnel2_Big_Balcony.jpg</t>
  </si>
  <si>
    <t>Flashtalking-970x250-crossings3_Big_Balcony.jpg</t>
  </si>
  <si>
    <t>Flashtalking-970x250-spa1_Big_Balcony.jpg</t>
  </si>
  <si>
    <t>Flashtalking-970x250-crossings5_Big_Balcony.jpg</t>
  </si>
  <si>
    <t>Flashtalking-970x250-funnel1_Big_Balcony.jpg</t>
  </si>
  <si>
    <t>Flashtalking-970x250-med4_Big_Balcony.jpg</t>
  </si>
  <si>
    <t>Flashtalking-970x250-pool_Big_Balcony.jpg</t>
  </si>
  <si>
    <t>Flashtalking-970x250-europe1_Big_Balcony.jpg</t>
  </si>
  <si>
    <t>Flashtalking-970x250-europe3_Big_Balcony.jpg</t>
  </si>
  <si>
    <t>Flashtalking-970x250-europe7_Big_Balcony.jpg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</si>
  <si>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</si>
  <si>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</si>
  <si>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</si>
  <si>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</si>
  <si>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</si>
  <si>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</si>
  <si>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</si>
  <si>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</si>
  <si>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</si>
  <si>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</si>
  <si>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</si>
  <si>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</si>
  <si>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</si>
  <si>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</si>
  <si>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</si>
  <si>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</si>
  <si>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</si>
  <si>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</si>
  <si>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</si>
  <si>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</si>
  <si>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</si>
  <si>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</si>
  <si>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</si>
  <si>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</si>
  <si>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</si>
  <si>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</si>
  <si>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</si>
  <si>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</si>
  <si>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</si>
  <si>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</si>
  <si>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</si>
  <si>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</si>
  <si>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</si>
  <si>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</si>
  <si>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</si>
  <si>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</si>
  <si>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</si>
  <si>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</si>
  <si>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</si>
  <si>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</si>
  <si>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</si>
  <si>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</si>
  <si>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</si>
  <si>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</si>
  <si>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</si>
  <si>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</si>
  <si>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</si>
  <si>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</si>
  <si>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</si>
  <si>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</si>
  <si>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</si>
  <si>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</si>
  <si>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</si>
  <si>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</si>
  <si>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</si>
  <si>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</si>
  <si>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</si>
  <si>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</si>
  <si>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</si>
  <si>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</si>
  <si>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</si>
  <si>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</si>
  <si>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</si>
  <si>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</si>
  <si>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</si>
  <si>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</si>
  <si>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</si>
  <si>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</si>
  <si>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</si>
  <si>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</si>
  <si>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</si>
  <si>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</si>
  <si>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</si>
  <si>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</si>
  <si>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</si>
  <si>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</si>
  <si>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</si>
  <si>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</si>
  <si>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</si>
  <si>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</si>
  <si>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</si>
  <si>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</si>
  <si>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</si>
  <si>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</si>
  <si>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</si>
  <si>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</si>
  <si>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</si>
  <si>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</si>
  <si>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</si>
  <si>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</si>
  <si>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</si>
  <si>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</si>
  <si>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</si>
  <si>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</si>
  <si>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</si>
  <si>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</si>
  <si>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</si>
  <si>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</si>
  <si>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</si>
  <si>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</si>
  <si>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</si>
  <si>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</si>
  <si>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</si>
  <si>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</si>
  <si>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</si>
  <si>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</si>
  <si>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</si>
  <si>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</si>
  <si>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</si>
  <si>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</si>
  <si>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</si>
  <si>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</si>
  <si>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</si>
  <si>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</si>
  <si>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</si>
  <si>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</si>
  <si>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</si>
  <si>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</si>
  <si>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</si>
  <si>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</si>
  <si>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</si>
  <si>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</si>
  <si>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</si>
  <si>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</si>
  <si>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</si>
  <si>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</si>
  <si>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</si>
  <si>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</si>
  <si>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</si>
  <si>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</si>
  <si>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</si>
  <si>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</si>
  <si>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</si>
  <si>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</si>
  <si>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</si>
  <si>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</si>
  <si>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</si>
  <si>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</si>
  <si>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</si>
  <si>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</si>
  <si>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</si>
  <si>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</si>
  <si>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</si>
  <si>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</si>
  <si>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</si>
  <si>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</si>
  <si>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</si>
  <si>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</si>
  <si>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</si>
  <si>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</si>
  <si>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</si>
  <si>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</si>
  <si>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</si>
  <si>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</si>
  <si>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</si>
  <si>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</si>
  <si>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</si>
  <si>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</si>
  <si>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</si>
  <si>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</si>
  <si>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</si>
  <si>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</si>
  <si>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</si>
  <si>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</si>
  <si>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</si>
  <si>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</si>
  <si>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</si>
  <si>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</si>
  <si>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</si>
  <si>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</si>
  <si>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</si>
  <si>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</si>
  <si>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</si>
  <si>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</si>
  <si>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</si>
  <si>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</si>
  <si>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</si>
  <si>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</si>
  <si>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</si>
  <si>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</si>
  <si>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</si>
  <si>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</si>
  <si>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</si>
  <si>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</si>
  <si>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</si>
  <si>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</si>
  <si>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</si>
  <si>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</si>
  <si>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</si>
  <si>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</si>
  <si>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</si>
  <si>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</si>
  <si>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</si>
  <si>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</si>
  <si>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</si>
  <si>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</si>
  <si>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</si>
  <si>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</si>
  <si>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</si>
  <si>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</si>
  <si>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</si>
  <si>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</si>
  <si>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</si>
  <si>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</si>
  <si>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</si>
  <si>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</si>
  <si>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</si>
  <si>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</si>
  <si>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</si>
  <si>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</si>
  <si>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</si>
  <si>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</si>
  <si>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</si>
  <si>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</si>
  <si>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</si>
  <si>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</si>
  <si>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</si>
  <si>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</si>
  <si>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</si>
  <si>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</si>
  <si>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</si>
  <si>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</si>
  <si>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</si>
  <si>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</si>
  <si>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</si>
  <si>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</si>
  <si>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</si>
  <si>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</si>
  <si>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</si>
  <si>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</si>
  <si>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</si>
  <si>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</si>
  <si>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</si>
  <si>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</si>
  <si>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</si>
  <si>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</si>
  <si>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</si>
  <si>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</si>
  <si>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</si>
  <si>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</si>
  <si>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</si>
  <si>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</si>
  <si>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</si>
  <si>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</si>
  <si>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</si>
  <si>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</si>
  <si>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</si>
  <si>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</si>
  <si>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</si>
  <si>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</si>
  <si>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</si>
  <si>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</si>
  <si>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</si>
  <si>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</si>
  <si>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</si>
  <si>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</si>
  <si>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</si>
  <si>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</si>
  <si>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</si>
  <si>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</si>
  <si>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</si>
  <si>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</si>
  <si>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</si>
  <si>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</si>
  <si>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</si>
  <si>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</si>
  <si>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</si>
  <si>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</si>
  <si>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</si>
  <si>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</si>
  <si>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Generic_BigBalcony_Banner</t>
  </si>
  <si>
    <t>BBE-160x600.jpg</t>
  </si>
  <si>
    <t>BBE-300x250.jpg</t>
  </si>
  <si>
    <t>BBE-300x600.jpg</t>
  </si>
  <si>
    <t>BBE-728x90.jpg</t>
  </si>
  <si>
    <t>BBE-970x250.jpg</t>
  </si>
  <si>
    <t>default_BigBalcony_Alaska</t>
  </si>
  <si>
    <t>default_BigBalcony_CANE</t>
  </si>
  <si>
    <t>default_BigBalcony_Caribbean</t>
  </si>
  <si>
    <t>default_BigBalcony_Crossings</t>
  </si>
  <si>
    <t>default_BigBalcony_Med</t>
  </si>
  <si>
    <t>default_BigBalcony_Neurope</t>
  </si>
  <si>
    <t>default_BigBalcony_Alaska_160x600.jpg</t>
  </si>
  <si>
    <t>default_BigBalcony_Alaska_300x250.jpg</t>
  </si>
  <si>
    <t>default_BigBalcony_Alaska_300x600.jpg</t>
  </si>
  <si>
    <t>default_BigBalcony_Alaska_728x90.jpg</t>
  </si>
  <si>
    <t>default_BigBalcony_Alaska_970x250.jpg</t>
  </si>
  <si>
    <t>default_BigBalcony_CANE_160x600.jpg</t>
  </si>
  <si>
    <t>default_BigBalcony_CANE_300x250.jpg</t>
  </si>
  <si>
    <t>default_BigBalcony_CANE_300x600.jpg</t>
  </si>
  <si>
    <t>default_BigBalcony_CANE_728x90.jpg</t>
  </si>
  <si>
    <t>default_BigBalcony_CANE_970x250.jpg</t>
  </si>
  <si>
    <t>default_BigBalcony_Caribbean_160x600.jpg</t>
  </si>
  <si>
    <t>default_BigBalcony_Caribbean_300x250.jpg</t>
  </si>
  <si>
    <t>default_BigBalcony_Caribbean_300x600.jpg</t>
  </si>
  <si>
    <t>default_BigBalcony_Caribbean_728x90.jpg</t>
  </si>
  <si>
    <t>default_BigBalcony_Caribbean_970x250.jpg</t>
  </si>
  <si>
    <t>default_BigBalcony_Crossings_160x600.jpg</t>
  </si>
  <si>
    <t>default_BigBalcony_Crossings_300x250.jpg</t>
  </si>
  <si>
    <t>default_BigBalcony_Crossings_300x600.jpg</t>
  </si>
  <si>
    <t>default_BigBalcony_Crossings_728x90.jpg</t>
  </si>
  <si>
    <t>default_BigBalcony_Crossings_970x250.jpg</t>
  </si>
  <si>
    <t>default_BigBalcony_Med_160x600.jpg</t>
  </si>
  <si>
    <t>default_BigBalcony_Med_300x250.jpg</t>
  </si>
  <si>
    <t>default_BigBalcony_Med_300x600.jpg</t>
  </si>
  <si>
    <t>default_BigBalcony_Med_728x90.jpg</t>
  </si>
  <si>
    <t>default_BigBalcony_Med_970x250.jpg</t>
  </si>
  <si>
    <t>default_BigBalcony_NEurope_160x600.jpg</t>
  </si>
  <si>
    <t>default_BigBalcony_NEurope_300x250.jpg</t>
  </si>
  <si>
    <t>default_BigBalcony_NEurope_300x600.jpg</t>
  </si>
  <si>
    <t>default_BigBalcony_NEurope_728x90.jpg</t>
  </si>
  <si>
    <t>default_BigBalcony_NEurope_970x250.jpg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</si>
</sst>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0" fontId="2" fillId="2" borderId="0" xfId="1"/>
    <xf numFmtId="4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1"/>
  <sheetViews>
    <sheetView tabSelected="1" topLeftCell="A5" zoomScale="115" zoomScaleNormal="115" workbookViewId="0">
      <pane xSplit="2" topLeftCell="BC1" activePane="topRight" state="frozen"/>
      <selection pane="topRight" activeCell="BD10" sqref="BD10"/>
    </sheetView>
  </sheetViews>
  <sheetFormatPr defaultRowHeight="15" x14ac:dyDescent="0.25"/>
  <cols>
    <col min="1" max="1" width="30" style="2" customWidth="1"/>
    <col min="2" max="2" width="29.140625" style="2" customWidth="1"/>
    <col min="3" max="55" width="24" style="2" customWidth="1"/>
    <col min="56" max="56" width="42.85546875" style="2" customWidth="1"/>
    <col min="57" max="61" width="24" style="2" customWidth="1"/>
  </cols>
  <sheetData>
    <row r="1" spans="1:61" ht="27" customHeight="1" x14ac:dyDescent="0.25">
      <c r="A1" s="5"/>
      <c r="B1" s="5"/>
      <c r="C1" t="s">
        <v>0</v>
      </c>
    </row>
    <row r="2" spans="1:61" ht="27" customHeight="1" x14ac:dyDescent="0.25">
      <c r="A2" s="5"/>
      <c r="B2" s="5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4" customFormat="1" x14ac:dyDescent="0.25">
      <c r="A12" s="3" t="s">
        <v>701</v>
      </c>
      <c r="B12" s="3" t="s">
        <v>1072</v>
      </c>
      <c r="C12" s="3" t="s">
        <v>70</v>
      </c>
      <c r="D12" s="3" t="s">
        <v>70</v>
      </c>
      <c r="E12" s="3" t="s">
        <v>70</v>
      </c>
      <c r="F12" s="3" t="s">
        <v>71</v>
      </c>
      <c r="G12" s="3" t="s">
        <v>72</v>
      </c>
      <c r="H12" s="3" t="s">
        <v>73</v>
      </c>
      <c r="I12" s="3" t="s">
        <v>70</v>
      </c>
      <c r="J12" s="3" t="s">
        <v>311</v>
      </c>
      <c r="K12" s="3" t="s">
        <v>70</v>
      </c>
      <c r="L12" s="3" t="s">
        <v>312</v>
      </c>
      <c r="M12" s="3" t="s">
        <v>70</v>
      </c>
      <c r="N12" s="3" t="s">
        <v>313</v>
      </c>
      <c r="O12" s="3" t="s">
        <v>70</v>
      </c>
      <c r="P12" s="3" t="s">
        <v>314</v>
      </c>
      <c r="Q12" s="3" t="s">
        <v>70</v>
      </c>
      <c r="R12" s="3" t="s">
        <v>315</v>
      </c>
      <c r="S12" s="3" t="s">
        <v>70</v>
      </c>
      <c r="T12" s="3" t="s">
        <v>316</v>
      </c>
      <c r="U12" s="3" t="s">
        <v>70</v>
      </c>
      <c r="V12" s="3" t="s">
        <v>317</v>
      </c>
      <c r="W12" s="3" t="s">
        <v>70</v>
      </c>
      <c r="X12" s="3" t="s">
        <v>315</v>
      </c>
      <c r="Y12" s="3" t="s">
        <v>70</v>
      </c>
      <c r="Z12" s="3" t="s">
        <v>318</v>
      </c>
      <c r="AA12" s="3" t="s">
        <v>70</v>
      </c>
      <c r="AB12" s="3" t="s">
        <v>311</v>
      </c>
      <c r="AC12" s="3" t="s">
        <v>70</v>
      </c>
      <c r="AD12" s="3" t="s">
        <v>312</v>
      </c>
      <c r="AE12" s="3" t="s">
        <v>70</v>
      </c>
      <c r="AF12" s="3" t="s">
        <v>313</v>
      </c>
      <c r="AG12" s="3" t="s">
        <v>82</v>
      </c>
      <c r="AH12" s="3" t="s">
        <v>70</v>
      </c>
      <c r="AI12" s="3" t="s">
        <v>319</v>
      </c>
      <c r="AJ12" s="3" t="s">
        <v>70</v>
      </c>
      <c r="AK12" s="3" t="s">
        <v>232</v>
      </c>
      <c r="AL12" s="3" t="s">
        <v>85</v>
      </c>
      <c r="AM12" s="3" t="s">
        <v>70</v>
      </c>
      <c r="AN12" s="3" t="s">
        <v>320</v>
      </c>
      <c r="AO12" s="3" t="s">
        <v>321</v>
      </c>
      <c r="AP12" s="3" t="s">
        <v>88</v>
      </c>
      <c r="AQ12" s="3" t="s">
        <v>85</v>
      </c>
      <c r="AR12" s="3" t="s">
        <v>90</v>
      </c>
      <c r="AS12" s="3" t="s">
        <v>116</v>
      </c>
      <c r="AT12" s="3" t="s">
        <v>90</v>
      </c>
      <c r="AU12" s="3" t="s">
        <v>92</v>
      </c>
      <c r="AV12" s="3" t="s">
        <v>93</v>
      </c>
      <c r="AW12" s="3" t="s">
        <v>70</v>
      </c>
      <c r="AX12" s="3" t="s">
        <v>70</v>
      </c>
      <c r="AY12" s="3" t="s">
        <v>70</v>
      </c>
      <c r="AZ12" s="3" t="s">
        <v>70</v>
      </c>
      <c r="BA12" s="3" t="s">
        <v>70</v>
      </c>
      <c r="BB12" s="3" t="s">
        <v>94</v>
      </c>
      <c r="BC12" s="3" t="s">
        <v>94</v>
      </c>
      <c r="BD12" s="3" t="s">
        <v>1078</v>
      </c>
      <c r="BE12" s="3" t="s">
        <v>94</v>
      </c>
      <c r="BF12" s="3" t="s">
        <v>94</v>
      </c>
      <c r="BG12" s="3" t="s">
        <v>94</v>
      </c>
      <c r="BH12" s="3" t="s">
        <v>94</v>
      </c>
      <c r="BI12" s="3" t="s">
        <v>323</v>
      </c>
    </row>
    <row r="13" spans="1:61" s="4" customFormat="1" x14ac:dyDescent="0.25">
      <c r="A13" s="3" t="s">
        <v>720</v>
      </c>
      <c r="B13" s="3" t="s">
        <v>1072</v>
      </c>
      <c r="C13" s="3" t="s">
        <v>70</v>
      </c>
      <c r="D13" s="3" t="s">
        <v>70</v>
      </c>
      <c r="E13" s="3" t="s">
        <v>70</v>
      </c>
      <c r="F13" s="3" t="s">
        <v>71</v>
      </c>
      <c r="G13" s="3" t="s">
        <v>72</v>
      </c>
      <c r="H13" s="3" t="s">
        <v>73</v>
      </c>
      <c r="I13" s="3" t="s">
        <v>70</v>
      </c>
      <c r="J13" s="3" t="s">
        <v>442</v>
      </c>
      <c r="K13" s="3" t="s">
        <v>70</v>
      </c>
      <c r="L13" s="3" t="s">
        <v>443</v>
      </c>
      <c r="M13" s="3" t="s">
        <v>70</v>
      </c>
      <c r="N13" s="3" t="s">
        <v>444</v>
      </c>
      <c r="O13" s="3" t="s">
        <v>70</v>
      </c>
      <c r="P13" s="3" t="s">
        <v>442</v>
      </c>
      <c r="Q13" s="3" t="s">
        <v>70</v>
      </c>
      <c r="R13" s="3" t="s">
        <v>445</v>
      </c>
      <c r="S13" s="3" t="s">
        <v>70</v>
      </c>
      <c r="T13" s="3" t="s">
        <v>446</v>
      </c>
      <c r="U13" s="3" t="s">
        <v>70</v>
      </c>
      <c r="V13" s="3" t="s">
        <v>447</v>
      </c>
      <c r="W13" s="3" t="s">
        <v>70</v>
      </c>
      <c r="X13" s="3" t="s">
        <v>446</v>
      </c>
      <c r="Y13" s="3" t="s">
        <v>70</v>
      </c>
      <c r="Z13" s="3" t="s">
        <v>446</v>
      </c>
      <c r="AA13" s="3" t="s">
        <v>70</v>
      </c>
      <c r="AB13" s="3" t="s">
        <v>447</v>
      </c>
      <c r="AC13" s="3" t="s">
        <v>70</v>
      </c>
      <c r="AD13" s="3" t="s">
        <v>448</v>
      </c>
      <c r="AE13" s="3" t="s">
        <v>70</v>
      </c>
      <c r="AF13" s="3" t="s">
        <v>449</v>
      </c>
      <c r="AG13" s="3" t="s">
        <v>82</v>
      </c>
      <c r="AH13" s="3" t="s">
        <v>70</v>
      </c>
      <c r="AI13" s="3" t="s">
        <v>450</v>
      </c>
      <c r="AJ13" s="3" t="s">
        <v>70</v>
      </c>
      <c r="AK13" s="3" t="s">
        <v>451</v>
      </c>
      <c r="AL13" s="3" t="s">
        <v>85</v>
      </c>
      <c r="AM13" s="3" t="s">
        <v>70</v>
      </c>
      <c r="AN13" s="3" t="s">
        <v>452</v>
      </c>
      <c r="AO13" s="3" t="s">
        <v>453</v>
      </c>
      <c r="AP13" s="3" t="s">
        <v>88</v>
      </c>
      <c r="AQ13" s="3" t="s">
        <v>85</v>
      </c>
      <c r="AR13" s="3" t="s">
        <v>90</v>
      </c>
      <c r="AS13" s="3" t="s">
        <v>116</v>
      </c>
      <c r="AT13" s="3" t="s">
        <v>90</v>
      </c>
      <c r="AU13" s="3" t="s">
        <v>92</v>
      </c>
      <c r="AV13" s="3" t="s">
        <v>93</v>
      </c>
      <c r="AW13" s="3" t="s">
        <v>70</v>
      </c>
      <c r="AX13" s="3" t="s">
        <v>70</v>
      </c>
      <c r="AY13" s="3" t="s">
        <v>70</v>
      </c>
      <c r="AZ13" s="3" t="s">
        <v>70</v>
      </c>
      <c r="BA13" s="3" t="s">
        <v>70</v>
      </c>
      <c r="BB13" s="3" t="s">
        <v>94</v>
      </c>
      <c r="BC13" s="3" t="s">
        <v>94</v>
      </c>
      <c r="BD13" s="3" t="s">
        <v>1079</v>
      </c>
      <c r="BE13" s="3" t="s">
        <v>94</v>
      </c>
      <c r="BF13" s="3" t="s">
        <v>94</v>
      </c>
      <c r="BG13" s="3" t="s">
        <v>94</v>
      </c>
      <c r="BH13" s="3" t="s">
        <v>94</v>
      </c>
      <c r="BI13" s="3" t="s">
        <v>455</v>
      </c>
    </row>
    <row r="14" spans="1:61" s="4" customFormat="1" x14ac:dyDescent="0.25">
      <c r="A14" s="3" t="s">
        <v>739</v>
      </c>
      <c r="B14" s="3" t="s">
        <v>1072</v>
      </c>
      <c r="C14" s="3" t="s">
        <v>70</v>
      </c>
      <c r="D14" s="3" t="s">
        <v>70</v>
      </c>
      <c r="E14" s="3" t="s">
        <v>70</v>
      </c>
      <c r="F14" s="3" t="s">
        <v>71</v>
      </c>
      <c r="G14" s="3" t="s">
        <v>72</v>
      </c>
      <c r="H14" s="3" t="s">
        <v>73</v>
      </c>
      <c r="I14" s="3" t="s">
        <v>70</v>
      </c>
      <c r="J14" s="3" t="s">
        <v>574</v>
      </c>
      <c r="K14" s="3" t="s">
        <v>70</v>
      </c>
      <c r="L14" s="3" t="s">
        <v>575</v>
      </c>
      <c r="M14" s="3" t="s">
        <v>70</v>
      </c>
      <c r="N14" s="3" t="s">
        <v>576</v>
      </c>
      <c r="O14" s="3" t="s">
        <v>70</v>
      </c>
      <c r="P14" s="3" t="s">
        <v>577</v>
      </c>
      <c r="Q14" s="3" t="s">
        <v>70</v>
      </c>
      <c r="R14" s="3" t="s">
        <v>446</v>
      </c>
      <c r="S14" s="3" t="s">
        <v>70</v>
      </c>
      <c r="T14" s="3" t="s">
        <v>446</v>
      </c>
      <c r="U14" s="3" t="s">
        <v>70</v>
      </c>
      <c r="V14" s="3" t="s">
        <v>578</v>
      </c>
      <c r="W14" s="3" t="s">
        <v>70</v>
      </c>
      <c r="X14" s="3" t="s">
        <v>446</v>
      </c>
      <c r="Y14" s="3" t="s">
        <v>70</v>
      </c>
      <c r="Z14" s="3" t="s">
        <v>446</v>
      </c>
      <c r="AA14" s="3" t="s">
        <v>70</v>
      </c>
      <c r="AB14" s="3" t="s">
        <v>574</v>
      </c>
      <c r="AC14" s="3" t="s">
        <v>70</v>
      </c>
      <c r="AD14" s="3" t="s">
        <v>575</v>
      </c>
      <c r="AE14" s="3" t="s">
        <v>70</v>
      </c>
      <c r="AF14" s="3" t="s">
        <v>576</v>
      </c>
      <c r="AG14" s="3" t="s">
        <v>82</v>
      </c>
      <c r="AH14" s="3" t="s">
        <v>70</v>
      </c>
      <c r="AI14" s="3" t="s">
        <v>579</v>
      </c>
      <c r="AJ14" s="3" t="s">
        <v>70</v>
      </c>
      <c r="AK14" s="3" t="s">
        <v>451</v>
      </c>
      <c r="AL14" s="3" t="s">
        <v>85</v>
      </c>
      <c r="AM14" s="3" t="s">
        <v>70</v>
      </c>
      <c r="AN14" s="3" t="s">
        <v>580</v>
      </c>
      <c r="AO14" s="3" t="s">
        <v>581</v>
      </c>
      <c r="AP14" s="3" t="s">
        <v>88</v>
      </c>
      <c r="AQ14" s="3" t="s">
        <v>85</v>
      </c>
      <c r="AR14" s="3" t="s">
        <v>90</v>
      </c>
      <c r="AS14" s="3" t="s">
        <v>116</v>
      </c>
      <c r="AT14" s="3" t="s">
        <v>90</v>
      </c>
      <c r="AU14" s="3" t="s">
        <v>92</v>
      </c>
      <c r="AV14" s="3" t="s">
        <v>93</v>
      </c>
      <c r="AW14" s="3" t="s">
        <v>70</v>
      </c>
      <c r="AX14" s="3" t="s">
        <v>70</v>
      </c>
      <c r="AY14" s="3" t="s">
        <v>70</v>
      </c>
      <c r="AZ14" s="3" t="s">
        <v>70</v>
      </c>
      <c r="BA14" s="3" t="s">
        <v>70</v>
      </c>
      <c r="BB14" s="3" t="s">
        <v>94</v>
      </c>
      <c r="BC14" s="3" t="s">
        <v>94</v>
      </c>
      <c r="BD14" s="3" t="s">
        <v>1080</v>
      </c>
      <c r="BE14" s="3" t="s">
        <v>94</v>
      </c>
      <c r="BF14" s="3" t="s">
        <v>94</v>
      </c>
      <c r="BG14" s="3" t="s">
        <v>94</v>
      </c>
      <c r="BH14" s="3" t="s">
        <v>94</v>
      </c>
      <c r="BI14" s="3" t="s">
        <v>583</v>
      </c>
    </row>
    <row r="15" spans="1:61" s="4" customFormat="1" x14ac:dyDescent="0.25">
      <c r="A15" s="3" t="s">
        <v>758</v>
      </c>
      <c r="B15" s="3" t="s">
        <v>1072</v>
      </c>
      <c r="C15" s="3" t="s">
        <v>70</v>
      </c>
      <c r="D15" s="3" t="s">
        <v>70</v>
      </c>
      <c r="E15" s="3" t="s">
        <v>70</v>
      </c>
      <c r="F15" s="3" t="s">
        <v>71</v>
      </c>
      <c r="G15" s="3" t="s">
        <v>72</v>
      </c>
      <c r="H15" s="3" t="s">
        <v>73</v>
      </c>
      <c r="I15" s="3" t="s">
        <v>70</v>
      </c>
      <c r="J15" s="3" t="s">
        <v>74</v>
      </c>
      <c r="K15" s="3" t="s">
        <v>70</v>
      </c>
      <c r="L15" s="3" t="s">
        <v>75</v>
      </c>
      <c r="M15" s="3" t="s">
        <v>70</v>
      </c>
      <c r="N15" s="3" t="s">
        <v>76</v>
      </c>
      <c r="O15" s="3" t="s">
        <v>70</v>
      </c>
      <c r="P15" s="3" t="s">
        <v>77</v>
      </c>
      <c r="Q15" s="3" t="s">
        <v>70</v>
      </c>
      <c r="R15" s="3" t="s">
        <v>78</v>
      </c>
      <c r="S15" s="3" t="s">
        <v>70</v>
      </c>
      <c r="T15" s="3" t="s">
        <v>79</v>
      </c>
      <c r="U15" s="3" t="s">
        <v>70</v>
      </c>
      <c r="V15" s="3" t="s">
        <v>80</v>
      </c>
      <c r="W15" s="3" t="s">
        <v>70</v>
      </c>
      <c r="X15" s="3" t="s">
        <v>78</v>
      </c>
      <c r="Y15" s="3" t="s">
        <v>70</v>
      </c>
      <c r="Z15" s="3" t="s">
        <v>81</v>
      </c>
      <c r="AA15" s="3" t="s">
        <v>70</v>
      </c>
      <c r="AB15" s="3" t="s">
        <v>74</v>
      </c>
      <c r="AC15" s="3" t="s">
        <v>70</v>
      </c>
      <c r="AD15" s="3" t="s">
        <v>75</v>
      </c>
      <c r="AE15" s="3" t="s">
        <v>70</v>
      </c>
      <c r="AF15" s="3" t="s">
        <v>76</v>
      </c>
      <c r="AG15" s="3" t="s">
        <v>82</v>
      </c>
      <c r="AH15" s="3" t="s">
        <v>70</v>
      </c>
      <c r="AI15" s="3" t="s">
        <v>83</v>
      </c>
      <c r="AJ15" s="3" t="s">
        <v>70</v>
      </c>
      <c r="AK15" s="3" t="s">
        <v>84</v>
      </c>
      <c r="AL15" s="3" t="s">
        <v>85</v>
      </c>
      <c r="AM15" s="3" t="s">
        <v>70</v>
      </c>
      <c r="AN15" s="3" t="s">
        <v>86</v>
      </c>
      <c r="AO15" s="3" t="s">
        <v>87</v>
      </c>
      <c r="AP15" s="3" t="s">
        <v>88</v>
      </c>
      <c r="AQ15" s="3" t="s">
        <v>89</v>
      </c>
      <c r="AR15" s="3" t="s">
        <v>90</v>
      </c>
      <c r="AS15" s="3" t="s">
        <v>91</v>
      </c>
      <c r="AT15" s="3" t="s">
        <v>90</v>
      </c>
      <c r="AU15" s="3" t="s">
        <v>92</v>
      </c>
      <c r="AV15" s="3" t="s">
        <v>93</v>
      </c>
      <c r="AW15" s="3" t="s">
        <v>70</v>
      </c>
      <c r="AX15" s="3" t="s">
        <v>70</v>
      </c>
      <c r="AY15" s="3" t="s">
        <v>70</v>
      </c>
      <c r="AZ15" s="3" t="s">
        <v>70</v>
      </c>
      <c r="BA15" s="3" t="s">
        <v>70</v>
      </c>
      <c r="BB15" s="3" t="s">
        <v>94</v>
      </c>
      <c r="BC15" s="3" t="s">
        <v>94</v>
      </c>
      <c r="BD15" s="3" t="s">
        <v>1081</v>
      </c>
      <c r="BE15" s="3" t="s">
        <v>94</v>
      </c>
      <c r="BF15" s="3" t="s">
        <v>94</v>
      </c>
      <c r="BG15" s="3" t="s">
        <v>94</v>
      </c>
      <c r="BH15" s="3" t="s">
        <v>94</v>
      </c>
      <c r="BI15" s="3" t="s">
        <v>96</v>
      </c>
    </row>
    <row r="16" spans="1:61" s="4" customFormat="1" x14ac:dyDescent="0.25">
      <c r="A16" s="3" t="s">
        <v>777</v>
      </c>
      <c r="B16" s="3" t="s">
        <v>1072</v>
      </c>
      <c r="C16" s="3" t="s">
        <v>70</v>
      </c>
      <c r="D16" s="3" t="s">
        <v>70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70</v>
      </c>
      <c r="J16" s="3" t="s">
        <v>218</v>
      </c>
      <c r="K16" s="3" t="s">
        <v>70</v>
      </c>
      <c r="L16" s="3" t="s">
        <v>219</v>
      </c>
      <c r="M16" s="3" t="s">
        <v>70</v>
      </c>
      <c r="N16" s="3" t="s">
        <v>220</v>
      </c>
      <c r="O16" s="3" t="s">
        <v>70</v>
      </c>
      <c r="P16" s="3" t="s">
        <v>221</v>
      </c>
      <c r="Q16" s="3" t="s">
        <v>70</v>
      </c>
      <c r="R16" s="3" t="s">
        <v>222</v>
      </c>
      <c r="S16" s="3" t="s">
        <v>70</v>
      </c>
      <c r="T16" s="3" t="s">
        <v>223</v>
      </c>
      <c r="U16" s="3" t="s">
        <v>70</v>
      </c>
      <c r="V16" s="3" t="s">
        <v>221</v>
      </c>
      <c r="W16" s="3" t="s">
        <v>70</v>
      </c>
      <c r="X16" s="3" t="s">
        <v>222</v>
      </c>
      <c r="Y16" s="3" t="s">
        <v>70</v>
      </c>
      <c r="Z16" s="3" t="s">
        <v>223</v>
      </c>
      <c r="AA16" s="3" t="s">
        <v>70</v>
      </c>
      <c r="AB16" s="3" t="s">
        <v>221</v>
      </c>
      <c r="AC16" s="3" t="s">
        <v>70</v>
      </c>
      <c r="AD16" s="3" t="s">
        <v>222</v>
      </c>
      <c r="AE16" s="3" t="s">
        <v>70</v>
      </c>
      <c r="AF16" s="3" t="s">
        <v>223</v>
      </c>
      <c r="AG16" s="3" t="s">
        <v>85</v>
      </c>
      <c r="AH16" s="3" t="s">
        <v>70</v>
      </c>
      <c r="AI16" s="3" t="s">
        <v>224</v>
      </c>
      <c r="AJ16" s="3" t="s">
        <v>70</v>
      </c>
      <c r="AK16" s="3" t="s">
        <v>84</v>
      </c>
      <c r="AL16" s="3" t="s">
        <v>70</v>
      </c>
      <c r="AM16" s="3" t="s">
        <v>70</v>
      </c>
      <c r="AN16" s="3" t="s">
        <v>225</v>
      </c>
      <c r="AO16" s="3" t="s">
        <v>70</v>
      </c>
      <c r="AP16" s="3" t="s">
        <v>97</v>
      </c>
      <c r="AQ16" s="3" t="s">
        <v>85</v>
      </c>
      <c r="AR16" s="3" t="s">
        <v>90</v>
      </c>
      <c r="AS16" s="3" t="s">
        <v>116</v>
      </c>
      <c r="AT16" s="3" t="s">
        <v>90</v>
      </c>
      <c r="AU16" s="3" t="s">
        <v>92</v>
      </c>
      <c r="AV16" s="3" t="s">
        <v>93</v>
      </c>
      <c r="AW16" s="3" t="s">
        <v>70</v>
      </c>
      <c r="AX16" s="3" t="s">
        <v>70</v>
      </c>
      <c r="AY16" s="3" t="s">
        <v>70</v>
      </c>
      <c r="AZ16" s="3" t="s">
        <v>70</v>
      </c>
      <c r="BA16" s="3" t="s">
        <v>70</v>
      </c>
      <c r="BB16" s="3" t="s">
        <v>94</v>
      </c>
      <c r="BC16" s="3" t="s">
        <v>94</v>
      </c>
      <c r="BD16" s="3" t="s">
        <v>1082</v>
      </c>
      <c r="BE16" s="3" t="s">
        <v>94</v>
      </c>
      <c r="BF16" s="3" t="s">
        <v>94</v>
      </c>
      <c r="BG16" s="3" t="s">
        <v>94</v>
      </c>
      <c r="BH16" s="3" t="s">
        <v>94</v>
      </c>
      <c r="BI16" s="3" t="s">
        <v>231</v>
      </c>
    </row>
    <row r="17" spans="1:61" s="4" customFormat="1" x14ac:dyDescent="0.25">
      <c r="A17" s="3" t="s">
        <v>310</v>
      </c>
      <c r="B17" s="3" t="s">
        <v>1072</v>
      </c>
      <c r="C17" s="3" t="s">
        <v>70</v>
      </c>
      <c r="D17" s="3" t="s">
        <v>70</v>
      </c>
      <c r="E17" s="3" t="s">
        <v>70</v>
      </c>
      <c r="F17" s="3" t="s">
        <v>71</v>
      </c>
      <c r="G17" s="3" t="s">
        <v>72</v>
      </c>
      <c r="H17" s="3" t="s">
        <v>73</v>
      </c>
      <c r="I17" s="3" t="s">
        <v>70</v>
      </c>
      <c r="J17" s="3" t="s">
        <v>311</v>
      </c>
      <c r="K17" s="3" t="s">
        <v>70</v>
      </c>
      <c r="L17" s="3" t="s">
        <v>312</v>
      </c>
      <c r="M17" s="3" t="s">
        <v>70</v>
      </c>
      <c r="N17" s="3" t="s">
        <v>313</v>
      </c>
      <c r="O17" s="3" t="s">
        <v>70</v>
      </c>
      <c r="P17" s="3" t="s">
        <v>314</v>
      </c>
      <c r="Q17" s="3" t="s">
        <v>70</v>
      </c>
      <c r="R17" s="3" t="s">
        <v>315</v>
      </c>
      <c r="S17" s="3" t="s">
        <v>70</v>
      </c>
      <c r="T17" s="3" t="s">
        <v>316</v>
      </c>
      <c r="U17" s="3" t="s">
        <v>70</v>
      </c>
      <c r="V17" s="3" t="s">
        <v>317</v>
      </c>
      <c r="W17" s="3" t="s">
        <v>70</v>
      </c>
      <c r="X17" s="3" t="s">
        <v>315</v>
      </c>
      <c r="Y17" s="3" t="s">
        <v>70</v>
      </c>
      <c r="Z17" s="3" t="s">
        <v>318</v>
      </c>
      <c r="AA17" s="3" t="s">
        <v>70</v>
      </c>
      <c r="AB17" s="3" t="s">
        <v>311</v>
      </c>
      <c r="AC17" s="3" t="s">
        <v>70</v>
      </c>
      <c r="AD17" s="3" t="s">
        <v>312</v>
      </c>
      <c r="AE17" s="3" t="s">
        <v>70</v>
      </c>
      <c r="AF17" s="3" t="s">
        <v>313</v>
      </c>
      <c r="AG17" s="3" t="s">
        <v>82</v>
      </c>
      <c r="AH17" s="3" t="s">
        <v>70</v>
      </c>
      <c r="AI17" s="3" t="s">
        <v>319</v>
      </c>
      <c r="AJ17" s="3" t="s">
        <v>70</v>
      </c>
      <c r="AK17" s="3" t="s">
        <v>232</v>
      </c>
      <c r="AL17" s="3" t="s">
        <v>85</v>
      </c>
      <c r="AM17" s="3" t="s">
        <v>70</v>
      </c>
      <c r="AN17" s="3" t="s">
        <v>320</v>
      </c>
      <c r="AO17" s="3" t="s">
        <v>321</v>
      </c>
      <c r="AP17" s="3" t="s">
        <v>88</v>
      </c>
      <c r="AQ17" s="3" t="s">
        <v>85</v>
      </c>
      <c r="AR17" s="3" t="s">
        <v>90</v>
      </c>
      <c r="AS17" s="3" t="s">
        <v>116</v>
      </c>
      <c r="AT17" s="3" t="s">
        <v>90</v>
      </c>
      <c r="AU17" s="3" t="s">
        <v>92</v>
      </c>
      <c r="AV17" s="3" t="s">
        <v>93</v>
      </c>
      <c r="AW17" s="3" t="s">
        <v>70</v>
      </c>
      <c r="AX17" s="3" t="s">
        <v>70</v>
      </c>
      <c r="AY17" s="3" t="s">
        <v>70</v>
      </c>
      <c r="AZ17" s="3" t="s">
        <v>70</v>
      </c>
      <c r="BA17" s="3" t="s">
        <v>70</v>
      </c>
      <c r="BB17" s="3" t="s">
        <v>94</v>
      </c>
      <c r="BC17" s="3" t="s">
        <v>94</v>
      </c>
      <c r="BD17" s="3" t="s">
        <v>1078</v>
      </c>
      <c r="BE17" s="3" t="s">
        <v>94</v>
      </c>
      <c r="BF17" s="3" t="s">
        <v>94</v>
      </c>
      <c r="BG17" s="3" t="s">
        <v>94</v>
      </c>
      <c r="BH17" s="3" t="s">
        <v>94</v>
      </c>
      <c r="BI17" s="3" t="s">
        <v>323</v>
      </c>
    </row>
    <row r="18" spans="1:61" s="4" customFormat="1" x14ac:dyDescent="0.25">
      <c r="A18" s="3" t="s">
        <v>441</v>
      </c>
      <c r="B18" s="3" t="s">
        <v>1072</v>
      </c>
      <c r="C18" s="3" t="s">
        <v>70</v>
      </c>
      <c r="D18" s="3" t="s">
        <v>70</v>
      </c>
      <c r="E18" s="3" t="s">
        <v>70</v>
      </c>
      <c r="F18" s="3" t="s">
        <v>71</v>
      </c>
      <c r="G18" s="3" t="s">
        <v>72</v>
      </c>
      <c r="H18" s="3" t="s">
        <v>73</v>
      </c>
      <c r="I18" s="3" t="s">
        <v>70</v>
      </c>
      <c r="J18" s="3" t="s">
        <v>442</v>
      </c>
      <c r="K18" s="3" t="s">
        <v>70</v>
      </c>
      <c r="L18" s="3" t="s">
        <v>443</v>
      </c>
      <c r="M18" s="3" t="s">
        <v>70</v>
      </c>
      <c r="N18" s="3" t="s">
        <v>444</v>
      </c>
      <c r="O18" s="3" t="s">
        <v>70</v>
      </c>
      <c r="P18" s="3" t="s">
        <v>442</v>
      </c>
      <c r="Q18" s="3" t="s">
        <v>70</v>
      </c>
      <c r="R18" s="3" t="s">
        <v>445</v>
      </c>
      <c r="S18" s="3" t="s">
        <v>70</v>
      </c>
      <c r="T18" s="3" t="s">
        <v>446</v>
      </c>
      <c r="U18" s="3" t="s">
        <v>70</v>
      </c>
      <c r="V18" s="3" t="s">
        <v>447</v>
      </c>
      <c r="W18" s="3" t="s">
        <v>70</v>
      </c>
      <c r="X18" s="3" t="s">
        <v>446</v>
      </c>
      <c r="Y18" s="3" t="s">
        <v>70</v>
      </c>
      <c r="Z18" s="3" t="s">
        <v>446</v>
      </c>
      <c r="AA18" s="3" t="s">
        <v>70</v>
      </c>
      <c r="AB18" s="3" t="s">
        <v>447</v>
      </c>
      <c r="AC18" s="3" t="s">
        <v>70</v>
      </c>
      <c r="AD18" s="3" t="s">
        <v>448</v>
      </c>
      <c r="AE18" s="3" t="s">
        <v>70</v>
      </c>
      <c r="AF18" s="3" t="s">
        <v>449</v>
      </c>
      <c r="AG18" s="3" t="s">
        <v>82</v>
      </c>
      <c r="AH18" s="3" t="s">
        <v>70</v>
      </c>
      <c r="AI18" s="3" t="s">
        <v>450</v>
      </c>
      <c r="AJ18" s="3" t="s">
        <v>70</v>
      </c>
      <c r="AK18" s="3" t="s">
        <v>451</v>
      </c>
      <c r="AL18" s="3" t="s">
        <v>85</v>
      </c>
      <c r="AM18" s="3" t="s">
        <v>70</v>
      </c>
      <c r="AN18" s="3" t="s">
        <v>452</v>
      </c>
      <c r="AO18" s="3" t="s">
        <v>453</v>
      </c>
      <c r="AP18" s="3" t="s">
        <v>88</v>
      </c>
      <c r="AQ18" s="3" t="s">
        <v>85</v>
      </c>
      <c r="AR18" s="3" t="s">
        <v>90</v>
      </c>
      <c r="AS18" s="3" t="s">
        <v>116</v>
      </c>
      <c r="AT18" s="3" t="s">
        <v>90</v>
      </c>
      <c r="AU18" s="3" t="s">
        <v>92</v>
      </c>
      <c r="AV18" s="3" t="s">
        <v>93</v>
      </c>
      <c r="AW18" s="3" t="s">
        <v>70</v>
      </c>
      <c r="AX18" s="3" t="s">
        <v>70</v>
      </c>
      <c r="AY18" s="3" t="s">
        <v>70</v>
      </c>
      <c r="AZ18" s="3" t="s">
        <v>70</v>
      </c>
      <c r="BA18" s="3" t="s">
        <v>70</v>
      </c>
      <c r="BB18" s="3" t="s">
        <v>94</v>
      </c>
      <c r="BC18" s="3" t="s">
        <v>94</v>
      </c>
      <c r="BD18" s="3" t="s">
        <v>1079</v>
      </c>
      <c r="BE18" s="3" t="s">
        <v>94</v>
      </c>
      <c r="BF18" s="3" t="s">
        <v>94</v>
      </c>
      <c r="BG18" s="3" t="s">
        <v>94</v>
      </c>
      <c r="BH18" s="3" t="s">
        <v>94</v>
      </c>
      <c r="BI18" s="3" t="s">
        <v>455</v>
      </c>
    </row>
    <row r="19" spans="1:61" s="4" customFormat="1" x14ac:dyDescent="0.25">
      <c r="A19" s="3" t="s">
        <v>573</v>
      </c>
      <c r="B19" s="3" t="s">
        <v>1072</v>
      </c>
      <c r="C19" s="3" t="s">
        <v>70</v>
      </c>
      <c r="D19" s="3" t="s">
        <v>70</v>
      </c>
      <c r="E19" s="3" t="s">
        <v>70</v>
      </c>
      <c r="F19" s="3" t="s">
        <v>71</v>
      </c>
      <c r="G19" s="3" t="s">
        <v>72</v>
      </c>
      <c r="H19" s="3" t="s">
        <v>73</v>
      </c>
      <c r="I19" s="3" t="s">
        <v>70</v>
      </c>
      <c r="J19" s="3" t="s">
        <v>574</v>
      </c>
      <c r="K19" s="3" t="s">
        <v>70</v>
      </c>
      <c r="L19" s="3" t="s">
        <v>575</v>
      </c>
      <c r="M19" s="3" t="s">
        <v>70</v>
      </c>
      <c r="N19" s="3" t="s">
        <v>576</v>
      </c>
      <c r="O19" s="3" t="s">
        <v>70</v>
      </c>
      <c r="P19" s="3" t="s">
        <v>577</v>
      </c>
      <c r="Q19" s="3" t="s">
        <v>70</v>
      </c>
      <c r="R19" s="3" t="s">
        <v>446</v>
      </c>
      <c r="S19" s="3" t="s">
        <v>70</v>
      </c>
      <c r="T19" s="3" t="s">
        <v>446</v>
      </c>
      <c r="U19" s="3" t="s">
        <v>70</v>
      </c>
      <c r="V19" s="3" t="s">
        <v>578</v>
      </c>
      <c r="W19" s="3" t="s">
        <v>70</v>
      </c>
      <c r="X19" s="3" t="s">
        <v>446</v>
      </c>
      <c r="Y19" s="3" t="s">
        <v>70</v>
      </c>
      <c r="Z19" s="3" t="s">
        <v>446</v>
      </c>
      <c r="AA19" s="3" t="s">
        <v>70</v>
      </c>
      <c r="AB19" s="3" t="s">
        <v>574</v>
      </c>
      <c r="AC19" s="3" t="s">
        <v>70</v>
      </c>
      <c r="AD19" s="3" t="s">
        <v>575</v>
      </c>
      <c r="AE19" s="3" t="s">
        <v>70</v>
      </c>
      <c r="AF19" s="3" t="s">
        <v>576</v>
      </c>
      <c r="AG19" s="3" t="s">
        <v>82</v>
      </c>
      <c r="AH19" s="3" t="s">
        <v>70</v>
      </c>
      <c r="AI19" s="3" t="s">
        <v>579</v>
      </c>
      <c r="AJ19" s="3" t="s">
        <v>70</v>
      </c>
      <c r="AK19" s="3" t="s">
        <v>451</v>
      </c>
      <c r="AL19" s="3" t="s">
        <v>85</v>
      </c>
      <c r="AM19" s="3" t="s">
        <v>70</v>
      </c>
      <c r="AN19" s="3" t="s">
        <v>580</v>
      </c>
      <c r="AO19" s="3" t="s">
        <v>581</v>
      </c>
      <c r="AP19" s="3" t="s">
        <v>88</v>
      </c>
      <c r="AQ19" s="3" t="s">
        <v>85</v>
      </c>
      <c r="AR19" s="3" t="s">
        <v>90</v>
      </c>
      <c r="AS19" s="3" t="s">
        <v>116</v>
      </c>
      <c r="AT19" s="3" t="s">
        <v>90</v>
      </c>
      <c r="AU19" s="3" t="s">
        <v>92</v>
      </c>
      <c r="AV19" s="3" t="s">
        <v>93</v>
      </c>
      <c r="AW19" s="3" t="s">
        <v>70</v>
      </c>
      <c r="AX19" s="3" t="s">
        <v>70</v>
      </c>
      <c r="AY19" s="3" t="s">
        <v>70</v>
      </c>
      <c r="AZ19" s="3" t="s">
        <v>70</v>
      </c>
      <c r="BA19" s="3" t="s">
        <v>70</v>
      </c>
      <c r="BB19" s="3" t="s">
        <v>94</v>
      </c>
      <c r="BC19" s="3" t="s">
        <v>94</v>
      </c>
      <c r="BD19" s="3" t="s">
        <v>1080</v>
      </c>
      <c r="BE19" s="3" t="s">
        <v>94</v>
      </c>
      <c r="BF19" s="3" t="s">
        <v>94</v>
      </c>
      <c r="BG19" s="3" t="s">
        <v>94</v>
      </c>
      <c r="BH19" s="3" t="s">
        <v>94</v>
      </c>
      <c r="BI19" s="3" t="s">
        <v>583</v>
      </c>
    </row>
    <row r="20" spans="1:61" s="4" customFormat="1" x14ac:dyDescent="0.25">
      <c r="A20" s="3" t="s">
        <v>69</v>
      </c>
      <c r="B20" s="3" t="s">
        <v>1072</v>
      </c>
      <c r="C20" s="3" t="s">
        <v>70</v>
      </c>
      <c r="D20" s="3" t="s">
        <v>70</v>
      </c>
      <c r="E20" s="3" t="s">
        <v>70</v>
      </c>
      <c r="F20" s="3" t="s">
        <v>71</v>
      </c>
      <c r="G20" s="3" t="s">
        <v>72</v>
      </c>
      <c r="H20" s="3" t="s">
        <v>73</v>
      </c>
      <c r="I20" s="3" t="s">
        <v>70</v>
      </c>
      <c r="J20" s="3" t="s">
        <v>74</v>
      </c>
      <c r="K20" s="3" t="s">
        <v>70</v>
      </c>
      <c r="L20" s="3" t="s">
        <v>75</v>
      </c>
      <c r="M20" s="3" t="s">
        <v>70</v>
      </c>
      <c r="N20" s="3" t="s">
        <v>76</v>
      </c>
      <c r="O20" s="3" t="s">
        <v>70</v>
      </c>
      <c r="P20" s="3" t="s">
        <v>77</v>
      </c>
      <c r="Q20" s="3" t="s">
        <v>70</v>
      </c>
      <c r="R20" s="3" t="s">
        <v>78</v>
      </c>
      <c r="S20" s="3" t="s">
        <v>70</v>
      </c>
      <c r="T20" s="3" t="s">
        <v>79</v>
      </c>
      <c r="U20" s="3" t="s">
        <v>70</v>
      </c>
      <c r="V20" s="3" t="s">
        <v>80</v>
      </c>
      <c r="W20" s="3" t="s">
        <v>70</v>
      </c>
      <c r="X20" s="3" t="s">
        <v>78</v>
      </c>
      <c r="Y20" s="3" t="s">
        <v>70</v>
      </c>
      <c r="Z20" s="3" t="s">
        <v>81</v>
      </c>
      <c r="AA20" s="3" t="s">
        <v>70</v>
      </c>
      <c r="AB20" s="3" t="s">
        <v>74</v>
      </c>
      <c r="AC20" s="3" t="s">
        <v>70</v>
      </c>
      <c r="AD20" s="3" t="s">
        <v>75</v>
      </c>
      <c r="AE20" s="3" t="s">
        <v>70</v>
      </c>
      <c r="AF20" s="3" t="s">
        <v>76</v>
      </c>
      <c r="AG20" s="3" t="s">
        <v>82</v>
      </c>
      <c r="AH20" s="3" t="s">
        <v>70</v>
      </c>
      <c r="AI20" s="3" t="s">
        <v>83</v>
      </c>
      <c r="AJ20" s="3" t="s">
        <v>70</v>
      </c>
      <c r="AK20" s="3" t="s">
        <v>84</v>
      </c>
      <c r="AL20" s="3" t="s">
        <v>85</v>
      </c>
      <c r="AM20" s="3" t="s">
        <v>70</v>
      </c>
      <c r="AN20" s="3" t="s">
        <v>86</v>
      </c>
      <c r="AO20" s="3" t="s">
        <v>87</v>
      </c>
      <c r="AP20" s="3" t="s">
        <v>88</v>
      </c>
      <c r="AQ20" s="3" t="s">
        <v>89</v>
      </c>
      <c r="AR20" s="3" t="s">
        <v>90</v>
      </c>
      <c r="AS20" s="3" t="s">
        <v>91</v>
      </c>
      <c r="AT20" s="3" t="s">
        <v>90</v>
      </c>
      <c r="AU20" s="3" t="s">
        <v>92</v>
      </c>
      <c r="AV20" s="3" t="s">
        <v>93</v>
      </c>
      <c r="AW20" s="3" t="s">
        <v>70</v>
      </c>
      <c r="AX20" s="3" t="s">
        <v>70</v>
      </c>
      <c r="AY20" s="3" t="s">
        <v>70</v>
      </c>
      <c r="AZ20" s="3" t="s">
        <v>70</v>
      </c>
      <c r="BA20" s="3" t="s">
        <v>70</v>
      </c>
      <c r="BB20" s="3" t="s">
        <v>94</v>
      </c>
      <c r="BC20" s="3" t="s">
        <v>94</v>
      </c>
      <c r="BD20" s="3" t="s">
        <v>1081</v>
      </c>
      <c r="BE20" s="3" t="s">
        <v>94</v>
      </c>
      <c r="BF20" s="3" t="s">
        <v>94</v>
      </c>
      <c r="BG20" s="3" t="s">
        <v>94</v>
      </c>
      <c r="BH20" s="3" t="s">
        <v>94</v>
      </c>
      <c r="BI20" s="3" t="s">
        <v>96</v>
      </c>
    </row>
    <row r="21" spans="1:61" s="4" customFormat="1" x14ac:dyDescent="0.25">
      <c r="A21" s="3" t="s">
        <v>217</v>
      </c>
      <c r="B21" s="3" t="s">
        <v>1072</v>
      </c>
      <c r="C21" s="3" t="s">
        <v>70</v>
      </c>
      <c r="D21" s="3" t="s">
        <v>70</v>
      </c>
      <c r="E21" s="3" t="s">
        <v>70</v>
      </c>
      <c r="F21" s="3" t="s">
        <v>71</v>
      </c>
      <c r="G21" s="3" t="s">
        <v>72</v>
      </c>
      <c r="H21" s="3" t="s">
        <v>73</v>
      </c>
      <c r="I21" s="3" t="s">
        <v>70</v>
      </c>
      <c r="J21" s="3" t="s">
        <v>218</v>
      </c>
      <c r="K21" s="3" t="s">
        <v>70</v>
      </c>
      <c r="L21" s="3" t="s">
        <v>219</v>
      </c>
      <c r="M21" s="3" t="s">
        <v>70</v>
      </c>
      <c r="N21" s="3" t="s">
        <v>220</v>
      </c>
      <c r="O21" s="3" t="s">
        <v>70</v>
      </c>
      <c r="P21" s="3" t="s">
        <v>221</v>
      </c>
      <c r="Q21" s="3" t="s">
        <v>70</v>
      </c>
      <c r="R21" s="3" t="s">
        <v>222</v>
      </c>
      <c r="S21" s="3" t="s">
        <v>70</v>
      </c>
      <c r="T21" s="3" t="s">
        <v>223</v>
      </c>
      <c r="U21" s="3" t="s">
        <v>70</v>
      </c>
      <c r="V21" s="3" t="s">
        <v>221</v>
      </c>
      <c r="W21" s="3" t="s">
        <v>70</v>
      </c>
      <c r="X21" s="3" t="s">
        <v>222</v>
      </c>
      <c r="Y21" s="3" t="s">
        <v>70</v>
      </c>
      <c r="Z21" s="3" t="s">
        <v>223</v>
      </c>
      <c r="AA21" s="3" t="s">
        <v>70</v>
      </c>
      <c r="AB21" s="3" t="s">
        <v>221</v>
      </c>
      <c r="AC21" s="3" t="s">
        <v>70</v>
      </c>
      <c r="AD21" s="3" t="s">
        <v>222</v>
      </c>
      <c r="AE21" s="3" t="s">
        <v>70</v>
      </c>
      <c r="AF21" s="3" t="s">
        <v>223</v>
      </c>
      <c r="AG21" s="3" t="s">
        <v>85</v>
      </c>
      <c r="AH21" s="3" t="s">
        <v>70</v>
      </c>
      <c r="AI21" s="3" t="s">
        <v>224</v>
      </c>
      <c r="AJ21" s="3" t="s">
        <v>70</v>
      </c>
      <c r="AK21" s="3" t="s">
        <v>84</v>
      </c>
      <c r="AL21" s="3" t="s">
        <v>70</v>
      </c>
      <c r="AM21" s="3" t="s">
        <v>70</v>
      </c>
      <c r="AN21" s="3" t="s">
        <v>225</v>
      </c>
      <c r="AO21" s="3" t="s">
        <v>70</v>
      </c>
      <c r="AP21" s="3" t="s">
        <v>97</v>
      </c>
      <c r="AQ21" s="3" t="s">
        <v>85</v>
      </c>
      <c r="AR21" s="3" t="s">
        <v>90</v>
      </c>
      <c r="AS21" s="3" t="s">
        <v>116</v>
      </c>
      <c r="AT21" s="3" t="s">
        <v>90</v>
      </c>
      <c r="AU21" s="3" t="s">
        <v>92</v>
      </c>
      <c r="AV21" s="3" t="s">
        <v>93</v>
      </c>
      <c r="AW21" s="3" t="s">
        <v>70</v>
      </c>
      <c r="AX21" s="3" t="s">
        <v>70</v>
      </c>
      <c r="AY21" s="3" t="s">
        <v>70</v>
      </c>
      <c r="AZ21" s="3" t="s">
        <v>70</v>
      </c>
      <c r="BA21" s="3" t="s">
        <v>70</v>
      </c>
      <c r="BB21" s="3" t="s">
        <v>94</v>
      </c>
      <c r="BC21" s="3" t="s">
        <v>94</v>
      </c>
      <c r="BD21" s="3" t="s">
        <v>1082</v>
      </c>
      <c r="BE21" s="3" t="s">
        <v>94</v>
      </c>
      <c r="BF21" s="3" t="s">
        <v>94</v>
      </c>
      <c r="BG21" s="3" t="s">
        <v>94</v>
      </c>
      <c r="BH21" s="3" t="s">
        <v>94</v>
      </c>
      <c r="BI21" s="3" t="s">
        <v>231</v>
      </c>
    </row>
    <row r="22" spans="1:61" s="4" customFormat="1" x14ac:dyDescent="0.25">
      <c r="A22" s="3" t="s">
        <v>701</v>
      </c>
      <c r="B22" s="3" t="s">
        <v>1073</v>
      </c>
      <c r="C22" s="3" t="s">
        <v>70</v>
      </c>
      <c r="D22" s="3" t="s">
        <v>70</v>
      </c>
      <c r="E22" s="3" t="s">
        <v>70</v>
      </c>
      <c r="F22" s="3" t="s">
        <v>71</v>
      </c>
      <c r="G22" s="3" t="s">
        <v>72</v>
      </c>
      <c r="H22" s="3" t="s">
        <v>73</v>
      </c>
      <c r="I22" s="3" t="s">
        <v>70</v>
      </c>
      <c r="J22" s="3" t="s">
        <v>311</v>
      </c>
      <c r="K22" s="3" t="s">
        <v>70</v>
      </c>
      <c r="L22" s="3" t="s">
        <v>312</v>
      </c>
      <c r="M22" s="3" t="s">
        <v>70</v>
      </c>
      <c r="N22" s="3" t="s">
        <v>313</v>
      </c>
      <c r="O22" s="3" t="s">
        <v>70</v>
      </c>
      <c r="P22" s="3" t="s">
        <v>314</v>
      </c>
      <c r="Q22" s="3" t="s">
        <v>70</v>
      </c>
      <c r="R22" s="3" t="s">
        <v>315</v>
      </c>
      <c r="S22" s="3" t="s">
        <v>70</v>
      </c>
      <c r="T22" s="3" t="s">
        <v>316</v>
      </c>
      <c r="U22" s="3" t="s">
        <v>70</v>
      </c>
      <c r="V22" s="3" t="s">
        <v>317</v>
      </c>
      <c r="W22" s="3" t="s">
        <v>70</v>
      </c>
      <c r="X22" s="3" t="s">
        <v>315</v>
      </c>
      <c r="Y22" s="3" t="s">
        <v>70</v>
      </c>
      <c r="Z22" s="3" t="s">
        <v>318</v>
      </c>
      <c r="AA22" s="3" t="s">
        <v>70</v>
      </c>
      <c r="AB22" s="3" t="s">
        <v>311</v>
      </c>
      <c r="AC22" s="3" t="s">
        <v>70</v>
      </c>
      <c r="AD22" s="3" t="s">
        <v>312</v>
      </c>
      <c r="AE22" s="3" t="s">
        <v>70</v>
      </c>
      <c r="AF22" s="3" t="s">
        <v>313</v>
      </c>
      <c r="AG22" s="3" t="s">
        <v>82</v>
      </c>
      <c r="AH22" s="3" t="s">
        <v>70</v>
      </c>
      <c r="AI22" s="3" t="s">
        <v>319</v>
      </c>
      <c r="AJ22" s="3" t="s">
        <v>70</v>
      </c>
      <c r="AK22" s="3" t="s">
        <v>232</v>
      </c>
      <c r="AL22" s="3" t="s">
        <v>85</v>
      </c>
      <c r="AM22" s="3" t="s">
        <v>70</v>
      </c>
      <c r="AN22" s="3" t="s">
        <v>320</v>
      </c>
      <c r="AO22" s="3" t="s">
        <v>321</v>
      </c>
      <c r="AP22" s="3" t="s">
        <v>88</v>
      </c>
      <c r="AQ22" s="3" t="s">
        <v>85</v>
      </c>
      <c r="AR22" s="3" t="s">
        <v>90</v>
      </c>
      <c r="AS22" s="3" t="s">
        <v>116</v>
      </c>
      <c r="AT22" s="3" t="s">
        <v>90</v>
      </c>
      <c r="AU22" s="3" t="s">
        <v>92</v>
      </c>
      <c r="AV22" s="3" t="s">
        <v>93</v>
      </c>
      <c r="AW22" s="3" t="s">
        <v>70</v>
      </c>
      <c r="AX22" s="3" t="s">
        <v>70</v>
      </c>
      <c r="AY22" s="3" t="s">
        <v>70</v>
      </c>
      <c r="AZ22" s="3" t="s">
        <v>70</v>
      </c>
      <c r="BA22" s="3" t="s">
        <v>70</v>
      </c>
      <c r="BB22" s="3" t="s">
        <v>94</v>
      </c>
      <c r="BC22" s="3" t="s">
        <v>94</v>
      </c>
      <c r="BD22" s="3" t="s">
        <v>1083</v>
      </c>
      <c r="BE22" s="3" t="s">
        <v>94</v>
      </c>
      <c r="BF22" s="3" t="s">
        <v>94</v>
      </c>
      <c r="BG22" s="3" t="s">
        <v>94</v>
      </c>
      <c r="BH22" s="3" t="s">
        <v>94</v>
      </c>
      <c r="BI22" s="3" t="s">
        <v>323</v>
      </c>
    </row>
    <row r="23" spans="1:61" s="4" customFormat="1" x14ac:dyDescent="0.25">
      <c r="A23" s="3" t="s">
        <v>720</v>
      </c>
      <c r="B23" s="3" t="s">
        <v>1073</v>
      </c>
      <c r="C23" s="3" t="s">
        <v>70</v>
      </c>
      <c r="D23" s="3" t="s">
        <v>70</v>
      </c>
      <c r="E23" s="3" t="s">
        <v>70</v>
      </c>
      <c r="F23" s="3" t="s">
        <v>71</v>
      </c>
      <c r="G23" s="3" t="s">
        <v>72</v>
      </c>
      <c r="H23" s="3" t="s">
        <v>73</v>
      </c>
      <c r="I23" s="3" t="s">
        <v>70</v>
      </c>
      <c r="J23" s="3" t="s">
        <v>442</v>
      </c>
      <c r="K23" s="3" t="s">
        <v>70</v>
      </c>
      <c r="L23" s="3" t="s">
        <v>443</v>
      </c>
      <c r="M23" s="3" t="s">
        <v>70</v>
      </c>
      <c r="N23" s="3" t="s">
        <v>444</v>
      </c>
      <c r="O23" s="3" t="s">
        <v>70</v>
      </c>
      <c r="P23" s="3" t="s">
        <v>442</v>
      </c>
      <c r="Q23" s="3" t="s">
        <v>70</v>
      </c>
      <c r="R23" s="3" t="s">
        <v>445</v>
      </c>
      <c r="S23" s="3" t="s">
        <v>70</v>
      </c>
      <c r="T23" s="3" t="s">
        <v>446</v>
      </c>
      <c r="U23" s="3" t="s">
        <v>70</v>
      </c>
      <c r="V23" s="3" t="s">
        <v>447</v>
      </c>
      <c r="W23" s="3" t="s">
        <v>70</v>
      </c>
      <c r="X23" s="3" t="s">
        <v>446</v>
      </c>
      <c r="Y23" s="3" t="s">
        <v>70</v>
      </c>
      <c r="Z23" s="3" t="s">
        <v>446</v>
      </c>
      <c r="AA23" s="3" t="s">
        <v>70</v>
      </c>
      <c r="AB23" s="3" t="s">
        <v>447</v>
      </c>
      <c r="AC23" s="3" t="s">
        <v>70</v>
      </c>
      <c r="AD23" s="3" t="s">
        <v>448</v>
      </c>
      <c r="AE23" s="3" t="s">
        <v>70</v>
      </c>
      <c r="AF23" s="3" t="s">
        <v>449</v>
      </c>
      <c r="AG23" s="3" t="s">
        <v>82</v>
      </c>
      <c r="AH23" s="3" t="s">
        <v>70</v>
      </c>
      <c r="AI23" s="3" t="s">
        <v>450</v>
      </c>
      <c r="AJ23" s="3" t="s">
        <v>70</v>
      </c>
      <c r="AK23" s="3" t="s">
        <v>451</v>
      </c>
      <c r="AL23" s="3" t="s">
        <v>85</v>
      </c>
      <c r="AM23" s="3" t="s">
        <v>70</v>
      </c>
      <c r="AN23" s="3" t="s">
        <v>452</v>
      </c>
      <c r="AO23" s="3" t="s">
        <v>453</v>
      </c>
      <c r="AP23" s="3" t="s">
        <v>88</v>
      </c>
      <c r="AQ23" s="3" t="s">
        <v>85</v>
      </c>
      <c r="AR23" s="3" t="s">
        <v>90</v>
      </c>
      <c r="AS23" s="3" t="s">
        <v>116</v>
      </c>
      <c r="AT23" s="3" t="s">
        <v>90</v>
      </c>
      <c r="AU23" s="3" t="s">
        <v>92</v>
      </c>
      <c r="AV23" s="3" t="s">
        <v>93</v>
      </c>
      <c r="AW23" s="3" t="s">
        <v>70</v>
      </c>
      <c r="AX23" s="3" t="s">
        <v>70</v>
      </c>
      <c r="AY23" s="3" t="s">
        <v>70</v>
      </c>
      <c r="AZ23" s="3" t="s">
        <v>70</v>
      </c>
      <c r="BA23" s="3" t="s">
        <v>70</v>
      </c>
      <c r="BB23" s="3" t="s">
        <v>94</v>
      </c>
      <c r="BC23" s="3" t="s">
        <v>94</v>
      </c>
      <c r="BD23" s="3" t="s">
        <v>1084</v>
      </c>
      <c r="BE23" s="3" t="s">
        <v>94</v>
      </c>
      <c r="BF23" s="3" t="s">
        <v>94</v>
      </c>
      <c r="BG23" s="3" t="s">
        <v>94</v>
      </c>
      <c r="BH23" s="3" t="s">
        <v>94</v>
      </c>
      <c r="BI23" s="3" t="s">
        <v>455</v>
      </c>
    </row>
    <row r="24" spans="1:61" s="4" customFormat="1" x14ac:dyDescent="0.25">
      <c r="A24" s="3" t="s">
        <v>739</v>
      </c>
      <c r="B24" s="3" t="s">
        <v>1073</v>
      </c>
      <c r="C24" s="3" t="s">
        <v>70</v>
      </c>
      <c r="D24" s="3" t="s">
        <v>70</v>
      </c>
      <c r="E24" s="3" t="s">
        <v>70</v>
      </c>
      <c r="F24" s="3" t="s">
        <v>71</v>
      </c>
      <c r="G24" s="3" t="s">
        <v>72</v>
      </c>
      <c r="H24" s="3" t="s">
        <v>73</v>
      </c>
      <c r="I24" s="3" t="s">
        <v>70</v>
      </c>
      <c r="J24" s="3" t="s">
        <v>574</v>
      </c>
      <c r="K24" s="3" t="s">
        <v>70</v>
      </c>
      <c r="L24" s="3" t="s">
        <v>575</v>
      </c>
      <c r="M24" s="3" t="s">
        <v>70</v>
      </c>
      <c r="N24" s="3" t="s">
        <v>576</v>
      </c>
      <c r="O24" s="3" t="s">
        <v>70</v>
      </c>
      <c r="P24" s="3" t="s">
        <v>577</v>
      </c>
      <c r="Q24" s="3" t="s">
        <v>70</v>
      </c>
      <c r="R24" s="3" t="s">
        <v>446</v>
      </c>
      <c r="S24" s="3" t="s">
        <v>70</v>
      </c>
      <c r="T24" s="3" t="s">
        <v>446</v>
      </c>
      <c r="U24" s="3" t="s">
        <v>70</v>
      </c>
      <c r="V24" s="3" t="s">
        <v>578</v>
      </c>
      <c r="W24" s="3" t="s">
        <v>70</v>
      </c>
      <c r="X24" s="3" t="s">
        <v>446</v>
      </c>
      <c r="Y24" s="3" t="s">
        <v>70</v>
      </c>
      <c r="Z24" s="3" t="s">
        <v>446</v>
      </c>
      <c r="AA24" s="3" t="s">
        <v>70</v>
      </c>
      <c r="AB24" s="3" t="s">
        <v>574</v>
      </c>
      <c r="AC24" s="3" t="s">
        <v>70</v>
      </c>
      <c r="AD24" s="3" t="s">
        <v>575</v>
      </c>
      <c r="AE24" s="3" t="s">
        <v>70</v>
      </c>
      <c r="AF24" s="3" t="s">
        <v>576</v>
      </c>
      <c r="AG24" s="3" t="s">
        <v>82</v>
      </c>
      <c r="AH24" s="3" t="s">
        <v>70</v>
      </c>
      <c r="AI24" s="3" t="s">
        <v>579</v>
      </c>
      <c r="AJ24" s="3" t="s">
        <v>70</v>
      </c>
      <c r="AK24" s="3" t="s">
        <v>451</v>
      </c>
      <c r="AL24" s="3" t="s">
        <v>85</v>
      </c>
      <c r="AM24" s="3" t="s">
        <v>70</v>
      </c>
      <c r="AN24" s="3" t="s">
        <v>580</v>
      </c>
      <c r="AO24" s="3" t="s">
        <v>581</v>
      </c>
      <c r="AP24" s="3" t="s">
        <v>88</v>
      </c>
      <c r="AQ24" s="3" t="s">
        <v>85</v>
      </c>
      <c r="AR24" s="3" t="s">
        <v>90</v>
      </c>
      <c r="AS24" s="3" t="s">
        <v>116</v>
      </c>
      <c r="AT24" s="3" t="s">
        <v>90</v>
      </c>
      <c r="AU24" s="3" t="s">
        <v>92</v>
      </c>
      <c r="AV24" s="3" t="s">
        <v>93</v>
      </c>
      <c r="AW24" s="3" t="s">
        <v>70</v>
      </c>
      <c r="AX24" s="3" t="s">
        <v>70</v>
      </c>
      <c r="AY24" s="3" t="s">
        <v>70</v>
      </c>
      <c r="AZ24" s="3" t="s">
        <v>70</v>
      </c>
      <c r="BA24" s="3" t="s">
        <v>70</v>
      </c>
      <c r="BB24" s="3" t="s">
        <v>94</v>
      </c>
      <c r="BC24" s="3" t="s">
        <v>94</v>
      </c>
      <c r="BD24" s="3" t="s">
        <v>1085</v>
      </c>
      <c r="BE24" s="3" t="s">
        <v>94</v>
      </c>
      <c r="BF24" s="3" t="s">
        <v>94</v>
      </c>
      <c r="BG24" s="3" t="s">
        <v>94</v>
      </c>
      <c r="BH24" s="3" t="s">
        <v>94</v>
      </c>
      <c r="BI24" s="3" t="s">
        <v>583</v>
      </c>
    </row>
    <row r="25" spans="1:61" s="4" customFormat="1" x14ac:dyDescent="0.25">
      <c r="A25" s="3" t="s">
        <v>758</v>
      </c>
      <c r="B25" s="3" t="s">
        <v>1073</v>
      </c>
      <c r="C25" s="3" t="s">
        <v>70</v>
      </c>
      <c r="D25" s="3" t="s">
        <v>70</v>
      </c>
      <c r="E25" s="3" t="s">
        <v>70</v>
      </c>
      <c r="F25" s="3" t="s">
        <v>71</v>
      </c>
      <c r="G25" s="3" t="s">
        <v>72</v>
      </c>
      <c r="H25" s="3" t="s">
        <v>73</v>
      </c>
      <c r="I25" s="3" t="s">
        <v>70</v>
      </c>
      <c r="J25" s="3" t="s">
        <v>74</v>
      </c>
      <c r="K25" s="3" t="s">
        <v>70</v>
      </c>
      <c r="L25" s="3" t="s">
        <v>75</v>
      </c>
      <c r="M25" s="3" t="s">
        <v>70</v>
      </c>
      <c r="N25" s="3" t="s">
        <v>76</v>
      </c>
      <c r="O25" s="3" t="s">
        <v>70</v>
      </c>
      <c r="P25" s="3" t="s">
        <v>77</v>
      </c>
      <c r="Q25" s="3" t="s">
        <v>70</v>
      </c>
      <c r="R25" s="3" t="s">
        <v>78</v>
      </c>
      <c r="S25" s="3" t="s">
        <v>70</v>
      </c>
      <c r="T25" s="3" t="s">
        <v>79</v>
      </c>
      <c r="U25" s="3" t="s">
        <v>70</v>
      </c>
      <c r="V25" s="3" t="s">
        <v>80</v>
      </c>
      <c r="W25" s="3" t="s">
        <v>70</v>
      </c>
      <c r="X25" s="3" t="s">
        <v>78</v>
      </c>
      <c r="Y25" s="3" t="s">
        <v>70</v>
      </c>
      <c r="Z25" s="3" t="s">
        <v>81</v>
      </c>
      <c r="AA25" s="3" t="s">
        <v>70</v>
      </c>
      <c r="AB25" s="3" t="s">
        <v>74</v>
      </c>
      <c r="AC25" s="3" t="s">
        <v>70</v>
      </c>
      <c r="AD25" s="3" t="s">
        <v>75</v>
      </c>
      <c r="AE25" s="3" t="s">
        <v>70</v>
      </c>
      <c r="AF25" s="3" t="s">
        <v>76</v>
      </c>
      <c r="AG25" s="3" t="s">
        <v>82</v>
      </c>
      <c r="AH25" s="3" t="s">
        <v>70</v>
      </c>
      <c r="AI25" s="3" t="s">
        <v>83</v>
      </c>
      <c r="AJ25" s="3" t="s">
        <v>70</v>
      </c>
      <c r="AK25" s="3" t="s">
        <v>84</v>
      </c>
      <c r="AL25" s="3" t="s">
        <v>85</v>
      </c>
      <c r="AM25" s="3" t="s">
        <v>70</v>
      </c>
      <c r="AN25" s="3" t="s">
        <v>86</v>
      </c>
      <c r="AO25" s="3" t="s">
        <v>87</v>
      </c>
      <c r="AP25" s="3" t="s">
        <v>88</v>
      </c>
      <c r="AQ25" s="3" t="s">
        <v>89</v>
      </c>
      <c r="AR25" s="3" t="s">
        <v>90</v>
      </c>
      <c r="AS25" s="3" t="s">
        <v>91</v>
      </c>
      <c r="AT25" s="3" t="s">
        <v>90</v>
      </c>
      <c r="AU25" s="3" t="s">
        <v>92</v>
      </c>
      <c r="AV25" s="3" t="s">
        <v>93</v>
      </c>
      <c r="AW25" s="3" t="s">
        <v>70</v>
      </c>
      <c r="AX25" s="3" t="s">
        <v>70</v>
      </c>
      <c r="AY25" s="3" t="s">
        <v>70</v>
      </c>
      <c r="AZ25" s="3" t="s">
        <v>70</v>
      </c>
      <c r="BA25" s="3" t="s">
        <v>70</v>
      </c>
      <c r="BB25" s="3" t="s">
        <v>94</v>
      </c>
      <c r="BC25" s="3" t="s">
        <v>94</v>
      </c>
      <c r="BD25" s="3" t="s">
        <v>1086</v>
      </c>
      <c r="BE25" s="3" t="s">
        <v>94</v>
      </c>
      <c r="BF25" s="3" t="s">
        <v>94</v>
      </c>
      <c r="BG25" s="3" t="s">
        <v>94</v>
      </c>
      <c r="BH25" s="3" t="s">
        <v>94</v>
      </c>
      <c r="BI25" s="3" t="s">
        <v>96</v>
      </c>
    </row>
    <row r="26" spans="1:61" s="4" customFormat="1" x14ac:dyDescent="0.25">
      <c r="A26" s="3" t="s">
        <v>777</v>
      </c>
      <c r="B26" s="3" t="s">
        <v>1073</v>
      </c>
      <c r="C26" s="3" t="s">
        <v>70</v>
      </c>
      <c r="D26" s="3" t="s">
        <v>70</v>
      </c>
      <c r="E26" s="3" t="s">
        <v>70</v>
      </c>
      <c r="F26" s="3" t="s">
        <v>71</v>
      </c>
      <c r="G26" s="3" t="s">
        <v>72</v>
      </c>
      <c r="H26" s="3" t="s">
        <v>73</v>
      </c>
      <c r="I26" s="3" t="s">
        <v>70</v>
      </c>
      <c r="J26" s="3" t="s">
        <v>218</v>
      </c>
      <c r="K26" s="3" t="s">
        <v>70</v>
      </c>
      <c r="L26" s="3" t="s">
        <v>219</v>
      </c>
      <c r="M26" s="3" t="s">
        <v>70</v>
      </c>
      <c r="N26" s="3" t="s">
        <v>220</v>
      </c>
      <c r="O26" s="3" t="s">
        <v>70</v>
      </c>
      <c r="P26" s="3" t="s">
        <v>221</v>
      </c>
      <c r="Q26" s="3" t="s">
        <v>70</v>
      </c>
      <c r="R26" s="3" t="s">
        <v>222</v>
      </c>
      <c r="S26" s="3" t="s">
        <v>70</v>
      </c>
      <c r="T26" s="3" t="s">
        <v>223</v>
      </c>
      <c r="U26" s="3" t="s">
        <v>70</v>
      </c>
      <c r="V26" s="3" t="s">
        <v>221</v>
      </c>
      <c r="W26" s="3" t="s">
        <v>70</v>
      </c>
      <c r="X26" s="3" t="s">
        <v>222</v>
      </c>
      <c r="Y26" s="3" t="s">
        <v>70</v>
      </c>
      <c r="Z26" s="3" t="s">
        <v>223</v>
      </c>
      <c r="AA26" s="3" t="s">
        <v>70</v>
      </c>
      <c r="AB26" s="3" t="s">
        <v>221</v>
      </c>
      <c r="AC26" s="3" t="s">
        <v>70</v>
      </c>
      <c r="AD26" s="3" t="s">
        <v>222</v>
      </c>
      <c r="AE26" s="3" t="s">
        <v>70</v>
      </c>
      <c r="AF26" s="3" t="s">
        <v>223</v>
      </c>
      <c r="AG26" s="3" t="s">
        <v>85</v>
      </c>
      <c r="AH26" s="3" t="s">
        <v>70</v>
      </c>
      <c r="AI26" s="3" t="s">
        <v>224</v>
      </c>
      <c r="AJ26" s="3" t="s">
        <v>70</v>
      </c>
      <c r="AK26" s="3" t="s">
        <v>84</v>
      </c>
      <c r="AL26" s="3" t="s">
        <v>70</v>
      </c>
      <c r="AM26" s="3" t="s">
        <v>70</v>
      </c>
      <c r="AN26" s="3" t="s">
        <v>225</v>
      </c>
      <c r="AO26" s="3" t="s">
        <v>70</v>
      </c>
      <c r="AP26" s="3" t="s">
        <v>97</v>
      </c>
      <c r="AQ26" s="3" t="s">
        <v>85</v>
      </c>
      <c r="AR26" s="3" t="s">
        <v>90</v>
      </c>
      <c r="AS26" s="3" t="s">
        <v>116</v>
      </c>
      <c r="AT26" s="3" t="s">
        <v>90</v>
      </c>
      <c r="AU26" s="3" t="s">
        <v>92</v>
      </c>
      <c r="AV26" s="3" t="s">
        <v>93</v>
      </c>
      <c r="AW26" s="3" t="s">
        <v>70</v>
      </c>
      <c r="AX26" s="3" t="s">
        <v>70</v>
      </c>
      <c r="AY26" s="3" t="s">
        <v>70</v>
      </c>
      <c r="AZ26" s="3" t="s">
        <v>70</v>
      </c>
      <c r="BA26" s="3" t="s">
        <v>70</v>
      </c>
      <c r="BB26" s="3" t="s">
        <v>94</v>
      </c>
      <c r="BC26" s="3" t="s">
        <v>94</v>
      </c>
      <c r="BD26" s="3" t="s">
        <v>1087</v>
      </c>
      <c r="BE26" s="3" t="s">
        <v>94</v>
      </c>
      <c r="BF26" s="3" t="s">
        <v>94</v>
      </c>
      <c r="BG26" s="3" t="s">
        <v>94</v>
      </c>
      <c r="BH26" s="3" t="s">
        <v>94</v>
      </c>
      <c r="BI26" s="3" t="s">
        <v>231</v>
      </c>
    </row>
    <row r="27" spans="1:61" s="4" customFormat="1" x14ac:dyDescent="0.25">
      <c r="A27" s="3" t="s">
        <v>310</v>
      </c>
      <c r="B27" s="3" t="s">
        <v>1073</v>
      </c>
      <c r="C27" s="3" t="s">
        <v>70</v>
      </c>
      <c r="D27" s="3" t="s">
        <v>70</v>
      </c>
      <c r="E27" s="3" t="s">
        <v>70</v>
      </c>
      <c r="F27" s="3" t="s">
        <v>71</v>
      </c>
      <c r="G27" s="3" t="s">
        <v>72</v>
      </c>
      <c r="H27" s="3" t="s">
        <v>73</v>
      </c>
      <c r="I27" s="3" t="s">
        <v>70</v>
      </c>
      <c r="J27" s="3" t="s">
        <v>311</v>
      </c>
      <c r="K27" s="3" t="s">
        <v>70</v>
      </c>
      <c r="L27" s="3" t="s">
        <v>312</v>
      </c>
      <c r="M27" s="3" t="s">
        <v>70</v>
      </c>
      <c r="N27" s="3" t="s">
        <v>313</v>
      </c>
      <c r="O27" s="3" t="s">
        <v>70</v>
      </c>
      <c r="P27" s="3" t="s">
        <v>314</v>
      </c>
      <c r="Q27" s="3" t="s">
        <v>70</v>
      </c>
      <c r="R27" s="3" t="s">
        <v>315</v>
      </c>
      <c r="S27" s="3" t="s">
        <v>70</v>
      </c>
      <c r="T27" s="3" t="s">
        <v>316</v>
      </c>
      <c r="U27" s="3" t="s">
        <v>70</v>
      </c>
      <c r="V27" s="3" t="s">
        <v>317</v>
      </c>
      <c r="W27" s="3" t="s">
        <v>70</v>
      </c>
      <c r="X27" s="3" t="s">
        <v>315</v>
      </c>
      <c r="Y27" s="3" t="s">
        <v>70</v>
      </c>
      <c r="Z27" s="3" t="s">
        <v>318</v>
      </c>
      <c r="AA27" s="3" t="s">
        <v>70</v>
      </c>
      <c r="AB27" s="3" t="s">
        <v>311</v>
      </c>
      <c r="AC27" s="3" t="s">
        <v>70</v>
      </c>
      <c r="AD27" s="3" t="s">
        <v>312</v>
      </c>
      <c r="AE27" s="3" t="s">
        <v>70</v>
      </c>
      <c r="AF27" s="3" t="s">
        <v>313</v>
      </c>
      <c r="AG27" s="3" t="s">
        <v>82</v>
      </c>
      <c r="AH27" s="3" t="s">
        <v>70</v>
      </c>
      <c r="AI27" s="3" t="s">
        <v>319</v>
      </c>
      <c r="AJ27" s="3" t="s">
        <v>70</v>
      </c>
      <c r="AK27" s="3" t="s">
        <v>232</v>
      </c>
      <c r="AL27" s="3" t="s">
        <v>85</v>
      </c>
      <c r="AM27" s="3" t="s">
        <v>70</v>
      </c>
      <c r="AN27" s="3" t="s">
        <v>320</v>
      </c>
      <c r="AO27" s="3" t="s">
        <v>321</v>
      </c>
      <c r="AP27" s="3" t="s">
        <v>88</v>
      </c>
      <c r="AQ27" s="3" t="s">
        <v>85</v>
      </c>
      <c r="AR27" s="3" t="s">
        <v>90</v>
      </c>
      <c r="AS27" s="3" t="s">
        <v>116</v>
      </c>
      <c r="AT27" s="3" t="s">
        <v>90</v>
      </c>
      <c r="AU27" s="3" t="s">
        <v>92</v>
      </c>
      <c r="AV27" s="3" t="s">
        <v>93</v>
      </c>
      <c r="AW27" s="3" t="s">
        <v>70</v>
      </c>
      <c r="AX27" s="3" t="s">
        <v>70</v>
      </c>
      <c r="AY27" s="3" t="s">
        <v>70</v>
      </c>
      <c r="AZ27" s="3" t="s">
        <v>70</v>
      </c>
      <c r="BA27" s="3" t="s">
        <v>70</v>
      </c>
      <c r="BB27" s="3" t="s">
        <v>94</v>
      </c>
      <c r="BC27" s="3" t="s">
        <v>94</v>
      </c>
      <c r="BD27" s="3" t="s">
        <v>1083</v>
      </c>
      <c r="BE27" s="3" t="s">
        <v>94</v>
      </c>
      <c r="BF27" s="3" t="s">
        <v>94</v>
      </c>
      <c r="BG27" s="3" t="s">
        <v>94</v>
      </c>
      <c r="BH27" s="3" t="s">
        <v>94</v>
      </c>
      <c r="BI27" s="3" t="s">
        <v>323</v>
      </c>
    </row>
    <row r="28" spans="1:61" s="4" customFormat="1" x14ac:dyDescent="0.25">
      <c r="A28" s="3" t="s">
        <v>441</v>
      </c>
      <c r="B28" s="3" t="s">
        <v>1073</v>
      </c>
      <c r="C28" s="3" t="s">
        <v>70</v>
      </c>
      <c r="D28" s="3" t="s">
        <v>70</v>
      </c>
      <c r="E28" s="3" t="s">
        <v>70</v>
      </c>
      <c r="F28" s="3" t="s">
        <v>71</v>
      </c>
      <c r="G28" s="3" t="s">
        <v>72</v>
      </c>
      <c r="H28" s="3" t="s">
        <v>73</v>
      </c>
      <c r="I28" s="3" t="s">
        <v>70</v>
      </c>
      <c r="J28" s="3" t="s">
        <v>442</v>
      </c>
      <c r="K28" s="3" t="s">
        <v>70</v>
      </c>
      <c r="L28" s="3" t="s">
        <v>443</v>
      </c>
      <c r="M28" s="3" t="s">
        <v>70</v>
      </c>
      <c r="N28" s="3" t="s">
        <v>444</v>
      </c>
      <c r="O28" s="3" t="s">
        <v>70</v>
      </c>
      <c r="P28" s="3" t="s">
        <v>442</v>
      </c>
      <c r="Q28" s="3" t="s">
        <v>70</v>
      </c>
      <c r="R28" s="3" t="s">
        <v>445</v>
      </c>
      <c r="S28" s="3" t="s">
        <v>70</v>
      </c>
      <c r="T28" s="3" t="s">
        <v>446</v>
      </c>
      <c r="U28" s="3" t="s">
        <v>70</v>
      </c>
      <c r="V28" s="3" t="s">
        <v>447</v>
      </c>
      <c r="W28" s="3" t="s">
        <v>70</v>
      </c>
      <c r="X28" s="3" t="s">
        <v>446</v>
      </c>
      <c r="Y28" s="3" t="s">
        <v>70</v>
      </c>
      <c r="Z28" s="3" t="s">
        <v>446</v>
      </c>
      <c r="AA28" s="3" t="s">
        <v>70</v>
      </c>
      <c r="AB28" s="3" t="s">
        <v>447</v>
      </c>
      <c r="AC28" s="3" t="s">
        <v>70</v>
      </c>
      <c r="AD28" s="3" t="s">
        <v>448</v>
      </c>
      <c r="AE28" s="3" t="s">
        <v>70</v>
      </c>
      <c r="AF28" s="3" t="s">
        <v>449</v>
      </c>
      <c r="AG28" s="3" t="s">
        <v>82</v>
      </c>
      <c r="AH28" s="3" t="s">
        <v>70</v>
      </c>
      <c r="AI28" s="3" t="s">
        <v>450</v>
      </c>
      <c r="AJ28" s="3" t="s">
        <v>70</v>
      </c>
      <c r="AK28" s="3" t="s">
        <v>451</v>
      </c>
      <c r="AL28" s="3" t="s">
        <v>85</v>
      </c>
      <c r="AM28" s="3" t="s">
        <v>70</v>
      </c>
      <c r="AN28" s="3" t="s">
        <v>452</v>
      </c>
      <c r="AO28" s="3" t="s">
        <v>453</v>
      </c>
      <c r="AP28" s="3" t="s">
        <v>88</v>
      </c>
      <c r="AQ28" s="3" t="s">
        <v>85</v>
      </c>
      <c r="AR28" s="3" t="s">
        <v>90</v>
      </c>
      <c r="AS28" s="3" t="s">
        <v>116</v>
      </c>
      <c r="AT28" s="3" t="s">
        <v>90</v>
      </c>
      <c r="AU28" s="3" t="s">
        <v>92</v>
      </c>
      <c r="AV28" s="3" t="s">
        <v>93</v>
      </c>
      <c r="AW28" s="3" t="s">
        <v>70</v>
      </c>
      <c r="AX28" s="3" t="s">
        <v>70</v>
      </c>
      <c r="AY28" s="3" t="s">
        <v>70</v>
      </c>
      <c r="AZ28" s="3" t="s">
        <v>70</v>
      </c>
      <c r="BA28" s="3" t="s">
        <v>70</v>
      </c>
      <c r="BB28" s="3" t="s">
        <v>94</v>
      </c>
      <c r="BC28" s="3" t="s">
        <v>94</v>
      </c>
      <c r="BD28" s="3" t="s">
        <v>1084</v>
      </c>
      <c r="BE28" s="3" t="s">
        <v>94</v>
      </c>
      <c r="BF28" s="3" t="s">
        <v>94</v>
      </c>
      <c r="BG28" s="3" t="s">
        <v>94</v>
      </c>
      <c r="BH28" s="3" t="s">
        <v>94</v>
      </c>
      <c r="BI28" s="3" t="s">
        <v>455</v>
      </c>
    </row>
    <row r="29" spans="1:61" s="4" customFormat="1" x14ac:dyDescent="0.25">
      <c r="A29" s="3" t="s">
        <v>573</v>
      </c>
      <c r="B29" s="3" t="s">
        <v>1073</v>
      </c>
      <c r="C29" s="3" t="s">
        <v>70</v>
      </c>
      <c r="D29" s="3" t="s">
        <v>70</v>
      </c>
      <c r="E29" s="3" t="s">
        <v>70</v>
      </c>
      <c r="F29" s="3" t="s">
        <v>71</v>
      </c>
      <c r="G29" s="3" t="s">
        <v>72</v>
      </c>
      <c r="H29" s="3" t="s">
        <v>73</v>
      </c>
      <c r="I29" s="3" t="s">
        <v>70</v>
      </c>
      <c r="J29" s="3" t="s">
        <v>574</v>
      </c>
      <c r="K29" s="3" t="s">
        <v>70</v>
      </c>
      <c r="L29" s="3" t="s">
        <v>575</v>
      </c>
      <c r="M29" s="3" t="s">
        <v>70</v>
      </c>
      <c r="N29" s="3" t="s">
        <v>576</v>
      </c>
      <c r="O29" s="3" t="s">
        <v>70</v>
      </c>
      <c r="P29" s="3" t="s">
        <v>577</v>
      </c>
      <c r="Q29" s="3" t="s">
        <v>70</v>
      </c>
      <c r="R29" s="3" t="s">
        <v>446</v>
      </c>
      <c r="S29" s="3" t="s">
        <v>70</v>
      </c>
      <c r="T29" s="3" t="s">
        <v>446</v>
      </c>
      <c r="U29" s="3" t="s">
        <v>70</v>
      </c>
      <c r="V29" s="3" t="s">
        <v>578</v>
      </c>
      <c r="W29" s="3" t="s">
        <v>70</v>
      </c>
      <c r="X29" s="3" t="s">
        <v>446</v>
      </c>
      <c r="Y29" s="3" t="s">
        <v>70</v>
      </c>
      <c r="Z29" s="3" t="s">
        <v>446</v>
      </c>
      <c r="AA29" s="3" t="s">
        <v>70</v>
      </c>
      <c r="AB29" s="3" t="s">
        <v>574</v>
      </c>
      <c r="AC29" s="3" t="s">
        <v>70</v>
      </c>
      <c r="AD29" s="3" t="s">
        <v>575</v>
      </c>
      <c r="AE29" s="3" t="s">
        <v>70</v>
      </c>
      <c r="AF29" s="3" t="s">
        <v>576</v>
      </c>
      <c r="AG29" s="3" t="s">
        <v>82</v>
      </c>
      <c r="AH29" s="3" t="s">
        <v>70</v>
      </c>
      <c r="AI29" s="3" t="s">
        <v>579</v>
      </c>
      <c r="AJ29" s="3" t="s">
        <v>70</v>
      </c>
      <c r="AK29" s="3" t="s">
        <v>451</v>
      </c>
      <c r="AL29" s="3" t="s">
        <v>85</v>
      </c>
      <c r="AM29" s="3" t="s">
        <v>70</v>
      </c>
      <c r="AN29" s="3" t="s">
        <v>580</v>
      </c>
      <c r="AO29" s="3" t="s">
        <v>581</v>
      </c>
      <c r="AP29" s="3" t="s">
        <v>88</v>
      </c>
      <c r="AQ29" s="3" t="s">
        <v>85</v>
      </c>
      <c r="AR29" s="3" t="s">
        <v>90</v>
      </c>
      <c r="AS29" s="3" t="s">
        <v>116</v>
      </c>
      <c r="AT29" s="3" t="s">
        <v>90</v>
      </c>
      <c r="AU29" s="3" t="s">
        <v>92</v>
      </c>
      <c r="AV29" s="3" t="s">
        <v>93</v>
      </c>
      <c r="AW29" s="3" t="s">
        <v>70</v>
      </c>
      <c r="AX29" s="3" t="s">
        <v>70</v>
      </c>
      <c r="AY29" s="3" t="s">
        <v>70</v>
      </c>
      <c r="AZ29" s="3" t="s">
        <v>70</v>
      </c>
      <c r="BA29" s="3" t="s">
        <v>70</v>
      </c>
      <c r="BB29" s="3" t="s">
        <v>94</v>
      </c>
      <c r="BC29" s="3" t="s">
        <v>94</v>
      </c>
      <c r="BD29" s="3" t="s">
        <v>1085</v>
      </c>
      <c r="BE29" s="3" t="s">
        <v>94</v>
      </c>
      <c r="BF29" s="3" t="s">
        <v>94</v>
      </c>
      <c r="BG29" s="3" t="s">
        <v>94</v>
      </c>
      <c r="BH29" s="3" t="s">
        <v>94</v>
      </c>
      <c r="BI29" s="3" t="s">
        <v>583</v>
      </c>
    </row>
    <row r="30" spans="1:61" s="4" customFormat="1" x14ac:dyDescent="0.25">
      <c r="A30" s="3" t="s">
        <v>69</v>
      </c>
      <c r="B30" s="3" t="s">
        <v>1073</v>
      </c>
      <c r="C30" s="3" t="s">
        <v>70</v>
      </c>
      <c r="D30" s="3" t="s">
        <v>70</v>
      </c>
      <c r="E30" s="3" t="s">
        <v>70</v>
      </c>
      <c r="F30" s="3" t="s">
        <v>71</v>
      </c>
      <c r="G30" s="3" t="s">
        <v>72</v>
      </c>
      <c r="H30" s="3" t="s">
        <v>73</v>
      </c>
      <c r="I30" s="3" t="s">
        <v>70</v>
      </c>
      <c r="J30" s="3" t="s">
        <v>74</v>
      </c>
      <c r="K30" s="3" t="s">
        <v>70</v>
      </c>
      <c r="L30" s="3" t="s">
        <v>75</v>
      </c>
      <c r="M30" s="3" t="s">
        <v>70</v>
      </c>
      <c r="N30" s="3" t="s">
        <v>76</v>
      </c>
      <c r="O30" s="3" t="s">
        <v>70</v>
      </c>
      <c r="P30" s="3" t="s">
        <v>77</v>
      </c>
      <c r="Q30" s="3" t="s">
        <v>70</v>
      </c>
      <c r="R30" s="3" t="s">
        <v>78</v>
      </c>
      <c r="S30" s="3" t="s">
        <v>70</v>
      </c>
      <c r="T30" s="3" t="s">
        <v>79</v>
      </c>
      <c r="U30" s="3" t="s">
        <v>70</v>
      </c>
      <c r="V30" s="3" t="s">
        <v>80</v>
      </c>
      <c r="W30" s="3" t="s">
        <v>70</v>
      </c>
      <c r="X30" s="3" t="s">
        <v>78</v>
      </c>
      <c r="Y30" s="3" t="s">
        <v>70</v>
      </c>
      <c r="Z30" s="3" t="s">
        <v>81</v>
      </c>
      <c r="AA30" s="3" t="s">
        <v>70</v>
      </c>
      <c r="AB30" s="3" t="s">
        <v>74</v>
      </c>
      <c r="AC30" s="3" t="s">
        <v>70</v>
      </c>
      <c r="AD30" s="3" t="s">
        <v>75</v>
      </c>
      <c r="AE30" s="3" t="s">
        <v>70</v>
      </c>
      <c r="AF30" s="3" t="s">
        <v>76</v>
      </c>
      <c r="AG30" s="3" t="s">
        <v>82</v>
      </c>
      <c r="AH30" s="3" t="s">
        <v>70</v>
      </c>
      <c r="AI30" s="3" t="s">
        <v>83</v>
      </c>
      <c r="AJ30" s="3" t="s">
        <v>70</v>
      </c>
      <c r="AK30" s="3" t="s">
        <v>84</v>
      </c>
      <c r="AL30" s="3" t="s">
        <v>85</v>
      </c>
      <c r="AM30" s="3" t="s">
        <v>70</v>
      </c>
      <c r="AN30" s="3" t="s">
        <v>86</v>
      </c>
      <c r="AO30" s="3" t="s">
        <v>87</v>
      </c>
      <c r="AP30" s="3" t="s">
        <v>88</v>
      </c>
      <c r="AQ30" s="3" t="s">
        <v>89</v>
      </c>
      <c r="AR30" s="3" t="s">
        <v>90</v>
      </c>
      <c r="AS30" s="3" t="s">
        <v>91</v>
      </c>
      <c r="AT30" s="3" t="s">
        <v>90</v>
      </c>
      <c r="AU30" s="3" t="s">
        <v>92</v>
      </c>
      <c r="AV30" s="3" t="s">
        <v>93</v>
      </c>
      <c r="AW30" s="3" t="s">
        <v>70</v>
      </c>
      <c r="AX30" s="3" t="s">
        <v>70</v>
      </c>
      <c r="AY30" s="3" t="s">
        <v>70</v>
      </c>
      <c r="AZ30" s="3" t="s">
        <v>70</v>
      </c>
      <c r="BA30" s="3" t="s">
        <v>70</v>
      </c>
      <c r="BB30" s="3" t="s">
        <v>94</v>
      </c>
      <c r="BC30" s="3" t="s">
        <v>94</v>
      </c>
      <c r="BD30" s="3" t="s">
        <v>1086</v>
      </c>
      <c r="BE30" s="3" t="s">
        <v>94</v>
      </c>
      <c r="BF30" s="3" t="s">
        <v>94</v>
      </c>
      <c r="BG30" s="3" t="s">
        <v>94</v>
      </c>
      <c r="BH30" s="3" t="s">
        <v>94</v>
      </c>
      <c r="BI30" s="3" t="s">
        <v>96</v>
      </c>
    </row>
    <row r="31" spans="1:61" s="4" customFormat="1" x14ac:dyDescent="0.25">
      <c r="A31" s="3" t="s">
        <v>217</v>
      </c>
      <c r="B31" s="3" t="s">
        <v>1073</v>
      </c>
      <c r="C31" s="3" t="s">
        <v>70</v>
      </c>
      <c r="D31" s="3" t="s">
        <v>70</v>
      </c>
      <c r="E31" s="3" t="s">
        <v>70</v>
      </c>
      <c r="F31" s="3" t="s">
        <v>71</v>
      </c>
      <c r="G31" s="3" t="s">
        <v>72</v>
      </c>
      <c r="H31" s="3" t="s">
        <v>73</v>
      </c>
      <c r="I31" s="3" t="s">
        <v>70</v>
      </c>
      <c r="J31" s="3" t="s">
        <v>218</v>
      </c>
      <c r="K31" s="3" t="s">
        <v>70</v>
      </c>
      <c r="L31" s="3" t="s">
        <v>219</v>
      </c>
      <c r="M31" s="3" t="s">
        <v>70</v>
      </c>
      <c r="N31" s="3" t="s">
        <v>220</v>
      </c>
      <c r="O31" s="3" t="s">
        <v>70</v>
      </c>
      <c r="P31" s="3" t="s">
        <v>221</v>
      </c>
      <c r="Q31" s="3" t="s">
        <v>70</v>
      </c>
      <c r="R31" s="3" t="s">
        <v>222</v>
      </c>
      <c r="S31" s="3" t="s">
        <v>70</v>
      </c>
      <c r="T31" s="3" t="s">
        <v>223</v>
      </c>
      <c r="U31" s="3" t="s">
        <v>70</v>
      </c>
      <c r="V31" s="3" t="s">
        <v>221</v>
      </c>
      <c r="W31" s="3" t="s">
        <v>70</v>
      </c>
      <c r="X31" s="3" t="s">
        <v>222</v>
      </c>
      <c r="Y31" s="3" t="s">
        <v>70</v>
      </c>
      <c r="Z31" s="3" t="s">
        <v>223</v>
      </c>
      <c r="AA31" s="3" t="s">
        <v>70</v>
      </c>
      <c r="AB31" s="3" t="s">
        <v>221</v>
      </c>
      <c r="AC31" s="3" t="s">
        <v>70</v>
      </c>
      <c r="AD31" s="3" t="s">
        <v>222</v>
      </c>
      <c r="AE31" s="3" t="s">
        <v>70</v>
      </c>
      <c r="AF31" s="3" t="s">
        <v>223</v>
      </c>
      <c r="AG31" s="3" t="s">
        <v>85</v>
      </c>
      <c r="AH31" s="3" t="s">
        <v>70</v>
      </c>
      <c r="AI31" s="3" t="s">
        <v>224</v>
      </c>
      <c r="AJ31" s="3" t="s">
        <v>70</v>
      </c>
      <c r="AK31" s="3" t="s">
        <v>84</v>
      </c>
      <c r="AL31" s="3" t="s">
        <v>70</v>
      </c>
      <c r="AM31" s="3" t="s">
        <v>70</v>
      </c>
      <c r="AN31" s="3" t="s">
        <v>225</v>
      </c>
      <c r="AO31" s="3" t="s">
        <v>70</v>
      </c>
      <c r="AP31" s="3" t="s">
        <v>97</v>
      </c>
      <c r="AQ31" s="3" t="s">
        <v>85</v>
      </c>
      <c r="AR31" s="3" t="s">
        <v>90</v>
      </c>
      <c r="AS31" s="3" t="s">
        <v>116</v>
      </c>
      <c r="AT31" s="3" t="s">
        <v>90</v>
      </c>
      <c r="AU31" s="3" t="s">
        <v>92</v>
      </c>
      <c r="AV31" s="3" t="s">
        <v>93</v>
      </c>
      <c r="AW31" s="3" t="s">
        <v>70</v>
      </c>
      <c r="AX31" s="3" t="s">
        <v>70</v>
      </c>
      <c r="AY31" s="3" t="s">
        <v>70</v>
      </c>
      <c r="AZ31" s="3" t="s">
        <v>70</v>
      </c>
      <c r="BA31" s="3" t="s">
        <v>70</v>
      </c>
      <c r="BB31" s="3" t="s">
        <v>94</v>
      </c>
      <c r="BC31" s="3" t="s">
        <v>94</v>
      </c>
      <c r="BD31" s="3" t="s">
        <v>1087</v>
      </c>
      <c r="BE31" s="3" t="s">
        <v>94</v>
      </c>
      <c r="BF31" s="3" t="s">
        <v>94</v>
      </c>
      <c r="BG31" s="3" t="s">
        <v>94</v>
      </c>
      <c r="BH31" s="3" t="s">
        <v>94</v>
      </c>
      <c r="BI31" s="3" t="s">
        <v>231</v>
      </c>
    </row>
    <row r="32" spans="1:61" s="4" customFormat="1" x14ac:dyDescent="0.25">
      <c r="A32" s="3" t="s">
        <v>701</v>
      </c>
      <c r="B32" s="3" t="s">
        <v>1074</v>
      </c>
      <c r="C32" s="3" t="s">
        <v>70</v>
      </c>
      <c r="D32" s="3" t="s">
        <v>70</v>
      </c>
      <c r="E32" s="3" t="s">
        <v>70</v>
      </c>
      <c r="F32" s="3" t="s">
        <v>71</v>
      </c>
      <c r="G32" s="3" t="s">
        <v>72</v>
      </c>
      <c r="H32" s="3" t="s">
        <v>73</v>
      </c>
      <c r="I32" s="3" t="s">
        <v>70</v>
      </c>
      <c r="J32" s="3" t="s">
        <v>311</v>
      </c>
      <c r="K32" s="3" t="s">
        <v>70</v>
      </c>
      <c r="L32" s="3" t="s">
        <v>312</v>
      </c>
      <c r="M32" s="3" t="s">
        <v>70</v>
      </c>
      <c r="N32" s="3" t="s">
        <v>313</v>
      </c>
      <c r="O32" s="3" t="s">
        <v>70</v>
      </c>
      <c r="P32" s="3" t="s">
        <v>314</v>
      </c>
      <c r="Q32" s="3" t="s">
        <v>70</v>
      </c>
      <c r="R32" s="3" t="s">
        <v>315</v>
      </c>
      <c r="S32" s="3" t="s">
        <v>70</v>
      </c>
      <c r="T32" s="3" t="s">
        <v>316</v>
      </c>
      <c r="U32" s="3" t="s">
        <v>70</v>
      </c>
      <c r="V32" s="3" t="s">
        <v>317</v>
      </c>
      <c r="W32" s="3" t="s">
        <v>70</v>
      </c>
      <c r="X32" s="3" t="s">
        <v>315</v>
      </c>
      <c r="Y32" s="3" t="s">
        <v>70</v>
      </c>
      <c r="Z32" s="3" t="s">
        <v>318</v>
      </c>
      <c r="AA32" s="3" t="s">
        <v>70</v>
      </c>
      <c r="AB32" s="3" t="s">
        <v>311</v>
      </c>
      <c r="AC32" s="3" t="s">
        <v>70</v>
      </c>
      <c r="AD32" s="3" t="s">
        <v>312</v>
      </c>
      <c r="AE32" s="3" t="s">
        <v>70</v>
      </c>
      <c r="AF32" s="3" t="s">
        <v>313</v>
      </c>
      <c r="AG32" s="3" t="s">
        <v>82</v>
      </c>
      <c r="AH32" s="3" t="s">
        <v>70</v>
      </c>
      <c r="AI32" s="3" t="s">
        <v>319</v>
      </c>
      <c r="AJ32" s="3" t="s">
        <v>70</v>
      </c>
      <c r="AK32" s="3" t="s">
        <v>232</v>
      </c>
      <c r="AL32" s="3" t="s">
        <v>85</v>
      </c>
      <c r="AM32" s="3" t="s">
        <v>70</v>
      </c>
      <c r="AN32" s="3" t="s">
        <v>320</v>
      </c>
      <c r="AO32" s="3" t="s">
        <v>321</v>
      </c>
      <c r="AP32" s="3" t="s">
        <v>88</v>
      </c>
      <c r="AQ32" s="3" t="s">
        <v>85</v>
      </c>
      <c r="AR32" s="3" t="s">
        <v>90</v>
      </c>
      <c r="AS32" s="3" t="s">
        <v>116</v>
      </c>
      <c r="AT32" s="3" t="s">
        <v>90</v>
      </c>
      <c r="AU32" s="3" t="s">
        <v>92</v>
      </c>
      <c r="AV32" s="3" t="s">
        <v>93</v>
      </c>
      <c r="AW32" s="3" t="s">
        <v>70</v>
      </c>
      <c r="AX32" s="3" t="s">
        <v>70</v>
      </c>
      <c r="AY32" s="3" t="s">
        <v>70</v>
      </c>
      <c r="AZ32" s="3" t="s">
        <v>70</v>
      </c>
      <c r="BA32" s="3" t="s">
        <v>70</v>
      </c>
      <c r="BB32" s="3" t="s">
        <v>94</v>
      </c>
      <c r="BC32" s="3" t="s">
        <v>94</v>
      </c>
      <c r="BD32" s="3" t="s">
        <v>1088</v>
      </c>
      <c r="BE32" s="3" t="s">
        <v>94</v>
      </c>
      <c r="BF32" s="3" t="s">
        <v>94</v>
      </c>
      <c r="BG32" s="3" t="s">
        <v>94</v>
      </c>
      <c r="BH32" s="3" t="s">
        <v>94</v>
      </c>
      <c r="BI32" s="3" t="s">
        <v>323</v>
      </c>
    </row>
    <row r="33" spans="1:61" s="4" customFormat="1" x14ac:dyDescent="0.25">
      <c r="A33" s="3" t="s">
        <v>720</v>
      </c>
      <c r="B33" s="3" t="s">
        <v>1074</v>
      </c>
      <c r="C33" s="3" t="s">
        <v>70</v>
      </c>
      <c r="D33" s="3" t="s">
        <v>70</v>
      </c>
      <c r="E33" s="3" t="s">
        <v>70</v>
      </c>
      <c r="F33" s="3" t="s">
        <v>71</v>
      </c>
      <c r="G33" s="3" t="s">
        <v>72</v>
      </c>
      <c r="H33" s="3" t="s">
        <v>73</v>
      </c>
      <c r="I33" s="3" t="s">
        <v>70</v>
      </c>
      <c r="J33" s="3" t="s">
        <v>442</v>
      </c>
      <c r="K33" s="3" t="s">
        <v>70</v>
      </c>
      <c r="L33" s="3" t="s">
        <v>443</v>
      </c>
      <c r="M33" s="3" t="s">
        <v>70</v>
      </c>
      <c r="N33" s="3" t="s">
        <v>444</v>
      </c>
      <c r="O33" s="3" t="s">
        <v>70</v>
      </c>
      <c r="P33" s="3" t="s">
        <v>442</v>
      </c>
      <c r="Q33" s="3" t="s">
        <v>70</v>
      </c>
      <c r="R33" s="3" t="s">
        <v>445</v>
      </c>
      <c r="S33" s="3" t="s">
        <v>70</v>
      </c>
      <c r="T33" s="3" t="s">
        <v>446</v>
      </c>
      <c r="U33" s="3" t="s">
        <v>70</v>
      </c>
      <c r="V33" s="3" t="s">
        <v>447</v>
      </c>
      <c r="W33" s="3" t="s">
        <v>70</v>
      </c>
      <c r="X33" s="3" t="s">
        <v>446</v>
      </c>
      <c r="Y33" s="3" t="s">
        <v>70</v>
      </c>
      <c r="Z33" s="3" t="s">
        <v>446</v>
      </c>
      <c r="AA33" s="3" t="s">
        <v>70</v>
      </c>
      <c r="AB33" s="3" t="s">
        <v>447</v>
      </c>
      <c r="AC33" s="3" t="s">
        <v>70</v>
      </c>
      <c r="AD33" s="3" t="s">
        <v>448</v>
      </c>
      <c r="AE33" s="3" t="s">
        <v>70</v>
      </c>
      <c r="AF33" s="3" t="s">
        <v>449</v>
      </c>
      <c r="AG33" s="3" t="s">
        <v>82</v>
      </c>
      <c r="AH33" s="3" t="s">
        <v>70</v>
      </c>
      <c r="AI33" s="3" t="s">
        <v>450</v>
      </c>
      <c r="AJ33" s="3" t="s">
        <v>70</v>
      </c>
      <c r="AK33" s="3" t="s">
        <v>451</v>
      </c>
      <c r="AL33" s="3" t="s">
        <v>85</v>
      </c>
      <c r="AM33" s="3" t="s">
        <v>70</v>
      </c>
      <c r="AN33" s="3" t="s">
        <v>452</v>
      </c>
      <c r="AO33" s="3" t="s">
        <v>453</v>
      </c>
      <c r="AP33" s="3" t="s">
        <v>88</v>
      </c>
      <c r="AQ33" s="3" t="s">
        <v>85</v>
      </c>
      <c r="AR33" s="3" t="s">
        <v>90</v>
      </c>
      <c r="AS33" s="3" t="s">
        <v>116</v>
      </c>
      <c r="AT33" s="3" t="s">
        <v>90</v>
      </c>
      <c r="AU33" s="3" t="s">
        <v>92</v>
      </c>
      <c r="AV33" s="3" t="s">
        <v>93</v>
      </c>
      <c r="AW33" s="3" t="s">
        <v>70</v>
      </c>
      <c r="AX33" s="3" t="s">
        <v>70</v>
      </c>
      <c r="AY33" s="3" t="s">
        <v>70</v>
      </c>
      <c r="AZ33" s="3" t="s">
        <v>70</v>
      </c>
      <c r="BA33" s="3" t="s">
        <v>70</v>
      </c>
      <c r="BB33" s="3" t="s">
        <v>94</v>
      </c>
      <c r="BC33" s="3" t="s">
        <v>94</v>
      </c>
      <c r="BD33" s="3" t="s">
        <v>1089</v>
      </c>
      <c r="BE33" s="3" t="s">
        <v>94</v>
      </c>
      <c r="BF33" s="3" t="s">
        <v>94</v>
      </c>
      <c r="BG33" s="3" t="s">
        <v>94</v>
      </c>
      <c r="BH33" s="3" t="s">
        <v>94</v>
      </c>
      <c r="BI33" s="3" t="s">
        <v>455</v>
      </c>
    </row>
    <row r="34" spans="1:61" s="4" customFormat="1" x14ac:dyDescent="0.25">
      <c r="A34" s="3" t="s">
        <v>739</v>
      </c>
      <c r="B34" s="3" t="s">
        <v>1074</v>
      </c>
      <c r="C34" s="3" t="s">
        <v>70</v>
      </c>
      <c r="D34" s="3" t="s">
        <v>70</v>
      </c>
      <c r="E34" s="3" t="s">
        <v>70</v>
      </c>
      <c r="F34" s="3" t="s">
        <v>71</v>
      </c>
      <c r="G34" s="3" t="s">
        <v>72</v>
      </c>
      <c r="H34" s="3" t="s">
        <v>73</v>
      </c>
      <c r="I34" s="3" t="s">
        <v>70</v>
      </c>
      <c r="J34" s="3" t="s">
        <v>574</v>
      </c>
      <c r="K34" s="3" t="s">
        <v>70</v>
      </c>
      <c r="L34" s="3" t="s">
        <v>575</v>
      </c>
      <c r="M34" s="3" t="s">
        <v>70</v>
      </c>
      <c r="N34" s="3" t="s">
        <v>576</v>
      </c>
      <c r="O34" s="3" t="s">
        <v>70</v>
      </c>
      <c r="P34" s="3" t="s">
        <v>577</v>
      </c>
      <c r="Q34" s="3" t="s">
        <v>70</v>
      </c>
      <c r="R34" s="3" t="s">
        <v>446</v>
      </c>
      <c r="S34" s="3" t="s">
        <v>70</v>
      </c>
      <c r="T34" s="3" t="s">
        <v>446</v>
      </c>
      <c r="U34" s="3" t="s">
        <v>70</v>
      </c>
      <c r="V34" s="3" t="s">
        <v>578</v>
      </c>
      <c r="W34" s="3" t="s">
        <v>70</v>
      </c>
      <c r="X34" s="3" t="s">
        <v>446</v>
      </c>
      <c r="Y34" s="3" t="s">
        <v>70</v>
      </c>
      <c r="Z34" s="3" t="s">
        <v>446</v>
      </c>
      <c r="AA34" s="3" t="s">
        <v>70</v>
      </c>
      <c r="AB34" s="3" t="s">
        <v>574</v>
      </c>
      <c r="AC34" s="3" t="s">
        <v>70</v>
      </c>
      <c r="AD34" s="3" t="s">
        <v>575</v>
      </c>
      <c r="AE34" s="3" t="s">
        <v>70</v>
      </c>
      <c r="AF34" s="3" t="s">
        <v>576</v>
      </c>
      <c r="AG34" s="3" t="s">
        <v>82</v>
      </c>
      <c r="AH34" s="3" t="s">
        <v>70</v>
      </c>
      <c r="AI34" s="3" t="s">
        <v>579</v>
      </c>
      <c r="AJ34" s="3" t="s">
        <v>70</v>
      </c>
      <c r="AK34" s="3" t="s">
        <v>451</v>
      </c>
      <c r="AL34" s="3" t="s">
        <v>85</v>
      </c>
      <c r="AM34" s="3" t="s">
        <v>70</v>
      </c>
      <c r="AN34" s="3" t="s">
        <v>580</v>
      </c>
      <c r="AO34" s="3" t="s">
        <v>581</v>
      </c>
      <c r="AP34" s="3" t="s">
        <v>88</v>
      </c>
      <c r="AQ34" s="3" t="s">
        <v>85</v>
      </c>
      <c r="AR34" s="3" t="s">
        <v>90</v>
      </c>
      <c r="AS34" s="3" t="s">
        <v>116</v>
      </c>
      <c r="AT34" s="3" t="s">
        <v>90</v>
      </c>
      <c r="AU34" s="3" t="s">
        <v>92</v>
      </c>
      <c r="AV34" s="3" t="s">
        <v>93</v>
      </c>
      <c r="AW34" s="3" t="s">
        <v>70</v>
      </c>
      <c r="AX34" s="3" t="s">
        <v>70</v>
      </c>
      <c r="AY34" s="3" t="s">
        <v>70</v>
      </c>
      <c r="AZ34" s="3" t="s">
        <v>70</v>
      </c>
      <c r="BA34" s="3" t="s">
        <v>70</v>
      </c>
      <c r="BB34" s="3" t="s">
        <v>94</v>
      </c>
      <c r="BC34" s="3" t="s">
        <v>94</v>
      </c>
      <c r="BD34" s="3" t="s">
        <v>1090</v>
      </c>
      <c r="BE34" s="3" t="s">
        <v>94</v>
      </c>
      <c r="BF34" s="3" t="s">
        <v>94</v>
      </c>
      <c r="BG34" s="3" t="s">
        <v>94</v>
      </c>
      <c r="BH34" s="3" t="s">
        <v>94</v>
      </c>
      <c r="BI34" s="3" t="s">
        <v>583</v>
      </c>
    </row>
    <row r="35" spans="1:61" s="4" customFormat="1" x14ac:dyDescent="0.25">
      <c r="A35" s="3" t="s">
        <v>758</v>
      </c>
      <c r="B35" s="3" t="s">
        <v>1074</v>
      </c>
      <c r="C35" s="3" t="s">
        <v>70</v>
      </c>
      <c r="D35" s="3" t="s">
        <v>70</v>
      </c>
      <c r="E35" s="3" t="s">
        <v>70</v>
      </c>
      <c r="F35" s="3" t="s">
        <v>71</v>
      </c>
      <c r="G35" s="3" t="s">
        <v>72</v>
      </c>
      <c r="H35" s="3" t="s">
        <v>73</v>
      </c>
      <c r="I35" s="3" t="s">
        <v>70</v>
      </c>
      <c r="J35" s="3" t="s">
        <v>74</v>
      </c>
      <c r="K35" s="3" t="s">
        <v>70</v>
      </c>
      <c r="L35" s="3" t="s">
        <v>75</v>
      </c>
      <c r="M35" s="3" t="s">
        <v>70</v>
      </c>
      <c r="N35" s="3" t="s">
        <v>76</v>
      </c>
      <c r="O35" s="3" t="s">
        <v>70</v>
      </c>
      <c r="P35" s="3" t="s">
        <v>77</v>
      </c>
      <c r="Q35" s="3" t="s">
        <v>70</v>
      </c>
      <c r="R35" s="3" t="s">
        <v>78</v>
      </c>
      <c r="S35" s="3" t="s">
        <v>70</v>
      </c>
      <c r="T35" s="3" t="s">
        <v>79</v>
      </c>
      <c r="U35" s="3" t="s">
        <v>70</v>
      </c>
      <c r="V35" s="3" t="s">
        <v>80</v>
      </c>
      <c r="W35" s="3" t="s">
        <v>70</v>
      </c>
      <c r="X35" s="3" t="s">
        <v>78</v>
      </c>
      <c r="Y35" s="3" t="s">
        <v>70</v>
      </c>
      <c r="Z35" s="3" t="s">
        <v>81</v>
      </c>
      <c r="AA35" s="3" t="s">
        <v>70</v>
      </c>
      <c r="AB35" s="3" t="s">
        <v>74</v>
      </c>
      <c r="AC35" s="3" t="s">
        <v>70</v>
      </c>
      <c r="AD35" s="3" t="s">
        <v>75</v>
      </c>
      <c r="AE35" s="3" t="s">
        <v>70</v>
      </c>
      <c r="AF35" s="3" t="s">
        <v>76</v>
      </c>
      <c r="AG35" s="3" t="s">
        <v>82</v>
      </c>
      <c r="AH35" s="3" t="s">
        <v>70</v>
      </c>
      <c r="AI35" s="3" t="s">
        <v>83</v>
      </c>
      <c r="AJ35" s="3" t="s">
        <v>70</v>
      </c>
      <c r="AK35" s="3" t="s">
        <v>84</v>
      </c>
      <c r="AL35" s="3" t="s">
        <v>85</v>
      </c>
      <c r="AM35" s="3" t="s">
        <v>70</v>
      </c>
      <c r="AN35" s="3" t="s">
        <v>86</v>
      </c>
      <c r="AO35" s="3" t="s">
        <v>87</v>
      </c>
      <c r="AP35" s="3" t="s">
        <v>88</v>
      </c>
      <c r="AQ35" s="3" t="s">
        <v>89</v>
      </c>
      <c r="AR35" s="3" t="s">
        <v>90</v>
      </c>
      <c r="AS35" s="3" t="s">
        <v>91</v>
      </c>
      <c r="AT35" s="3" t="s">
        <v>90</v>
      </c>
      <c r="AU35" s="3" t="s">
        <v>92</v>
      </c>
      <c r="AV35" s="3" t="s">
        <v>93</v>
      </c>
      <c r="AW35" s="3" t="s">
        <v>70</v>
      </c>
      <c r="AX35" s="3" t="s">
        <v>70</v>
      </c>
      <c r="AY35" s="3" t="s">
        <v>70</v>
      </c>
      <c r="AZ35" s="3" t="s">
        <v>70</v>
      </c>
      <c r="BA35" s="3" t="s">
        <v>70</v>
      </c>
      <c r="BB35" s="3" t="s">
        <v>94</v>
      </c>
      <c r="BC35" s="3" t="s">
        <v>94</v>
      </c>
      <c r="BD35" s="3" t="s">
        <v>1091</v>
      </c>
      <c r="BE35" s="3" t="s">
        <v>94</v>
      </c>
      <c r="BF35" s="3" t="s">
        <v>94</v>
      </c>
      <c r="BG35" s="3" t="s">
        <v>94</v>
      </c>
      <c r="BH35" s="3" t="s">
        <v>94</v>
      </c>
      <c r="BI35" s="3" t="s">
        <v>96</v>
      </c>
    </row>
    <row r="36" spans="1:61" s="4" customFormat="1" x14ac:dyDescent="0.25">
      <c r="A36" s="3" t="s">
        <v>777</v>
      </c>
      <c r="B36" s="3" t="s">
        <v>1074</v>
      </c>
      <c r="C36" s="3" t="s">
        <v>70</v>
      </c>
      <c r="D36" s="3" t="s">
        <v>70</v>
      </c>
      <c r="E36" s="3" t="s">
        <v>70</v>
      </c>
      <c r="F36" s="3" t="s">
        <v>71</v>
      </c>
      <c r="G36" s="3" t="s">
        <v>72</v>
      </c>
      <c r="H36" s="3" t="s">
        <v>73</v>
      </c>
      <c r="I36" s="3" t="s">
        <v>70</v>
      </c>
      <c r="J36" s="3" t="s">
        <v>218</v>
      </c>
      <c r="K36" s="3" t="s">
        <v>70</v>
      </c>
      <c r="L36" s="3" t="s">
        <v>219</v>
      </c>
      <c r="M36" s="3" t="s">
        <v>70</v>
      </c>
      <c r="N36" s="3" t="s">
        <v>220</v>
      </c>
      <c r="O36" s="3" t="s">
        <v>70</v>
      </c>
      <c r="P36" s="3" t="s">
        <v>221</v>
      </c>
      <c r="Q36" s="3" t="s">
        <v>70</v>
      </c>
      <c r="R36" s="3" t="s">
        <v>222</v>
      </c>
      <c r="S36" s="3" t="s">
        <v>70</v>
      </c>
      <c r="T36" s="3" t="s">
        <v>223</v>
      </c>
      <c r="U36" s="3" t="s">
        <v>70</v>
      </c>
      <c r="V36" s="3" t="s">
        <v>221</v>
      </c>
      <c r="W36" s="3" t="s">
        <v>70</v>
      </c>
      <c r="X36" s="3" t="s">
        <v>222</v>
      </c>
      <c r="Y36" s="3" t="s">
        <v>70</v>
      </c>
      <c r="Z36" s="3" t="s">
        <v>223</v>
      </c>
      <c r="AA36" s="3" t="s">
        <v>70</v>
      </c>
      <c r="AB36" s="3" t="s">
        <v>221</v>
      </c>
      <c r="AC36" s="3" t="s">
        <v>70</v>
      </c>
      <c r="AD36" s="3" t="s">
        <v>222</v>
      </c>
      <c r="AE36" s="3" t="s">
        <v>70</v>
      </c>
      <c r="AF36" s="3" t="s">
        <v>223</v>
      </c>
      <c r="AG36" s="3" t="s">
        <v>85</v>
      </c>
      <c r="AH36" s="3" t="s">
        <v>70</v>
      </c>
      <c r="AI36" s="3" t="s">
        <v>224</v>
      </c>
      <c r="AJ36" s="3" t="s">
        <v>70</v>
      </c>
      <c r="AK36" s="3" t="s">
        <v>84</v>
      </c>
      <c r="AL36" s="3" t="s">
        <v>70</v>
      </c>
      <c r="AM36" s="3" t="s">
        <v>70</v>
      </c>
      <c r="AN36" s="3" t="s">
        <v>225</v>
      </c>
      <c r="AO36" s="3" t="s">
        <v>70</v>
      </c>
      <c r="AP36" s="3" t="s">
        <v>97</v>
      </c>
      <c r="AQ36" s="3" t="s">
        <v>85</v>
      </c>
      <c r="AR36" s="3" t="s">
        <v>90</v>
      </c>
      <c r="AS36" s="3" t="s">
        <v>116</v>
      </c>
      <c r="AT36" s="3" t="s">
        <v>90</v>
      </c>
      <c r="AU36" s="3" t="s">
        <v>92</v>
      </c>
      <c r="AV36" s="3" t="s">
        <v>93</v>
      </c>
      <c r="AW36" s="3" t="s">
        <v>70</v>
      </c>
      <c r="AX36" s="3" t="s">
        <v>70</v>
      </c>
      <c r="AY36" s="3" t="s">
        <v>70</v>
      </c>
      <c r="AZ36" s="3" t="s">
        <v>70</v>
      </c>
      <c r="BA36" s="3" t="s">
        <v>70</v>
      </c>
      <c r="BB36" s="3" t="s">
        <v>94</v>
      </c>
      <c r="BC36" s="3" t="s">
        <v>94</v>
      </c>
      <c r="BD36" s="3" t="s">
        <v>1092</v>
      </c>
      <c r="BE36" s="3" t="s">
        <v>94</v>
      </c>
      <c r="BF36" s="3" t="s">
        <v>94</v>
      </c>
      <c r="BG36" s="3" t="s">
        <v>94</v>
      </c>
      <c r="BH36" s="3" t="s">
        <v>94</v>
      </c>
      <c r="BI36" s="3" t="s">
        <v>231</v>
      </c>
    </row>
    <row r="37" spans="1:61" s="4" customFormat="1" x14ac:dyDescent="0.25">
      <c r="A37" s="3" t="s">
        <v>310</v>
      </c>
      <c r="B37" s="3" t="s">
        <v>1074</v>
      </c>
      <c r="C37" s="3" t="s">
        <v>70</v>
      </c>
      <c r="D37" s="3" t="s">
        <v>70</v>
      </c>
      <c r="E37" s="3" t="s">
        <v>70</v>
      </c>
      <c r="F37" s="3" t="s">
        <v>71</v>
      </c>
      <c r="G37" s="3" t="s">
        <v>72</v>
      </c>
      <c r="H37" s="3" t="s">
        <v>73</v>
      </c>
      <c r="I37" s="3" t="s">
        <v>70</v>
      </c>
      <c r="J37" s="3" t="s">
        <v>311</v>
      </c>
      <c r="K37" s="3" t="s">
        <v>70</v>
      </c>
      <c r="L37" s="3" t="s">
        <v>312</v>
      </c>
      <c r="M37" s="3" t="s">
        <v>70</v>
      </c>
      <c r="N37" s="3" t="s">
        <v>313</v>
      </c>
      <c r="O37" s="3" t="s">
        <v>70</v>
      </c>
      <c r="P37" s="3" t="s">
        <v>314</v>
      </c>
      <c r="Q37" s="3" t="s">
        <v>70</v>
      </c>
      <c r="R37" s="3" t="s">
        <v>315</v>
      </c>
      <c r="S37" s="3" t="s">
        <v>70</v>
      </c>
      <c r="T37" s="3" t="s">
        <v>316</v>
      </c>
      <c r="U37" s="3" t="s">
        <v>70</v>
      </c>
      <c r="V37" s="3" t="s">
        <v>317</v>
      </c>
      <c r="W37" s="3" t="s">
        <v>70</v>
      </c>
      <c r="X37" s="3" t="s">
        <v>315</v>
      </c>
      <c r="Y37" s="3" t="s">
        <v>70</v>
      </c>
      <c r="Z37" s="3" t="s">
        <v>318</v>
      </c>
      <c r="AA37" s="3" t="s">
        <v>70</v>
      </c>
      <c r="AB37" s="3" t="s">
        <v>311</v>
      </c>
      <c r="AC37" s="3" t="s">
        <v>70</v>
      </c>
      <c r="AD37" s="3" t="s">
        <v>312</v>
      </c>
      <c r="AE37" s="3" t="s">
        <v>70</v>
      </c>
      <c r="AF37" s="3" t="s">
        <v>313</v>
      </c>
      <c r="AG37" s="3" t="s">
        <v>82</v>
      </c>
      <c r="AH37" s="3" t="s">
        <v>70</v>
      </c>
      <c r="AI37" s="3" t="s">
        <v>319</v>
      </c>
      <c r="AJ37" s="3" t="s">
        <v>70</v>
      </c>
      <c r="AK37" s="3" t="s">
        <v>232</v>
      </c>
      <c r="AL37" s="3" t="s">
        <v>85</v>
      </c>
      <c r="AM37" s="3" t="s">
        <v>70</v>
      </c>
      <c r="AN37" s="3" t="s">
        <v>320</v>
      </c>
      <c r="AO37" s="3" t="s">
        <v>321</v>
      </c>
      <c r="AP37" s="3" t="s">
        <v>88</v>
      </c>
      <c r="AQ37" s="3" t="s">
        <v>85</v>
      </c>
      <c r="AR37" s="3" t="s">
        <v>90</v>
      </c>
      <c r="AS37" s="3" t="s">
        <v>116</v>
      </c>
      <c r="AT37" s="3" t="s">
        <v>90</v>
      </c>
      <c r="AU37" s="3" t="s">
        <v>92</v>
      </c>
      <c r="AV37" s="3" t="s">
        <v>93</v>
      </c>
      <c r="AW37" s="3" t="s">
        <v>70</v>
      </c>
      <c r="AX37" s="3" t="s">
        <v>70</v>
      </c>
      <c r="AY37" s="3" t="s">
        <v>70</v>
      </c>
      <c r="AZ37" s="3" t="s">
        <v>70</v>
      </c>
      <c r="BA37" s="3" t="s">
        <v>70</v>
      </c>
      <c r="BB37" s="3" t="s">
        <v>94</v>
      </c>
      <c r="BC37" s="3" t="s">
        <v>94</v>
      </c>
      <c r="BD37" s="3" t="s">
        <v>1088</v>
      </c>
      <c r="BE37" s="3" t="s">
        <v>94</v>
      </c>
      <c r="BF37" s="3" t="s">
        <v>94</v>
      </c>
      <c r="BG37" s="3" t="s">
        <v>94</v>
      </c>
      <c r="BH37" s="3" t="s">
        <v>94</v>
      </c>
      <c r="BI37" s="3" t="s">
        <v>323</v>
      </c>
    </row>
    <row r="38" spans="1:61" s="4" customFormat="1" x14ac:dyDescent="0.25">
      <c r="A38" s="3" t="s">
        <v>441</v>
      </c>
      <c r="B38" s="3" t="s">
        <v>1074</v>
      </c>
      <c r="C38" s="3" t="s">
        <v>70</v>
      </c>
      <c r="D38" s="3" t="s">
        <v>70</v>
      </c>
      <c r="E38" s="3" t="s">
        <v>70</v>
      </c>
      <c r="F38" s="3" t="s">
        <v>71</v>
      </c>
      <c r="G38" s="3" t="s">
        <v>72</v>
      </c>
      <c r="H38" s="3" t="s">
        <v>73</v>
      </c>
      <c r="I38" s="3" t="s">
        <v>70</v>
      </c>
      <c r="J38" s="3" t="s">
        <v>442</v>
      </c>
      <c r="K38" s="3" t="s">
        <v>70</v>
      </c>
      <c r="L38" s="3" t="s">
        <v>443</v>
      </c>
      <c r="M38" s="3" t="s">
        <v>70</v>
      </c>
      <c r="N38" s="3" t="s">
        <v>444</v>
      </c>
      <c r="O38" s="3" t="s">
        <v>70</v>
      </c>
      <c r="P38" s="3" t="s">
        <v>442</v>
      </c>
      <c r="Q38" s="3" t="s">
        <v>70</v>
      </c>
      <c r="R38" s="3" t="s">
        <v>445</v>
      </c>
      <c r="S38" s="3" t="s">
        <v>70</v>
      </c>
      <c r="T38" s="3" t="s">
        <v>446</v>
      </c>
      <c r="U38" s="3" t="s">
        <v>70</v>
      </c>
      <c r="V38" s="3" t="s">
        <v>447</v>
      </c>
      <c r="W38" s="3" t="s">
        <v>70</v>
      </c>
      <c r="X38" s="3" t="s">
        <v>446</v>
      </c>
      <c r="Y38" s="3" t="s">
        <v>70</v>
      </c>
      <c r="Z38" s="3" t="s">
        <v>446</v>
      </c>
      <c r="AA38" s="3" t="s">
        <v>70</v>
      </c>
      <c r="AB38" s="3" t="s">
        <v>447</v>
      </c>
      <c r="AC38" s="3" t="s">
        <v>70</v>
      </c>
      <c r="AD38" s="3" t="s">
        <v>448</v>
      </c>
      <c r="AE38" s="3" t="s">
        <v>70</v>
      </c>
      <c r="AF38" s="3" t="s">
        <v>449</v>
      </c>
      <c r="AG38" s="3" t="s">
        <v>82</v>
      </c>
      <c r="AH38" s="3" t="s">
        <v>70</v>
      </c>
      <c r="AI38" s="3" t="s">
        <v>450</v>
      </c>
      <c r="AJ38" s="3" t="s">
        <v>70</v>
      </c>
      <c r="AK38" s="3" t="s">
        <v>451</v>
      </c>
      <c r="AL38" s="3" t="s">
        <v>85</v>
      </c>
      <c r="AM38" s="3" t="s">
        <v>70</v>
      </c>
      <c r="AN38" s="3" t="s">
        <v>452</v>
      </c>
      <c r="AO38" s="3" t="s">
        <v>453</v>
      </c>
      <c r="AP38" s="3" t="s">
        <v>88</v>
      </c>
      <c r="AQ38" s="3" t="s">
        <v>85</v>
      </c>
      <c r="AR38" s="3" t="s">
        <v>90</v>
      </c>
      <c r="AS38" s="3" t="s">
        <v>116</v>
      </c>
      <c r="AT38" s="3" t="s">
        <v>90</v>
      </c>
      <c r="AU38" s="3" t="s">
        <v>92</v>
      </c>
      <c r="AV38" s="3" t="s">
        <v>93</v>
      </c>
      <c r="AW38" s="3" t="s">
        <v>70</v>
      </c>
      <c r="AX38" s="3" t="s">
        <v>70</v>
      </c>
      <c r="AY38" s="3" t="s">
        <v>70</v>
      </c>
      <c r="AZ38" s="3" t="s">
        <v>70</v>
      </c>
      <c r="BA38" s="3" t="s">
        <v>70</v>
      </c>
      <c r="BB38" s="3" t="s">
        <v>94</v>
      </c>
      <c r="BC38" s="3" t="s">
        <v>94</v>
      </c>
      <c r="BD38" s="3" t="s">
        <v>1089</v>
      </c>
      <c r="BE38" s="3" t="s">
        <v>94</v>
      </c>
      <c r="BF38" s="3" t="s">
        <v>94</v>
      </c>
      <c r="BG38" s="3" t="s">
        <v>94</v>
      </c>
      <c r="BH38" s="3" t="s">
        <v>94</v>
      </c>
      <c r="BI38" s="3" t="s">
        <v>455</v>
      </c>
    </row>
    <row r="39" spans="1:61" s="4" customFormat="1" x14ac:dyDescent="0.25">
      <c r="A39" s="3" t="s">
        <v>573</v>
      </c>
      <c r="B39" s="3" t="s">
        <v>1074</v>
      </c>
      <c r="C39" s="3" t="s">
        <v>70</v>
      </c>
      <c r="D39" s="3" t="s">
        <v>70</v>
      </c>
      <c r="E39" s="3" t="s">
        <v>70</v>
      </c>
      <c r="F39" s="3" t="s">
        <v>71</v>
      </c>
      <c r="G39" s="3" t="s">
        <v>72</v>
      </c>
      <c r="H39" s="3" t="s">
        <v>73</v>
      </c>
      <c r="I39" s="3" t="s">
        <v>70</v>
      </c>
      <c r="J39" s="3" t="s">
        <v>574</v>
      </c>
      <c r="K39" s="3" t="s">
        <v>70</v>
      </c>
      <c r="L39" s="3" t="s">
        <v>575</v>
      </c>
      <c r="M39" s="3" t="s">
        <v>70</v>
      </c>
      <c r="N39" s="3" t="s">
        <v>576</v>
      </c>
      <c r="O39" s="3" t="s">
        <v>70</v>
      </c>
      <c r="P39" s="3" t="s">
        <v>577</v>
      </c>
      <c r="Q39" s="3" t="s">
        <v>70</v>
      </c>
      <c r="R39" s="3" t="s">
        <v>446</v>
      </c>
      <c r="S39" s="3" t="s">
        <v>70</v>
      </c>
      <c r="T39" s="3" t="s">
        <v>446</v>
      </c>
      <c r="U39" s="3" t="s">
        <v>70</v>
      </c>
      <c r="V39" s="3" t="s">
        <v>578</v>
      </c>
      <c r="W39" s="3" t="s">
        <v>70</v>
      </c>
      <c r="X39" s="3" t="s">
        <v>446</v>
      </c>
      <c r="Y39" s="3" t="s">
        <v>70</v>
      </c>
      <c r="Z39" s="3" t="s">
        <v>446</v>
      </c>
      <c r="AA39" s="3" t="s">
        <v>70</v>
      </c>
      <c r="AB39" s="3" t="s">
        <v>574</v>
      </c>
      <c r="AC39" s="3" t="s">
        <v>70</v>
      </c>
      <c r="AD39" s="3" t="s">
        <v>575</v>
      </c>
      <c r="AE39" s="3" t="s">
        <v>70</v>
      </c>
      <c r="AF39" s="3" t="s">
        <v>576</v>
      </c>
      <c r="AG39" s="3" t="s">
        <v>82</v>
      </c>
      <c r="AH39" s="3" t="s">
        <v>70</v>
      </c>
      <c r="AI39" s="3" t="s">
        <v>579</v>
      </c>
      <c r="AJ39" s="3" t="s">
        <v>70</v>
      </c>
      <c r="AK39" s="3" t="s">
        <v>451</v>
      </c>
      <c r="AL39" s="3" t="s">
        <v>85</v>
      </c>
      <c r="AM39" s="3" t="s">
        <v>70</v>
      </c>
      <c r="AN39" s="3" t="s">
        <v>580</v>
      </c>
      <c r="AO39" s="3" t="s">
        <v>581</v>
      </c>
      <c r="AP39" s="3" t="s">
        <v>88</v>
      </c>
      <c r="AQ39" s="3" t="s">
        <v>85</v>
      </c>
      <c r="AR39" s="3" t="s">
        <v>90</v>
      </c>
      <c r="AS39" s="3" t="s">
        <v>116</v>
      </c>
      <c r="AT39" s="3" t="s">
        <v>90</v>
      </c>
      <c r="AU39" s="3" t="s">
        <v>92</v>
      </c>
      <c r="AV39" s="3" t="s">
        <v>93</v>
      </c>
      <c r="AW39" s="3" t="s">
        <v>70</v>
      </c>
      <c r="AX39" s="3" t="s">
        <v>70</v>
      </c>
      <c r="AY39" s="3" t="s">
        <v>70</v>
      </c>
      <c r="AZ39" s="3" t="s">
        <v>70</v>
      </c>
      <c r="BA39" s="3" t="s">
        <v>70</v>
      </c>
      <c r="BB39" s="3" t="s">
        <v>94</v>
      </c>
      <c r="BC39" s="3" t="s">
        <v>94</v>
      </c>
      <c r="BD39" s="3" t="s">
        <v>1090</v>
      </c>
      <c r="BE39" s="3" t="s">
        <v>94</v>
      </c>
      <c r="BF39" s="3" t="s">
        <v>94</v>
      </c>
      <c r="BG39" s="3" t="s">
        <v>94</v>
      </c>
      <c r="BH39" s="3" t="s">
        <v>94</v>
      </c>
      <c r="BI39" s="3" t="s">
        <v>583</v>
      </c>
    </row>
    <row r="40" spans="1:61" s="4" customFormat="1" x14ac:dyDescent="0.25">
      <c r="A40" s="3" t="s">
        <v>69</v>
      </c>
      <c r="B40" s="3" t="s">
        <v>1074</v>
      </c>
      <c r="C40" s="3" t="s">
        <v>70</v>
      </c>
      <c r="D40" s="3" t="s">
        <v>70</v>
      </c>
      <c r="E40" s="3" t="s">
        <v>70</v>
      </c>
      <c r="F40" s="3" t="s">
        <v>71</v>
      </c>
      <c r="G40" s="3" t="s">
        <v>72</v>
      </c>
      <c r="H40" s="3" t="s">
        <v>73</v>
      </c>
      <c r="I40" s="3" t="s">
        <v>70</v>
      </c>
      <c r="J40" s="3" t="s">
        <v>74</v>
      </c>
      <c r="K40" s="3" t="s">
        <v>70</v>
      </c>
      <c r="L40" s="3" t="s">
        <v>75</v>
      </c>
      <c r="M40" s="3" t="s">
        <v>70</v>
      </c>
      <c r="N40" s="3" t="s">
        <v>76</v>
      </c>
      <c r="O40" s="3" t="s">
        <v>70</v>
      </c>
      <c r="P40" s="3" t="s">
        <v>77</v>
      </c>
      <c r="Q40" s="3" t="s">
        <v>70</v>
      </c>
      <c r="R40" s="3" t="s">
        <v>78</v>
      </c>
      <c r="S40" s="3" t="s">
        <v>70</v>
      </c>
      <c r="T40" s="3" t="s">
        <v>79</v>
      </c>
      <c r="U40" s="3" t="s">
        <v>70</v>
      </c>
      <c r="V40" s="3" t="s">
        <v>80</v>
      </c>
      <c r="W40" s="3" t="s">
        <v>70</v>
      </c>
      <c r="X40" s="3" t="s">
        <v>78</v>
      </c>
      <c r="Y40" s="3" t="s">
        <v>70</v>
      </c>
      <c r="Z40" s="3" t="s">
        <v>81</v>
      </c>
      <c r="AA40" s="3" t="s">
        <v>70</v>
      </c>
      <c r="AB40" s="3" t="s">
        <v>74</v>
      </c>
      <c r="AC40" s="3" t="s">
        <v>70</v>
      </c>
      <c r="AD40" s="3" t="s">
        <v>75</v>
      </c>
      <c r="AE40" s="3" t="s">
        <v>70</v>
      </c>
      <c r="AF40" s="3" t="s">
        <v>76</v>
      </c>
      <c r="AG40" s="3" t="s">
        <v>82</v>
      </c>
      <c r="AH40" s="3" t="s">
        <v>70</v>
      </c>
      <c r="AI40" s="3" t="s">
        <v>83</v>
      </c>
      <c r="AJ40" s="3" t="s">
        <v>70</v>
      </c>
      <c r="AK40" s="3" t="s">
        <v>84</v>
      </c>
      <c r="AL40" s="3" t="s">
        <v>85</v>
      </c>
      <c r="AM40" s="3" t="s">
        <v>70</v>
      </c>
      <c r="AN40" s="3" t="s">
        <v>86</v>
      </c>
      <c r="AO40" s="3" t="s">
        <v>87</v>
      </c>
      <c r="AP40" s="3" t="s">
        <v>88</v>
      </c>
      <c r="AQ40" s="3" t="s">
        <v>89</v>
      </c>
      <c r="AR40" s="3" t="s">
        <v>90</v>
      </c>
      <c r="AS40" s="3" t="s">
        <v>91</v>
      </c>
      <c r="AT40" s="3" t="s">
        <v>90</v>
      </c>
      <c r="AU40" s="3" t="s">
        <v>92</v>
      </c>
      <c r="AV40" s="3" t="s">
        <v>93</v>
      </c>
      <c r="AW40" s="3" t="s">
        <v>70</v>
      </c>
      <c r="AX40" s="3" t="s">
        <v>70</v>
      </c>
      <c r="AY40" s="3" t="s">
        <v>70</v>
      </c>
      <c r="AZ40" s="3" t="s">
        <v>70</v>
      </c>
      <c r="BA40" s="3" t="s">
        <v>70</v>
      </c>
      <c r="BB40" s="3" t="s">
        <v>94</v>
      </c>
      <c r="BC40" s="3" t="s">
        <v>94</v>
      </c>
      <c r="BD40" s="3" t="s">
        <v>1091</v>
      </c>
      <c r="BE40" s="3" t="s">
        <v>94</v>
      </c>
      <c r="BF40" s="3" t="s">
        <v>94</v>
      </c>
      <c r="BG40" s="3" t="s">
        <v>94</v>
      </c>
      <c r="BH40" s="3" t="s">
        <v>94</v>
      </c>
      <c r="BI40" s="3" t="s">
        <v>96</v>
      </c>
    </row>
    <row r="41" spans="1:61" s="4" customFormat="1" x14ac:dyDescent="0.25">
      <c r="A41" s="3" t="s">
        <v>217</v>
      </c>
      <c r="B41" s="3" t="s">
        <v>1074</v>
      </c>
      <c r="C41" s="3" t="s">
        <v>70</v>
      </c>
      <c r="D41" s="3" t="s">
        <v>70</v>
      </c>
      <c r="E41" s="3" t="s">
        <v>70</v>
      </c>
      <c r="F41" s="3" t="s">
        <v>71</v>
      </c>
      <c r="G41" s="3" t="s">
        <v>72</v>
      </c>
      <c r="H41" s="3" t="s">
        <v>73</v>
      </c>
      <c r="I41" s="3" t="s">
        <v>70</v>
      </c>
      <c r="J41" s="3" t="s">
        <v>218</v>
      </c>
      <c r="K41" s="3" t="s">
        <v>70</v>
      </c>
      <c r="L41" s="3" t="s">
        <v>219</v>
      </c>
      <c r="M41" s="3" t="s">
        <v>70</v>
      </c>
      <c r="N41" s="3" t="s">
        <v>220</v>
      </c>
      <c r="O41" s="3" t="s">
        <v>70</v>
      </c>
      <c r="P41" s="3" t="s">
        <v>221</v>
      </c>
      <c r="Q41" s="3" t="s">
        <v>70</v>
      </c>
      <c r="R41" s="3" t="s">
        <v>222</v>
      </c>
      <c r="S41" s="3" t="s">
        <v>70</v>
      </c>
      <c r="T41" s="3" t="s">
        <v>223</v>
      </c>
      <c r="U41" s="3" t="s">
        <v>70</v>
      </c>
      <c r="V41" s="3" t="s">
        <v>221</v>
      </c>
      <c r="W41" s="3" t="s">
        <v>70</v>
      </c>
      <c r="X41" s="3" t="s">
        <v>222</v>
      </c>
      <c r="Y41" s="3" t="s">
        <v>70</v>
      </c>
      <c r="Z41" s="3" t="s">
        <v>223</v>
      </c>
      <c r="AA41" s="3" t="s">
        <v>70</v>
      </c>
      <c r="AB41" s="3" t="s">
        <v>221</v>
      </c>
      <c r="AC41" s="3" t="s">
        <v>70</v>
      </c>
      <c r="AD41" s="3" t="s">
        <v>222</v>
      </c>
      <c r="AE41" s="3" t="s">
        <v>70</v>
      </c>
      <c r="AF41" s="3" t="s">
        <v>223</v>
      </c>
      <c r="AG41" s="3" t="s">
        <v>85</v>
      </c>
      <c r="AH41" s="3" t="s">
        <v>70</v>
      </c>
      <c r="AI41" s="3" t="s">
        <v>224</v>
      </c>
      <c r="AJ41" s="3" t="s">
        <v>70</v>
      </c>
      <c r="AK41" s="3" t="s">
        <v>84</v>
      </c>
      <c r="AL41" s="3" t="s">
        <v>70</v>
      </c>
      <c r="AM41" s="3" t="s">
        <v>70</v>
      </c>
      <c r="AN41" s="3" t="s">
        <v>225</v>
      </c>
      <c r="AO41" s="3" t="s">
        <v>70</v>
      </c>
      <c r="AP41" s="3" t="s">
        <v>97</v>
      </c>
      <c r="AQ41" s="3" t="s">
        <v>85</v>
      </c>
      <c r="AR41" s="3" t="s">
        <v>90</v>
      </c>
      <c r="AS41" s="3" t="s">
        <v>116</v>
      </c>
      <c r="AT41" s="3" t="s">
        <v>90</v>
      </c>
      <c r="AU41" s="3" t="s">
        <v>92</v>
      </c>
      <c r="AV41" s="3" t="s">
        <v>93</v>
      </c>
      <c r="AW41" s="3" t="s">
        <v>70</v>
      </c>
      <c r="AX41" s="3" t="s">
        <v>70</v>
      </c>
      <c r="AY41" s="3" t="s">
        <v>70</v>
      </c>
      <c r="AZ41" s="3" t="s">
        <v>70</v>
      </c>
      <c r="BA41" s="3" t="s">
        <v>70</v>
      </c>
      <c r="BB41" s="3" t="s">
        <v>94</v>
      </c>
      <c r="BC41" s="3" t="s">
        <v>94</v>
      </c>
      <c r="BD41" s="3" t="s">
        <v>1092</v>
      </c>
      <c r="BE41" s="3" t="s">
        <v>94</v>
      </c>
      <c r="BF41" s="3" t="s">
        <v>94</v>
      </c>
      <c r="BG41" s="3" t="s">
        <v>94</v>
      </c>
      <c r="BH41" s="3" t="s">
        <v>94</v>
      </c>
      <c r="BI41" s="3" t="s">
        <v>231</v>
      </c>
    </row>
    <row r="42" spans="1:61" s="4" customFormat="1" x14ac:dyDescent="0.25">
      <c r="A42" s="3" t="s">
        <v>701</v>
      </c>
      <c r="B42" s="3" t="s">
        <v>1075</v>
      </c>
      <c r="C42" s="3" t="s">
        <v>70</v>
      </c>
      <c r="D42" s="3" t="s">
        <v>70</v>
      </c>
      <c r="E42" s="3" t="s">
        <v>70</v>
      </c>
      <c r="F42" s="3" t="s">
        <v>71</v>
      </c>
      <c r="G42" s="3" t="s">
        <v>72</v>
      </c>
      <c r="H42" s="3" t="s">
        <v>73</v>
      </c>
      <c r="I42" s="3" t="s">
        <v>70</v>
      </c>
      <c r="J42" s="3" t="s">
        <v>311</v>
      </c>
      <c r="K42" s="3" t="s">
        <v>70</v>
      </c>
      <c r="L42" s="3" t="s">
        <v>312</v>
      </c>
      <c r="M42" s="3" t="s">
        <v>70</v>
      </c>
      <c r="N42" s="3" t="s">
        <v>313</v>
      </c>
      <c r="O42" s="3" t="s">
        <v>70</v>
      </c>
      <c r="P42" s="3" t="s">
        <v>314</v>
      </c>
      <c r="Q42" s="3" t="s">
        <v>70</v>
      </c>
      <c r="R42" s="3" t="s">
        <v>315</v>
      </c>
      <c r="S42" s="3" t="s">
        <v>70</v>
      </c>
      <c r="T42" s="3" t="s">
        <v>316</v>
      </c>
      <c r="U42" s="3" t="s">
        <v>70</v>
      </c>
      <c r="V42" s="3" t="s">
        <v>317</v>
      </c>
      <c r="W42" s="3" t="s">
        <v>70</v>
      </c>
      <c r="X42" s="3" t="s">
        <v>315</v>
      </c>
      <c r="Y42" s="3" t="s">
        <v>70</v>
      </c>
      <c r="Z42" s="3" t="s">
        <v>318</v>
      </c>
      <c r="AA42" s="3" t="s">
        <v>70</v>
      </c>
      <c r="AB42" s="3" t="s">
        <v>311</v>
      </c>
      <c r="AC42" s="3" t="s">
        <v>70</v>
      </c>
      <c r="AD42" s="3" t="s">
        <v>312</v>
      </c>
      <c r="AE42" s="3" t="s">
        <v>70</v>
      </c>
      <c r="AF42" s="3" t="s">
        <v>313</v>
      </c>
      <c r="AG42" s="3" t="s">
        <v>82</v>
      </c>
      <c r="AH42" s="3" t="s">
        <v>70</v>
      </c>
      <c r="AI42" s="3" t="s">
        <v>319</v>
      </c>
      <c r="AJ42" s="3" t="s">
        <v>70</v>
      </c>
      <c r="AK42" s="3" t="s">
        <v>232</v>
      </c>
      <c r="AL42" s="3" t="s">
        <v>85</v>
      </c>
      <c r="AM42" s="3" t="s">
        <v>70</v>
      </c>
      <c r="AN42" s="3" t="s">
        <v>320</v>
      </c>
      <c r="AO42" s="3" t="s">
        <v>321</v>
      </c>
      <c r="AP42" s="3" t="s">
        <v>88</v>
      </c>
      <c r="AQ42" s="3" t="s">
        <v>85</v>
      </c>
      <c r="AR42" s="3" t="s">
        <v>90</v>
      </c>
      <c r="AS42" s="3" t="s">
        <v>116</v>
      </c>
      <c r="AT42" s="3" t="s">
        <v>90</v>
      </c>
      <c r="AU42" s="3" t="s">
        <v>92</v>
      </c>
      <c r="AV42" s="3" t="s">
        <v>93</v>
      </c>
      <c r="AW42" s="3" t="s">
        <v>70</v>
      </c>
      <c r="AX42" s="3" t="s">
        <v>70</v>
      </c>
      <c r="AY42" s="3" t="s">
        <v>70</v>
      </c>
      <c r="AZ42" s="3" t="s">
        <v>70</v>
      </c>
      <c r="BA42" s="3" t="s">
        <v>70</v>
      </c>
      <c r="BB42" s="3" t="s">
        <v>94</v>
      </c>
      <c r="BC42" s="3" t="s">
        <v>94</v>
      </c>
      <c r="BD42" s="3" t="s">
        <v>1093</v>
      </c>
      <c r="BE42" s="3" t="s">
        <v>94</v>
      </c>
      <c r="BF42" s="3" t="s">
        <v>94</v>
      </c>
      <c r="BG42" s="3" t="s">
        <v>94</v>
      </c>
      <c r="BH42" s="3" t="s">
        <v>94</v>
      </c>
      <c r="BI42" s="3" t="s">
        <v>323</v>
      </c>
    </row>
    <row r="43" spans="1:61" s="4" customFormat="1" x14ac:dyDescent="0.25">
      <c r="A43" s="3" t="s">
        <v>720</v>
      </c>
      <c r="B43" s="3" t="s">
        <v>1075</v>
      </c>
      <c r="C43" s="3" t="s">
        <v>70</v>
      </c>
      <c r="D43" s="3" t="s">
        <v>70</v>
      </c>
      <c r="E43" s="3" t="s">
        <v>70</v>
      </c>
      <c r="F43" s="3" t="s">
        <v>71</v>
      </c>
      <c r="G43" s="3" t="s">
        <v>72</v>
      </c>
      <c r="H43" s="3" t="s">
        <v>73</v>
      </c>
      <c r="I43" s="3" t="s">
        <v>70</v>
      </c>
      <c r="J43" s="3" t="s">
        <v>442</v>
      </c>
      <c r="K43" s="3" t="s">
        <v>70</v>
      </c>
      <c r="L43" s="3" t="s">
        <v>443</v>
      </c>
      <c r="M43" s="3" t="s">
        <v>70</v>
      </c>
      <c r="N43" s="3" t="s">
        <v>444</v>
      </c>
      <c r="O43" s="3" t="s">
        <v>70</v>
      </c>
      <c r="P43" s="3" t="s">
        <v>442</v>
      </c>
      <c r="Q43" s="3" t="s">
        <v>70</v>
      </c>
      <c r="R43" s="3" t="s">
        <v>445</v>
      </c>
      <c r="S43" s="3" t="s">
        <v>70</v>
      </c>
      <c r="T43" s="3" t="s">
        <v>446</v>
      </c>
      <c r="U43" s="3" t="s">
        <v>70</v>
      </c>
      <c r="V43" s="3" t="s">
        <v>447</v>
      </c>
      <c r="W43" s="3" t="s">
        <v>70</v>
      </c>
      <c r="X43" s="3" t="s">
        <v>446</v>
      </c>
      <c r="Y43" s="3" t="s">
        <v>70</v>
      </c>
      <c r="Z43" s="3" t="s">
        <v>446</v>
      </c>
      <c r="AA43" s="3" t="s">
        <v>70</v>
      </c>
      <c r="AB43" s="3" t="s">
        <v>447</v>
      </c>
      <c r="AC43" s="3" t="s">
        <v>70</v>
      </c>
      <c r="AD43" s="3" t="s">
        <v>448</v>
      </c>
      <c r="AE43" s="3" t="s">
        <v>70</v>
      </c>
      <c r="AF43" s="3" t="s">
        <v>449</v>
      </c>
      <c r="AG43" s="3" t="s">
        <v>82</v>
      </c>
      <c r="AH43" s="3" t="s">
        <v>70</v>
      </c>
      <c r="AI43" s="3" t="s">
        <v>450</v>
      </c>
      <c r="AJ43" s="3" t="s">
        <v>70</v>
      </c>
      <c r="AK43" s="3" t="s">
        <v>451</v>
      </c>
      <c r="AL43" s="3" t="s">
        <v>85</v>
      </c>
      <c r="AM43" s="3" t="s">
        <v>70</v>
      </c>
      <c r="AN43" s="3" t="s">
        <v>452</v>
      </c>
      <c r="AO43" s="3" t="s">
        <v>453</v>
      </c>
      <c r="AP43" s="3" t="s">
        <v>88</v>
      </c>
      <c r="AQ43" s="3" t="s">
        <v>85</v>
      </c>
      <c r="AR43" s="3" t="s">
        <v>90</v>
      </c>
      <c r="AS43" s="3" t="s">
        <v>116</v>
      </c>
      <c r="AT43" s="3" t="s">
        <v>90</v>
      </c>
      <c r="AU43" s="3" t="s">
        <v>92</v>
      </c>
      <c r="AV43" s="3" t="s">
        <v>93</v>
      </c>
      <c r="AW43" s="3" t="s">
        <v>70</v>
      </c>
      <c r="AX43" s="3" t="s">
        <v>70</v>
      </c>
      <c r="AY43" s="3" t="s">
        <v>70</v>
      </c>
      <c r="AZ43" s="3" t="s">
        <v>70</v>
      </c>
      <c r="BA43" s="3" t="s">
        <v>70</v>
      </c>
      <c r="BB43" s="3" t="s">
        <v>94</v>
      </c>
      <c r="BC43" s="3" t="s">
        <v>94</v>
      </c>
      <c r="BD43" s="3" t="s">
        <v>1094</v>
      </c>
      <c r="BE43" s="3" t="s">
        <v>94</v>
      </c>
      <c r="BF43" s="3" t="s">
        <v>94</v>
      </c>
      <c r="BG43" s="3" t="s">
        <v>94</v>
      </c>
      <c r="BH43" s="3" t="s">
        <v>94</v>
      </c>
      <c r="BI43" s="3" t="s">
        <v>455</v>
      </c>
    </row>
    <row r="44" spans="1:61" s="4" customFormat="1" x14ac:dyDescent="0.25">
      <c r="A44" s="3" t="s">
        <v>739</v>
      </c>
      <c r="B44" s="3" t="s">
        <v>1075</v>
      </c>
      <c r="C44" s="3" t="s">
        <v>70</v>
      </c>
      <c r="D44" s="3" t="s">
        <v>70</v>
      </c>
      <c r="E44" s="3" t="s">
        <v>70</v>
      </c>
      <c r="F44" s="3" t="s">
        <v>71</v>
      </c>
      <c r="G44" s="3" t="s">
        <v>72</v>
      </c>
      <c r="H44" s="3" t="s">
        <v>73</v>
      </c>
      <c r="I44" s="3" t="s">
        <v>70</v>
      </c>
      <c r="J44" s="3" t="s">
        <v>574</v>
      </c>
      <c r="K44" s="3" t="s">
        <v>70</v>
      </c>
      <c r="L44" s="3" t="s">
        <v>575</v>
      </c>
      <c r="M44" s="3" t="s">
        <v>70</v>
      </c>
      <c r="N44" s="3" t="s">
        <v>576</v>
      </c>
      <c r="O44" s="3" t="s">
        <v>70</v>
      </c>
      <c r="P44" s="3" t="s">
        <v>577</v>
      </c>
      <c r="Q44" s="3" t="s">
        <v>70</v>
      </c>
      <c r="R44" s="3" t="s">
        <v>446</v>
      </c>
      <c r="S44" s="3" t="s">
        <v>70</v>
      </c>
      <c r="T44" s="3" t="s">
        <v>446</v>
      </c>
      <c r="U44" s="3" t="s">
        <v>70</v>
      </c>
      <c r="V44" s="3" t="s">
        <v>578</v>
      </c>
      <c r="W44" s="3" t="s">
        <v>70</v>
      </c>
      <c r="X44" s="3" t="s">
        <v>446</v>
      </c>
      <c r="Y44" s="3" t="s">
        <v>70</v>
      </c>
      <c r="Z44" s="3" t="s">
        <v>446</v>
      </c>
      <c r="AA44" s="3" t="s">
        <v>70</v>
      </c>
      <c r="AB44" s="3" t="s">
        <v>574</v>
      </c>
      <c r="AC44" s="3" t="s">
        <v>70</v>
      </c>
      <c r="AD44" s="3" t="s">
        <v>575</v>
      </c>
      <c r="AE44" s="3" t="s">
        <v>70</v>
      </c>
      <c r="AF44" s="3" t="s">
        <v>576</v>
      </c>
      <c r="AG44" s="3" t="s">
        <v>82</v>
      </c>
      <c r="AH44" s="3" t="s">
        <v>70</v>
      </c>
      <c r="AI44" s="3" t="s">
        <v>579</v>
      </c>
      <c r="AJ44" s="3" t="s">
        <v>70</v>
      </c>
      <c r="AK44" s="3" t="s">
        <v>451</v>
      </c>
      <c r="AL44" s="3" t="s">
        <v>85</v>
      </c>
      <c r="AM44" s="3" t="s">
        <v>70</v>
      </c>
      <c r="AN44" s="3" t="s">
        <v>580</v>
      </c>
      <c r="AO44" s="3" t="s">
        <v>581</v>
      </c>
      <c r="AP44" s="3" t="s">
        <v>88</v>
      </c>
      <c r="AQ44" s="3" t="s">
        <v>85</v>
      </c>
      <c r="AR44" s="3" t="s">
        <v>90</v>
      </c>
      <c r="AS44" s="3" t="s">
        <v>116</v>
      </c>
      <c r="AT44" s="3" t="s">
        <v>90</v>
      </c>
      <c r="AU44" s="3" t="s">
        <v>92</v>
      </c>
      <c r="AV44" s="3" t="s">
        <v>93</v>
      </c>
      <c r="AW44" s="3" t="s">
        <v>70</v>
      </c>
      <c r="AX44" s="3" t="s">
        <v>70</v>
      </c>
      <c r="AY44" s="3" t="s">
        <v>70</v>
      </c>
      <c r="AZ44" s="3" t="s">
        <v>70</v>
      </c>
      <c r="BA44" s="3" t="s">
        <v>70</v>
      </c>
      <c r="BB44" s="3" t="s">
        <v>94</v>
      </c>
      <c r="BC44" s="3" t="s">
        <v>94</v>
      </c>
      <c r="BD44" s="3" t="s">
        <v>1095</v>
      </c>
      <c r="BE44" s="3" t="s">
        <v>94</v>
      </c>
      <c r="BF44" s="3" t="s">
        <v>94</v>
      </c>
      <c r="BG44" s="3" t="s">
        <v>94</v>
      </c>
      <c r="BH44" s="3" t="s">
        <v>94</v>
      </c>
      <c r="BI44" s="3" t="s">
        <v>583</v>
      </c>
    </row>
    <row r="45" spans="1:61" s="4" customFormat="1" x14ac:dyDescent="0.25">
      <c r="A45" s="3" t="s">
        <v>758</v>
      </c>
      <c r="B45" s="3" t="s">
        <v>1075</v>
      </c>
      <c r="C45" s="3" t="s">
        <v>70</v>
      </c>
      <c r="D45" s="3" t="s">
        <v>70</v>
      </c>
      <c r="E45" s="3" t="s">
        <v>70</v>
      </c>
      <c r="F45" s="3" t="s">
        <v>71</v>
      </c>
      <c r="G45" s="3" t="s">
        <v>72</v>
      </c>
      <c r="H45" s="3" t="s">
        <v>73</v>
      </c>
      <c r="I45" s="3" t="s">
        <v>70</v>
      </c>
      <c r="J45" s="3" t="s">
        <v>74</v>
      </c>
      <c r="K45" s="3" t="s">
        <v>70</v>
      </c>
      <c r="L45" s="3" t="s">
        <v>75</v>
      </c>
      <c r="M45" s="3" t="s">
        <v>70</v>
      </c>
      <c r="N45" s="3" t="s">
        <v>76</v>
      </c>
      <c r="O45" s="3" t="s">
        <v>70</v>
      </c>
      <c r="P45" s="3" t="s">
        <v>77</v>
      </c>
      <c r="Q45" s="3" t="s">
        <v>70</v>
      </c>
      <c r="R45" s="3" t="s">
        <v>78</v>
      </c>
      <c r="S45" s="3" t="s">
        <v>70</v>
      </c>
      <c r="T45" s="3" t="s">
        <v>79</v>
      </c>
      <c r="U45" s="3" t="s">
        <v>70</v>
      </c>
      <c r="V45" s="3" t="s">
        <v>80</v>
      </c>
      <c r="W45" s="3" t="s">
        <v>70</v>
      </c>
      <c r="X45" s="3" t="s">
        <v>78</v>
      </c>
      <c r="Y45" s="3" t="s">
        <v>70</v>
      </c>
      <c r="Z45" s="3" t="s">
        <v>81</v>
      </c>
      <c r="AA45" s="3" t="s">
        <v>70</v>
      </c>
      <c r="AB45" s="3" t="s">
        <v>74</v>
      </c>
      <c r="AC45" s="3" t="s">
        <v>70</v>
      </c>
      <c r="AD45" s="3" t="s">
        <v>75</v>
      </c>
      <c r="AE45" s="3" t="s">
        <v>70</v>
      </c>
      <c r="AF45" s="3" t="s">
        <v>76</v>
      </c>
      <c r="AG45" s="3" t="s">
        <v>82</v>
      </c>
      <c r="AH45" s="3" t="s">
        <v>70</v>
      </c>
      <c r="AI45" s="3" t="s">
        <v>83</v>
      </c>
      <c r="AJ45" s="3" t="s">
        <v>70</v>
      </c>
      <c r="AK45" s="3" t="s">
        <v>84</v>
      </c>
      <c r="AL45" s="3" t="s">
        <v>85</v>
      </c>
      <c r="AM45" s="3" t="s">
        <v>70</v>
      </c>
      <c r="AN45" s="3" t="s">
        <v>86</v>
      </c>
      <c r="AO45" s="3" t="s">
        <v>87</v>
      </c>
      <c r="AP45" s="3" t="s">
        <v>88</v>
      </c>
      <c r="AQ45" s="3" t="s">
        <v>89</v>
      </c>
      <c r="AR45" s="3" t="s">
        <v>90</v>
      </c>
      <c r="AS45" s="3" t="s">
        <v>91</v>
      </c>
      <c r="AT45" s="3" t="s">
        <v>90</v>
      </c>
      <c r="AU45" s="3" t="s">
        <v>92</v>
      </c>
      <c r="AV45" s="3" t="s">
        <v>93</v>
      </c>
      <c r="AW45" s="3" t="s">
        <v>70</v>
      </c>
      <c r="AX45" s="3" t="s">
        <v>70</v>
      </c>
      <c r="AY45" s="3" t="s">
        <v>70</v>
      </c>
      <c r="AZ45" s="3" t="s">
        <v>70</v>
      </c>
      <c r="BA45" s="3" t="s">
        <v>70</v>
      </c>
      <c r="BB45" s="3" t="s">
        <v>94</v>
      </c>
      <c r="BC45" s="3" t="s">
        <v>94</v>
      </c>
      <c r="BD45" s="3" t="s">
        <v>1096</v>
      </c>
      <c r="BE45" s="3" t="s">
        <v>94</v>
      </c>
      <c r="BF45" s="3" t="s">
        <v>94</v>
      </c>
      <c r="BG45" s="3" t="s">
        <v>94</v>
      </c>
      <c r="BH45" s="3" t="s">
        <v>94</v>
      </c>
      <c r="BI45" s="3" t="s">
        <v>96</v>
      </c>
    </row>
    <row r="46" spans="1:61" s="4" customFormat="1" x14ac:dyDescent="0.25">
      <c r="A46" s="3" t="s">
        <v>777</v>
      </c>
      <c r="B46" s="3" t="s">
        <v>1075</v>
      </c>
      <c r="C46" s="3" t="s">
        <v>70</v>
      </c>
      <c r="D46" s="3" t="s">
        <v>70</v>
      </c>
      <c r="E46" s="3" t="s">
        <v>70</v>
      </c>
      <c r="F46" s="3" t="s">
        <v>71</v>
      </c>
      <c r="G46" s="3" t="s">
        <v>72</v>
      </c>
      <c r="H46" s="3" t="s">
        <v>73</v>
      </c>
      <c r="I46" s="3" t="s">
        <v>70</v>
      </c>
      <c r="J46" s="3" t="s">
        <v>218</v>
      </c>
      <c r="K46" s="3" t="s">
        <v>70</v>
      </c>
      <c r="L46" s="3" t="s">
        <v>219</v>
      </c>
      <c r="M46" s="3" t="s">
        <v>70</v>
      </c>
      <c r="N46" s="3" t="s">
        <v>220</v>
      </c>
      <c r="O46" s="3" t="s">
        <v>70</v>
      </c>
      <c r="P46" s="3" t="s">
        <v>221</v>
      </c>
      <c r="Q46" s="3" t="s">
        <v>70</v>
      </c>
      <c r="R46" s="3" t="s">
        <v>222</v>
      </c>
      <c r="S46" s="3" t="s">
        <v>70</v>
      </c>
      <c r="T46" s="3" t="s">
        <v>223</v>
      </c>
      <c r="U46" s="3" t="s">
        <v>70</v>
      </c>
      <c r="V46" s="3" t="s">
        <v>221</v>
      </c>
      <c r="W46" s="3" t="s">
        <v>70</v>
      </c>
      <c r="X46" s="3" t="s">
        <v>222</v>
      </c>
      <c r="Y46" s="3" t="s">
        <v>70</v>
      </c>
      <c r="Z46" s="3" t="s">
        <v>223</v>
      </c>
      <c r="AA46" s="3" t="s">
        <v>70</v>
      </c>
      <c r="AB46" s="3" t="s">
        <v>221</v>
      </c>
      <c r="AC46" s="3" t="s">
        <v>70</v>
      </c>
      <c r="AD46" s="3" t="s">
        <v>222</v>
      </c>
      <c r="AE46" s="3" t="s">
        <v>70</v>
      </c>
      <c r="AF46" s="3" t="s">
        <v>223</v>
      </c>
      <c r="AG46" s="3" t="s">
        <v>85</v>
      </c>
      <c r="AH46" s="3" t="s">
        <v>70</v>
      </c>
      <c r="AI46" s="3" t="s">
        <v>224</v>
      </c>
      <c r="AJ46" s="3" t="s">
        <v>70</v>
      </c>
      <c r="AK46" s="3" t="s">
        <v>84</v>
      </c>
      <c r="AL46" s="3" t="s">
        <v>70</v>
      </c>
      <c r="AM46" s="3" t="s">
        <v>70</v>
      </c>
      <c r="AN46" s="3" t="s">
        <v>225</v>
      </c>
      <c r="AO46" s="3" t="s">
        <v>70</v>
      </c>
      <c r="AP46" s="3" t="s">
        <v>97</v>
      </c>
      <c r="AQ46" s="3" t="s">
        <v>85</v>
      </c>
      <c r="AR46" s="3" t="s">
        <v>90</v>
      </c>
      <c r="AS46" s="3" t="s">
        <v>116</v>
      </c>
      <c r="AT46" s="3" t="s">
        <v>90</v>
      </c>
      <c r="AU46" s="3" t="s">
        <v>92</v>
      </c>
      <c r="AV46" s="3" t="s">
        <v>93</v>
      </c>
      <c r="AW46" s="3" t="s">
        <v>70</v>
      </c>
      <c r="AX46" s="3" t="s">
        <v>70</v>
      </c>
      <c r="AY46" s="3" t="s">
        <v>70</v>
      </c>
      <c r="AZ46" s="3" t="s">
        <v>70</v>
      </c>
      <c r="BA46" s="3" t="s">
        <v>70</v>
      </c>
      <c r="BB46" s="3" t="s">
        <v>94</v>
      </c>
      <c r="BC46" s="3" t="s">
        <v>94</v>
      </c>
      <c r="BD46" s="3" t="s">
        <v>1097</v>
      </c>
      <c r="BE46" s="3" t="s">
        <v>94</v>
      </c>
      <c r="BF46" s="3" t="s">
        <v>94</v>
      </c>
      <c r="BG46" s="3" t="s">
        <v>94</v>
      </c>
      <c r="BH46" s="3" t="s">
        <v>94</v>
      </c>
      <c r="BI46" s="3" t="s">
        <v>231</v>
      </c>
    </row>
    <row r="47" spans="1:61" s="4" customFormat="1" x14ac:dyDescent="0.25">
      <c r="A47" s="3" t="s">
        <v>310</v>
      </c>
      <c r="B47" s="3" t="s">
        <v>1075</v>
      </c>
      <c r="C47" s="3" t="s">
        <v>70</v>
      </c>
      <c r="D47" s="3" t="s">
        <v>70</v>
      </c>
      <c r="E47" s="3" t="s">
        <v>70</v>
      </c>
      <c r="F47" s="3" t="s">
        <v>71</v>
      </c>
      <c r="G47" s="3" t="s">
        <v>72</v>
      </c>
      <c r="H47" s="3" t="s">
        <v>73</v>
      </c>
      <c r="I47" s="3" t="s">
        <v>70</v>
      </c>
      <c r="J47" s="3" t="s">
        <v>311</v>
      </c>
      <c r="K47" s="3" t="s">
        <v>70</v>
      </c>
      <c r="L47" s="3" t="s">
        <v>312</v>
      </c>
      <c r="M47" s="3" t="s">
        <v>70</v>
      </c>
      <c r="N47" s="3" t="s">
        <v>313</v>
      </c>
      <c r="O47" s="3" t="s">
        <v>70</v>
      </c>
      <c r="P47" s="3" t="s">
        <v>314</v>
      </c>
      <c r="Q47" s="3" t="s">
        <v>70</v>
      </c>
      <c r="R47" s="3" t="s">
        <v>315</v>
      </c>
      <c r="S47" s="3" t="s">
        <v>70</v>
      </c>
      <c r="T47" s="3" t="s">
        <v>316</v>
      </c>
      <c r="U47" s="3" t="s">
        <v>70</v>
      </c>
      <c r="V47" s="3" t="s">
        <v>317</v>
      </c>
      <c r="W47" s="3" t="s">
        <v>70</v>
      </c>
      <c r="X47" s="3" t="s">
        <v>315</v>
      </c>
      <c r="Y47" s="3" t="s">
        <v>70</v>
      </c>
      <c r="Z47" s="3" t="s">
        <v>318</v>
      </c>
      <c r="AA47" s="3" t="s">
        <v>70</v>
      </c>
      <c r="AB47" s="3" t="s">
        <v>311</v>
      </c>
      <c r="AC47" s="3" t="s">
        <v>70</v>
      </c>
      <c r="AD47" s="3" t="s">
        <v>312</v>
      </c>
      <c r="AE47" s="3" t="s">
        <v>70</v>
      </c>
      <c r="AF47" s="3" t="s">
        <v>313</v>
      </c>
      <c r="AG47" s="3" t="s">
        <v>82</v>
      </c>
      <c r="AH47" s="3" t="s">
        <v>70</v>
      </c>
      <c r="AI47" s="3" t="s">
        <v>319</v>
      </c>
      <c r="AJ47" s="3" t="s">
        <v>70</v>
      </c>
      <c r="AK47" s="3" t="s">
        <v>232</v>
      </c>
      <c r="AL47" s="3" t="s">
        <v>85</v>
      </c>
      <c r="AM47" s="3" t="s">
        <v>70</v>
      </c>
      <c r="AN47" s="3" t="s">
        <v>320</v>
      </c>
      <c r="AO47" s="3" t="s">
        <v>321</v>
      </c>
      <c r="AP47" s="3" t="s">
        <v>88</v>
      </c>
      <c r="AQ47" s="3" t="s">
        <v>85</v>
      </c>
      <c r="AR47" s="3" t="s">
        <v>90</v>
      </c>
      <c r="AS47" s="3" t="s">
        <v>116</v>
      </c>
      <c r="AT47" s="3" t="s">
        <v>90</v>
      </c>
      <c r="AU47" s="3" t="s">
        <v>92</v>
      </c>
      <c r="AV47" s="3" t="s">
        <v>93</v>
      </c>
      <c r="AW47" s="3" t="s">
        <v>70</v>
      </c>
      <c r="AX47" s="3" t="s">
        <v>70</v>
      </c>
      <c r="AY47" s="3" t="s">
        <v>70</v>
      </c>
      <c r="AZ47" s="3" t="s">
        <v>70</v>
      </c>
      <c r="BA47" s="3" t="s">
        <v>70</v>
      </c>
      <c r="BB47" s="3" t="s">
        <v>94</v>
      </c>
      <c r="BC47" s="3" t="s">
        <v>94</v>
      </c>
      <c r="BD47" s="3" t="s">
        <v>1093</v>
      </c>
      <c r="BE47" s="3" t="s">
        <v>94</v>
      </c>
      <c r="BF47" s="3" t="s">
        <v>94</v>
      </c>
      <c r="BG47" s="3" t="s">
        <v>94</v>
      </c>
      <c r="BH47" s="3" t="s">
        <v>94</v>
      </c>
      <c r="BI47" s="3" t="s">
        <v>323</v>
      </c>
    </row>
    <row r="48" spans="1:61" s="4" customFormat="1" x14ac:dyDescent="0.25">
      <c r="A48" s="3" t="s">
        <v>441</v>
      </c>
      <c r="B48" s="3" t="s">
        <v>1075</v>
      </c>
      <c r="C48" s="3" t="s">
        <v>70</v>
      </c>
      <c r="D48" s="3" t="s">
        <v>70</v>
      </c>
      <c r="E48" s="3" t="s">
        <v>70</v>
      </c>
      <c r="F48" s="3" t="s">
        <v>71</v>
      </c>
      <c r="G48" s="3" t="s">
        <v>72</v>
      </c>
      <c r="H48" s="3" t="s">
        <v>73</v>
      </c>
      <c r="I48" s="3" t="s">
        <v>70</v>
      </c>
      <c r="J48" s="3" t="s">
        <v>442</v>
      </c>
      <c r="K48" s="3" t="s">
        <v>70</v>
      </c>
      <c r="L48" s="3" t="s">
        <v>443</v>
      </c>
      <c r="M48" s="3" t="s">
        <v>70</v>
      </c>
      <c r="N48" s="3" t="s">
        <v>444</v>
      </c>
      <c r="O48" s="3" t="s">
        <v>70</v>
      </c>
      <c r="P48" s="3" t="s">
        <v>442</v>
      </c>
      <c r="Q48" s="3" t="s">
        <v>70</v>
      </c>
      <c r="R48" s="3" t="s">
        <v>445</v>
      </c>
      <c r="S48" s="3" t="s">
        <v>70</v>
      </c>
      <c r="T48" s="3" t="s">
        <v>446</v>
      </c>
      <c r="U48" s="3" t="s">
        <v>70</v>
      </c>
      <c r="V48" s="3" t="s">
        <v>447</v>
      </c>
      <c r="W48" s="3" t="s">
        <v>70</v>
      </c>
      <c r="X48" s="3" t="s">
        <v>446</v>
      </c>
      <c r="Y48" s="3" t="s">
        <v>70</v>
      </c>
      <c r="Z48" s="3" t="s">
        <v>446</v>
      </c>
      <c r="AA48" s="3" t="s">
        <v>70</v>
      </c>
      <c r="AB48" s="3" t="s">
        <v>447</v>
      </c>
      <c r="AC48" s="3" t="s">
        <v>70</v>
      </c>
      <c r="AD48" s="3" t="s">
        <v>448</v>
      </c>
      <c r="AE48" s="3" t="s">
        <v>70</v>
      </c>
      <c r="AF48" s="3" t="s">
        <v>449</v>
      </c>
      <c r="AG48" s="3" t="s">
        <v>82</v>
      </c>
      <c r="AH48" s="3" t="s">
        <v>70</v>
      </c>
      <c r="AI48" s="3" t="s">
        <v>450</v>
      </c>
      <c r="AJ48" s="3" t="s">
        <v>70</v>
      </c>
      <c r="AK48" s="3" t="s">
        <v>451</v>
      </c>
      <c r="AL48" s="3" t="s">
        <v>85</v>
      </c>
      <c r="AM48" s="3" t="s">
        <v>70</v>
      </c>
      <c r="AN48" s="3" t="s">
        <v>452</v>
      </c>
      <c r="AO48" s="3" t="s">
        <v>453</v>
      </c>
      <c r="AP48" s="3" t="s">
        <v>88</v>
      </c>
      <c r="AQ48" s="3" t="s">
        <v>85</v>
      </c>
      <c r="AR48" s="3" t="s">
        <v>90</v>
      </c>
      <c r="AS48" s="3" t="s">
        <v>116</v>
      </c>
      <c r="AT48" s="3" t="s">
        <v>90</v>
      </c>
      <c r="AU48" s="3" t="s">
        <v>92</v>
      </c>
      <c r="AV48" s="3" t="s">
        <v>93</v>
      </c>
      <c r="AW48" s="3" t="s">
        <v>70</v>
      </c>
      <c r="AX48" s="3" t="s">
        <v>70</v>
      </c>
      <c r="AY48" s="3" t="s">
        <v>70</v>
      </c>
      <c r="AZ48" s="3" t="s">
        <v>70</v>
      </c>
      <c r="BA48" s="3" t="s">
        <v>70</v>
      </c>
      <c r="BB48" s="3" t="s">
        <v>94</v>
      </c>
      <c r="BC48" s="3" t="s">
        <v>94</v>
      </c>
      <c r="BD48" s="3" t="s">
        <v>1094</v>
      </c>
      <c r="BE48" s="3" t="s">
        <v>94</v>
      </c>
      <c r="BF48" s="3" t="s">
        <v>94</v>
      </c>
      <c r="BG48" s="3" t="s">
        <v>94</v>
      </c>
      <c r="BH48" s="3" t="s">
        <v>94</v>
      </c>
      <c r="BI48" s="3" t="s">
        <v>455</v>
      </c>
    </row>
    <row r="49" spans="1:61" s="4" customFormat="1" x14ac:dyDescent="0.25">
      <c r="A49" s="3" t="s">
        <v>573</v>
      </c>
      <c r="B49" s="3" t="s">
        <v>1075</v>
      </c>
      <c r="C49" s="3" t="s">
        <v>70</v>
      </c>
      <c r="D49" s="3" t="s">
        <v>70</v>
      </c>
      <c r="E49" s="3" t="s">
        <v>70</v>
      </c>
      <c r="F49" s="3" t="s">
        <v>71</v>
      </c>
      <c r="G49" s="3" t="s">
        <v>72</v>
      </c>
      <c r="H49" s="3" t="s">
        <v>73</v>
      </c>
      <c r="I49" s="3" t="s">
        <v>70</v>
      </c>
      <c r="J49" s="3" t="s">
        <v>574</v>
      </c>
      <c r="K49" s="3" t="s">
        <v>70</v>
      </c>
      <c r="L49" s="3" t="s">
        <v>575</v>
      </c>
      <c r="M49" s="3" t="s">
        <v>70</v>
      </c>
      <c r="N49" s="3" t="s">
        <v>576</v>
      </c>
      <c r="O49" s="3" t="s">
        <v>70</v>
      </c>
      <c r="P49" s="3" t="s">
        <v>577</v>
      </c>
      <c r="Q49" s="3" t="s">
        <v>70</v>
      </c>
      <c r="R49" s="3" t="s">
        <v>446</v>
      </c>
      <c r="S49" s="3" t="s">
        <v>70</v>
      </c>
      <c r="T49" s="3" t="s">
        <v>446</v>
      </c>
      <c r="U49" s="3" t="s">
        <v>70</v>
      </c>
      <c r="V49" s="3" t="s">
        <v>578</v>
      </c>
      <c r="W49" s="3" t="s">
        <v>70</v>
      </c>
      <c r="X49" s="3" t="s">
        <v>446</v>
      </c>
      <c r="Y49" s="3" t="s">
        <v>70</v>
      </c>
      <c r="Z49" s="3" t="s">
        <v>446</v>
      </c>
      <c r="AA49" s="3" t="s">
        <v>70</v>
      </c>
      <c r="AB49" s="3" t="s">
        <v>574</v>
      </c>
      <c r="AC49" s="3" t="s">
        <v>70</v>
      </c>
      <c r="AD49" s="3" t="s">
        <v>575</v>
      </c>
      <c r="AE49" s="3" t="s">
        <v>70</v>
      </c>
      <c r="AF49" s="3" t="s">
        <v>576</v>
      </c>
      <c r="AG49" s="3" t="s">
        <v>82</v>
      </c>
      <c r="AH49" s="3" t="s">
        <v>70</v>
      </c>
      <c r="AI49" s="3" t="s">
        <v>579</v>
      </c>
      <c r="AJ49" s="3" t="s">
        <v>70</v>
      </c>
      <c r="AK49" s="3" t="s">
        <v>451</v>
      </c>
      <c r="AL49" s="3" t="s">
        <v>85</v>
      </c>
      <c r="AM49" s="3" t="s">
        <v>70</v>
      </c>
      <c r="AN49" s="3" t="s">
        <v>580</v>
      </c>
      <c r="AO49" s="3" t="s">
        <v>581</v>
      </c>
      <c r="AP49" s="3" t="s">
        <v>88</v>
      </c>
      <c r="AQ49" s="3" t="s">
        <v>85</v>
      </c>
      <c r="AR49" s="3" t="s">
        <v>90</v>
      </c>
      <c r="AS49" s="3" t="s">
        <v>116</v>
      </c>
      <c r="AT49" s="3" t="s">
        <v>90</v>
      </c>
      <c r="AU49" s="3" t="s">
        <v>92</v>
      </c>
      <c r="AV49" s="3" t="s">
        <v>93</v>
      </c>
      <c r="AW49" s="3" t="s">
        <v>70</v>
      </c>
      <c r="AX49" s="3" t="s">
        <v>70</v>
      </c>
      <c r="AY49" s="3" t="s">
        <v>70</v>
      </c>
      <c r="AZ49" s="3" t="s">
        <v>70</v>
      </c>
      <c r="BA49" s="3" t="s">
        <v>70</v>
      </c>
      <c r="BB49" s="3" t="s">
        <v>94</v>
      </c>
      <c r="BC49" s="3" t="s">
        <v>94</v>
      </c>
      <c r="BD49" s="3" t="s">
        <v>1095</v>
      </c>
      <c r="BE49" s="3" t="s">
        <v>94</v>
      </c>
      <c r="BF49" s="3" t="s">
        <v>94</v>
      </c>
      <c r="BG49" s="3" t="s">
        <v>94</v>
      </c>
      <c r="BH49" s="3" t="s">
        <v>94</v>
      </c>
      <c r="BI49" s="3" t="s">
        <v>583</v>
      </c>
    </row>
    <row r="50" spans="1:61" s="4" customFormat="1" x14ac:dyDescent="0.25">
      <c r="A50" s="3" t="s">
        <v>69</v>
      </c>
      <c r="B50" s="3" t="s">
        <v>1075</v>
      </c>
      <c r="C50" s="3" t="s">
        <v>70</v>
      </c>
      <c r="D50" s="3" t="s">
        <v>70</v>
      </c>
      <c r="E50" s="3" t="s">
        <v>70</v>
      </c>
      <c r="F50" s="3" t="s">
        <v>71</v>
      </c>
      <c r="G50" s="3" t="s">
        <v>72</v>
      </c>
      <c r="H50" s="3" t="s">
        <v>73</v>
      </c>
      <c r="I50" s="3" t="s">
        <v>70</v>
      </c>
      <c r="J50" s="3" t="s">
        <v>74</v>
      </c>
      <c r="K50" s="3" t="s">
        <v>70</v>
      </c>
      <c r="L50" s="3" t="s">
        <v>75</v>
      </c>
      <c r="M50" s="3" t="s">
        <v>70</v>
      </c>
      <c r="N50" s="3" t="s">
        <v>76</v>
      </c>
      <c r="O50" s="3" t="s">
        <v>70</v>
      </c>
      <c r="P50" s="3" t="s">
        <v>77</v>
      </c>
      <c r="Q50" s="3" t="s">
        <v>70</v>
      </c>
      <c r="R50" s="3" t="s">
        <v>78</v>
      </c>
      <c r="S50" s="3" t="s">
        <v>70</v>
      </c>
      <c r="T50" s="3" t="s">
        <v>79</v>
      </c>
      <c r="U50" s="3" t="s">
        <v>70</v>
      </c>
      <c r="V50" s="3" t="s">
        <v>80</v>
      </c>
      <c r="W50" s="3" t="s">
        <v>70</v>
      </c>
      <c r="X50" s="3" t="s">
        <v>78</v>
      </c>
      <c r="Y50" s="3" t="s">
        <v>70</v>
      </c>
      <c r="Z50" s="3" t="s">
        <v>81</v>
      </c>
      <c r="AA50" s="3" t="s">
        <v>70</v>
      </c>
      <c r="AB50" s="3" t="s">
        <v>74</v>
      </c>
      <c r="AC50" s="3" t="s">
        <v>70</v>
      </c>
      <c r="AD50" s="3" t="s">
        <v>75</v>
      </c>
      <c r="AE50" s="3" t="s">
        <v>70</v>
      </c>
      <c r="AF50" s="3" t="s">
        <v>76</v>
      </c>
      <c r="AG50" s="3" t="s">
        <v>82</v>
      </c>
      <c r="AH50" s="3" t="s">
        <v>70</v>
      </c>
      <c r="AI50" s="3" t="s">
        <v>83</v>
      </c>
      <c r="AJ50" s="3" t="s">
        <v>70</v>
      </c>
      <c r="AK50" s="3" t="s">
        <v>84</v>
      </c>
      <c r="AL50" s="3" t="s">
        <v>85</v>
      </c>
      <c r="AM50" s="3" t="s">
        <v>70</v>
      </c>
      <c r="AN50" s="3" t="s">
        <v>86</v>
      </c>
      <c r="AO50" s="3" t="s">
        <v>87</v>
      </c>
      <c r="AP50" s="3" t="s">
        <v>88</v>
      </c>
      <c r="AQ50" s="3" t="s">
        <v>89</v>
      </c>
      <c r="AR50" s="3" t="s">
        <v>90</v>
      </c>
      <c r="AS50" s="3" t="s">
        <v>91</v>
      </c>
      <c r="AT50" s="3" t="s">
        <v>90</v>
      </c>
      <c r="AU50" s="3" t="s">
        <v>92</v>
      </c>
      <c r="AV50" s="3" t="s">
        <v>93</v>
      </c>
      <c r="AW50" s="3" t="s">
        <v>70</v>
      </c>
      <c r="AX50" s="3" t="s">
        <v>70</v>
      </c>
      <c r="AY50" s="3" t="s">
        <v>70</v>
      </c>
      <c r="AZ50" s="3" t="s">
        <v>70</v>
      </c>
      <c r="BA50" s="3" t="s">
        <v>70</v>
      </c>
      <c r="BB50" s="3" t="s">
        <v>94</v>
      </c>
      <c r="BC50" s="3" t="s">
        <v>94</v>
      </c>
      <c r="BD50" s="3" t="s">
        <v>1096</v>
      </c>
      <c r="BE50" s="3" t="s">
        <v>94</v>
      </c>
      <c r="BF50" s="3" t="s">
        <v>94</v>
      </c>
      <c r="BG50" s="3" t="s">
        <v>94</v>
      </c>
      <c r="BH50" s="3" t="s">
        <v>94</v>
      </c>
      <c r="BI50" s="3" t="s">
        <v>96</v>
      </c>
    </row>
    <row r="51" spans="1:61" s="4" customFormat="1" x14ac:dyDescent="0.25">
      <c r="A51" s="3" t="s">
        <v>217</v>
      </c>
      <c r="B51" s="3" t="s">
        <v>1075</v>
      </c>
      <c r="C51" s="3" t="s">
        <v>70</v>
      </c>
      <c r="D51" s="3" t="s">
        <v>70</v>
      </c>
      <c r="E51" s="3" t="s">
        <v>70</v>
      </c>
      <c r="F51" s="3" t="s">
        <v>71</v>
      </c>
      <c r="G51" s="3" t="s">
        <v>72</v>
      </c>
      <c r="H51" s="3" t="s">
        <v>73</v>
      </c>
      <c r="I51" s="3" t="s">
        <v>70</v>
      </c>
      <c r="J51" s="3" t="s">
        <v>218</v>
      </c>
      <c r="K51" s="3" t="s">
        <v>70</v>
      </c>
      <c r="L51" s="3" t="s">
        <v>219</v>
      </c>
      <c r="M51" s="3" t="s">
        <v>70</v>
      </c>
      <c r="N51" s="3" t="s">
        <v>220</v>
      </c>
      <c r="O51" s="3" t="s">
        <v>70</v>
      </c>
      <c r="P51" s="3" t="s">
        <v>221</v>
      </c>
      <c r="Q51" s="3" t="s">
        <v>70</v>
      </c>
      <c r="R51" s="3" t="s">
        <v>222</v>
      </c>
      <c r="S51" s="3" t="s">
        <v>70</v>
      </c>
      <c r="T51" s="3" t="s">
        <v>223</v>
      </c>
      <c r="U51" s="3" t="s">
        <v>70</v>
      </c>
      <c r="V51" s="3" t="s">
        <v>221</v>
      </c>
      <c r="W51" s="3" t="s">
        <v>70</v>
      </c>
      <c r="X51" s="3" t="s">
        <v>222</v>
      </c>
      <c r="Y51" s="3" t="s">
        <v>70</v>
      </c>
      <c r="Z51" s="3" t="s">
        <v>223</v>
      </c>
      <c r="AA51" s="3" t="s">
        <v>70</v>
      </c>
      <c r="AB51" s="3" t="s">
        <v>221</v>
      </c>
      <c r="AC51" s="3" t="s">
        <v>70</v>
      </c>
      <c r="AD51" s="3" t="s">
        <v>222</v>
      </c>
      <c r="AE51" s="3" t="s">
        <v>70</v>
      </c>
      <c r="AF51" s="3" t="s">
        <v>223</v>
      </c>
      <c r="AG51" s="3" t="s">
        <v>85</v>
      </c>
      <c r="AH51" s="3" t="s">
        <v>70</v>
      </c>
      <c r="AI51" s="3" t="s">
        <v>224</v>
      </c>
      <c r="AJ51" s="3" t="s">
        <v>70</v>
      </c>
      <c r="AK51" s="3" t="s">
        <v>84</v>
      </c>
      <c r="AL51" s="3" t="s">
        <v>70</v>
      </c>
      <c r="AM51" s="3" t="s">
        <v>70</v>
      </c>
      <c r="AN51" s="3" t="s">
        <v>225</v>
      </c>
      <c r="AO51" s="3" t="s">
        <v>70</v>
      </c>
      <c r="AP51" s="3" t="s">
        <v>97</v>
      </c>
      <c r="AQ51" s="3" t="s">
        <v>85</v>
      </c>
      <c r="AR51" s="3" t="s">
        <v>90</v>
      </c>
      <c r="AS51" s="3" t="s">
        <v>116</v>
      </c>
      <c r="AT51" s="3" t="s">
        <v>90</v>
      </c>
      <c r="AU51" s="3" t="s">
        <v>92</v>
      </c>
      <c r="AV51" s="3" t="s">
        <v>93</v>
      </c>
      <c r="AW51" s="3" t="s">
        <v>70</v>
      </c>
      <c r="AX51" s="3" t="s">
        <v>70</v>
      </c>
      <c r="AY51" s="3" t="s">
        <v>70</v>
      </c>
      <c r="AZ51" s="3" t="s">
        <v>70</v>
      </c>
      <c r="BA51" s="3" t="s">
        <v>70</v>
      </c>
      <c r="BB51" s="3" t="s">
        <v>94</v>
      </c>
      <c r="BC51" s="3" t="s">
        <v>94</v>
      </c>
      <c r="BD51" s="3" t="s">
        <v>1097</v>
      </c>
      <c r="BE51" s="3" t="s">
        <v>94</v>
      </c>
      <c r="BF51" s="3" t="s">
        <v>94</v>
      </c>
      <c r="BG51" s="3" t="s">
        <v>94</v>
      </c>
      <c r="BH51" s="3" t="s">
        <v>94</v>
      </c>
      <c r="BI51" s="3" t="s">
        <v>231</v>
      </c>
    </row>
    <row r="52" spans="1:61" s="4" customFormat="1" x14ac:dyDescent="0.25">
      <c r="A52" s="3" t="s">
        <v>701</v>
      </c>
      <c r="B52" s="3" t="s">
        <v>1076</v>
      </c>
      <c r="C52" s="3" t="s">
        <v>70</v>
      </c>
      <c r="D52" s="3" t="s">
        <v>70</v>
      </c>
      <c r="E52" s="3" t="s">
        <v>70</v>
      </c>
      <c r="F52" s="3" t="s">
        <v>71</v>
      </c>
      <c r="G52" s="3" t="s">
        <v>72</v>
      </c>
      <c r="H52" s="3" t="s">
        <v>73</v>
      </c>
      <c r="I52" s="3" t="s">
        <v>70</v>
      </c>
      <c r="J52" s="3" t="s">
        <v>311</v>
      </c>
      <c r="K52" s="3" t="s">
        <v>70</v>
      </c>
      <c r="L52" s="3" t="s">
        <v>312</v>
      </c>
      <c r="M52" s="3" t="s">
        <v>70</v>
      </c>
      <c r="N52" s="3" t="s">
        <v>313</v>
      </c>
      <c r="O52" s="3" t="s">
        <v>70</v>
      </c>
      <c r="P52" s="3" t="s">
        <v>314</v>
      </c>
      <c r="Q52" s="3" t="s">
        <v>70</v>
      </c>
      <c r="R52" s="3" t="s">
        <v>315</v>
      </c>
      <c r="S52" s="3" t="s">
        <v>70</v>
      </c>
      <c r="T52" s="3" t="s">
        <v>316</v>
      </c>
      <c r="U52" s="3" t="s">
        <v>70</v>
      </c>
      <c r="V52" s="3" t="s">
        <v>317</v>
      </c>
      <c r="W52" s="3" t="s">
        <v>70</v>
      </c>
      <c r="X52" s="3" t="s">
        <v>315</v>
      </c>
      <c r="Y52" s="3" t="s">
        <v>70</v>
      </c>
      <c r="Z52" s="3" t="s">
        <v>318</v>
      </c>
      <c r="AA52" s="3" t="s">
        <v>70</v>
      </c>
      <c r="AB52" s="3" t="s">
        <v>311</v>
      </c>
      <c r="AC52" s="3" t="s">
        <v>70</v>
      </c>
      <c r="AD52" s="3" t="s">
        <v>312</v>
      </c>
      <c r="AE52" s="3" t="s">
        <v>70</v>
      </c>
      <c r="AF52" s="3" t="s">
        <v>313</v>
      </c>
      <c r="AG52" s="3" t="s">
        <v>82</v>
      </c>
      <c r="AH52" s="3" t="s">
        <v>70</v>
      </c>
      <c r="AI52" s="3" t="s">
        <v>319</v>
      </c>
      <c r="AJ52" s="3" t="s">
        <v>70</v>
      </c>
      <c r="AK52" s="3" t="s">
        <v>232</v>
      </c>
      <c r="AL52" s="3" t="s">
        <v>85</v>
      </c>
      <c r="AM52" s="3" t="s">
        <v>70</v>
      </c>
      <c r="AN52" s="3" t="s">
        <v>320</v>
      </c>
      <c r="AO52" s="3" t="s">
        <v>321</v>
      </c>
      <c r="AP52" s="3" t="s">
        <v>88</v>
      </c>
      <c r="AQ52" s="3" t="s">
        <v>85</v>
      </c>
      <c r="AR52" s="3" t="s">
        <v>90</v>
      </c>
      <c r="AS52" s="3" t="s">
        <v>116</v>
      </c>
      <c r="AT52" s="3" t="s">
        <v>90</v>
      </c>
      <c r="AU52" s="3" t="s">
        <v>92</v>
      </c>
      <c r="AV52" s="3" t="s">
        <v>93</v>
      </c>
      <c r="AW52" s="3" t="s">
        <v>70</v>
      </c>
      <c r="AX52" s="3" t="s">
        <v>70</v>
      </c>
      <c r="AY52" s="3" t="s">
        <v>70</v>
      </c>
      <c r="AZ52" s="3" t="s">
        <v>70</v>
      </c>
      <c r="BA52" s="3" t="s">
        <v>70</v>
      </c>
      <c r="BB52" s="3" t="s">
        <v>94</v>
      </c>
      <c r="BC52" s="3" t="s">
        <v>94</v>
      </c>
      <c r="BD52" s="3" t="s">
        <v>1098</v>
      </c>
      <c r="BE52" s="3" t="s">
        <v>94</v>
      </c>
      <c r="BF52" s="3" t="s">
        <v>94</v>
      </c>
      <c r="BG52" s="3" t="s">
        <v>94</v>
      </c>
      <c r="BH52" s="3" t="s">
        <v>94</v>
      </c>
      <c r="BI52" s="3" t="s">
        <v>323</v>
      </c>
    </row>
    <row r="53" spans="1:61" s="4" customFormat="1" x14ac:dyDescent="0.25">
      <c r="A53" s="3" t="s">
        <v>720</v>
      </c>
      <c r="B53" s="3" t="s">
        <v>1076</v>
      </c>
      <c r="C53" s="3" t="s">
        <v>70</v>
      </c>
      <c r="D53" s="3" t="s">
        <v>70</v>
      </c>
      <c r="E53" s="3" t="s">
        <v>70</v>
      </c>
      <c r="F53" s="3" t="s">
        <v>71</v>
      </c>
      <c r="G53" s="3" t="s">
        <v>72</v>
      </c>
      <c r="H53" s="3" t="s">
        <v>73</v>
      </c>
      <c r="I53" s="3" t="s">
        <v>70</v>
      </c>
      <c r="J53" s="3" t="s">
        <v>442</v>
      </c>
      <c r="K53" s="3" t="s">
        <v>70</v>
      </c>
      <c r="L53" s="3" t="s">
        <v>443</v>
      </c>
      <c r="M53" s="3" t="s">
        <v>70</v>
      </c>
      <c r="N53" s="3" t="s">
        <v>444</v>
      </c>
      <c r="O53" s="3" t="s">
        <v>70</v>
      </c>
      <c r="P53" s="3" t="s">
        <v>442</v>
      </c>
      <c r="Q53" s="3" t="s">
        <v>70</v>
      </c>
      <c r="R53" s="3" t="s">
        <v>445</v>
      </c>
      <c r="S53" s="3" t="s">
        <v>70</v>
      </c>
      <c r="T53" s="3" t="s">
        <v>446</v>
      </c>
      <c r="U53" s="3" t="s">
        <v>70</v>
      </c>
      <c r="V53" s="3" t="s">
        <v>447</v>
      </c>
      <c r="W53" s="3" t="s">
        <v>70</v>
      </c>
      <c r="X53" s="3" t="s">
        <v>446</v>
      </c>
      <c r="Y53" s="3" t="s">
        <v>70</v>
      </c>
      <c r="Z53" s="3" t="s">
        <v>446</v>
      </c>
      <c r="AA53" s="3" t="s">
        <v>70</v>
      </c>
      <c r="AB53" s="3" t="s">
        <v>447</v>
      </c>
      <c r="AC53" s="3" t="s">
        <v>70</v>
      </c>
      <c r="AD53" s="3" t="s">
        <v>448</v>
      </c>
      <c r="AE53" s="3" t="s">
        <v>70</v>
      </c>
      <c r="AF53" s="3" t="s">
        <v>449</v>
      </c>
      <c r="AG53" s="3" t="s">
        <v>82</v>
      </c>
      <c r="AH53" s="3" t="s">
        <v>70</v>
      </c>
      <c r="AI53" s="3" t="s">
        <v>450</v>
      </c>
      <c r="AJ53" s="3" t="s">
        <v>70</v>
      </c>
      <c r="AK53" s="3" t="s">
        <v>451</v>
      </c>
      <c r="AL53" s="3" t="s">
        <v>85</v>
      </c>
      <c r="AM53" s="3" t="s">
        <v>70</v>
      </c>
      <c r="AN53" s="3" t="s">
        <v>452</v>
      </c>
      <c r="AO53" s="3" t="s">
        <v>453</v>
      </c>
      <c r="AP53" s="3" t="s">
        <v>88</v>
      </c>
      <c r="AQ53" s="3" t="s">
        <v>85</v>
      </c>
      <c r="AR53" s="3" t="s">
        <v>90</v>
      </c>
      <c r="AS53" s="3" t="s">
        <v>116</v>
      </c>
      <c r="AT53" s="3" t="s">
        <v>90</v>
      </c>
      <c r="AU53" s="3" t="s">
        <v>92</v>
      </c>
      <c r="AV53" s="3" t="s">
        <v>93</v>
      </c>
      <c r="AW53" s="3" t="s">
        <v>70</v>
      </c>
      <c r="AX53" s="3" t="s">
        <v>70</v>
      </c>
      <c r="AY53" s="3" t="s">
        <v>70</v>
      </c>
      <c r="AZ53" s="3" t="s">
        <v>70</v>
      </c>
      <c r="BA53" s="3" t="s">
        <v>70</v>
      </c>
      <c r="BB53" s="3" t="s">
        <v>94</v>
      </c>
      <c r="BC53" s="3" t="s">
        <v>94</v>
      </c>
      <c r="BD53" s="3" t="s">
        <v>1099</v>
      </c>
      <c r="BE53" s="3" t="s">
        <v>94</v>
      </c>
      <c r="BF53" s="3" t="s">
        <v>94</v>
      </c>
      <c r="BG53" s="3" t="s">
        <v>94</v>
      </c>
      <c r="BH53" s="3" t="s">
        <v>94</v>
      </c>
      <c r="BI53" s="3" t="s">
        <v>455</v>
      </c>
    </row>
    <row r="54" spans="1:61" s="4" customFormat="1" x14ac:dyDescent="0.25">
      <c r="A54" s="3" t="s">
        <v>739</v>
      </c>
      <c r="B54" s="3" t="s">
        <v>1076</v>
      </c>
      <c r="C54" s="3" t="s">
        <v>70</v>
      </c>
      <c r="D54" s="3" t="s">
        <v>70</v>
      </c>
      <c r="E54" s="3" t="s">
        <v>70</v>
      </c>
      <c r="F54" s="3" t="s">
        <v>71</v>
      </c>
      <c r="G54" s="3" t="s">
        <v>72</v>
      </c>
      <c r="H54" s="3" t="s">
        <v>73</v>
      </c>
      <c r="I54" s="3" t="s">
        <v>70</v>
      </c>
      <c r="J54" s="3" t="s">
        <v>574</v>
      </c>
      <c r="K54" s="3" t="s">
        <v>70</v>
      </c>
      <c r="L54" s="3" t="s">
        <v>575</v>
      </c>
      <c r="M54" s="3" t="s">
        <v>70</v>
      </c>
      <c r="N54" s="3" t="s">
        <v>576</v>
      </c>
      <c r="O54" s="3" t="s">
        <v>70</v>
      </c>
      <c r="P54" s="3" t="s">
        <v>577</v>
      </c>
      <c r="Q54" s="3" t="s">
        <v>70</v>
      </c>
      <c r="R54" s="3" t="s">
        <v>446</v>
      </c>
      <c r="S54" s="3" t="s">
        <v>70</v>
      </c>
      <c r="T54" s="3" t="s">
        <v>446</v>
      </c>
      <c r="U54" s="3" t="s">
        <v>70</v>
      </c>
      <c r="V54" s="3" t="s">
        <v>578</v>
      </c>
      <c r="W54" s="3" t="s">
        <v>70</v>
      </c>
      <c r="X54" s="3" t="s">
        <v>446</v>
      </c>
      <c r="Y54" s="3" t="s">
        <v>70</v>
      </c>
      <c r="Z54" s="3" t="s">
        <v>446</v>
      </c>
      <c r="AA54" s="3" t="s">
        <v>70</v>
      </c>
      <c r="AB54" s="3" t="s">
        <v>574</v>
      </c>
      <c r="AC54" s="3" t="s">
        <v>70</v>
      </c>
      <c r="AD54" s="3" t="s">
        <v>575</v>
      </c>
      <c r="AE54" s="3" t="s">
        <v>70</v>
      </c>
      <c r="AF54" s="3" t="s">
        <v>576</v>
      </c>
      <c r="AG54" s="3" t="s">
        <v>82</v>
      </c>
      <c r="AH54" s="3" t="s">
        <v>70</v>
      </c>
      <c r="AI54" s="3" t="s">
        <v>579</v>
      </c>
      <c r="AJ54" s="3" t="s">
        <v>70</v>
      </c>
      <c r="AK54" s="3" t="s">
        <v>451</v>
      </c>
      <c r="AL54" s="3" t="s">
        <v>85</v>
      </c>
      <c r="AM54" s="3" t="s">
        <v>70</v>
      </c>
      <c r="AN54" s="3" t="s">
        <v>580</v>
      </c>
      <c r="AO54" s="3" t="s">
        <v>581</v>
      </c>
      <c r="AP54" s="3" t="s">
        <v>88</v>
      </c>
      <c r="AQ54" s="3" t="s">
        <v>85</v>
      </c>
      <c r="AR54" s="3" t="s">
        <v>90</v>
      </c>
      <c r="AS54" s="3" t="s">
        <v>116</v>
      </c>
      <c r="AT54" s="3" t="s">
        <v>90</v>
      </c>
      <c r="AU54" s="3" t="s">
        <v>92</v>
      </c>
      <c r="AV54" s="3" t="s">
        <v>93</v>
      </c>
      <c r="AW54" s="3" t="s">
        <v>70</v>
      </c>
      <c r="AX54" s="3" t="s">
        <v>70</v>
      </c>
      <c r="AY54" s="3" t="s">
        <v>70</v>
      </c>
      <c r="AZ54" s="3" t="s">
        <v>70</v>
      </c>
      <c r="BA54" s="3" t="s">
        <v>70</v>
      </c>
      <c r="BB54" s="3" t="s">
        <v>94</v>
      </c>
      <c r="BC54" s="3" t="s">
        <v>94</v>
      </c>
      <c r="BD54" s="3" t="s">
        <v>1100</v>
      </c>
      <c r="BE54" s="3" t="s">
        <v>94</v>
      </c>
      <c r="BF54" s="3" t="s">
        <v>94</v>
      </c>
      <c r="BG54" s="3" t="s">
        <v>94</v>
      </c>
      <c r="BH54" s="3" t="s">
        <v>94</v>
      </c>
      <c r="BI54" s="3" t="s">
        <v>583</v>
      </c>
    </row>
    <row r="55" spans="1:61" s="4" customFormat="1" x14ac:dyDescent="0.25">
      <c r="A55" s="3" t="s">
        <v>758</v>
      </c>
      <c r="B55" s="3" t="s">
        <v>1076</v>
      </c>
      <c r="C55" s="3" t="s">
        <v>70</v>
      </c>
      <c r="D55" s="3" t="s">
        <v>70</v>
      </c>
      <c r="E55" s="3" t="s">
        <v>70</v>
      </c>
      <c r="F55" s="3" t="s">
        <v>71</v>
      </c>
      <c r="G55" s="3" t="s">
        <v>72</v>
      </c>
      <c r="H55" s="3" t="s">
        <v>73</v>
      </c>
      <c r="I55" s="3" t="s">
        <v>70</v>
      </c>
      <c r="J55" s="3" t="s">
        <v>74</v>
      </c>
      <c r="K55" s="3" t="s">
        <v>70</v>
      </c>
      <c r="L55" s="3" t="s">
        <v>75</v>
      </c>
      <c r="M55" s="3" t="s">
        <v>70</v>
      </c>
      <c r="N55" s="3" t="s">
        <v>76</v>
      </c>
      <c r="O55" s="3" t="s">
        <v>70</v>
      </c>
      <c r="P55" s="3" t="s">
        <v>77</v>
      </c>
      <c r="Q55" s="3" t="s">
        <v>70</v>
      </c>
      <c r="R55" s="3" t="s">
        <v>78</v>
      </c>
      <c r="S55" s="3" t="s">
        <v>70</v>
      </c>
      <c r="T55" s="3" t="s">
        <v>79</v>
      </c>
      <c r="U55" s="3" t="s">
        <v>70</v>
      </c>
      <c r="V55" s="3" t="s">
        <v>80</v>
      </c>
      <c r="W55" s="3" t="s">
        <v>70</v>
      </c>
      <c r="X55" s="3" t="s">
        <v>78</v>
      </c>
      <c r="Y55" s="3" t="s">
        <v>70</v>
      </c>
      <c r="Z55" s="3" t="s">
        <v>81</v>
      </c>
      <c r="AA55" s="3" t="s">
        <v>70</v>
      </c>
      <c r="AB55" s="3" t="s">
        <v>74</v>
      </c>
      <c r="AC55" s="3" t="s">
        <v>70</v>
      </c>
      <c r="AD55" s="3" t="s">
        <v>75</v>
      </c>
      <c r="AE55" s="3" t="s">
        <v>70</v>
      </c>
      <c r="AF55" s="3" t="s">
        <v>76</v>
      </c>
      <c r="AG55" s="3" t="s">
        <v>82</v>
      </c>
      <c r="AH55" s="3" t="s">
        <v>70</v>
      </c>
      <c r="AI55" s="3" t="s">
        <v>83</v>
      </c>
      <c r="AJ55" s="3" t="s">
        <v>70</v>
      </c>
      <c r="AK55" s="3" t="s">
        <v>84</v>
      </c>
      <c r="AL55" s="3" t="s">
        <v>85</v>
      </c>
      <c r="AM55" s="3" t="s">
        <v>70</v>
      </c>
      <c r="AN55" s="3" t="s">
        <v>86</v>
      </c>
      <c r="AO55" s="3" t="s">
        <v>87</v>
      </c>
      <c r="AP55" s="3" t="s">
        <v>88</v>
      </c>
      <c r="AQ55" s="3" t="s">
        <v>89</v>
      </c>
      <c r="AR55" s="3" t="s">
        <v>90</v>
      </c>
      <c r="AS55" s="3" t="s">
        <v>91</v>
      </c>
      <c r="AT55" s="3" t="s">
        <v>90</v>
      </c>
      <c r="AU55" s="3" t="s">
        <v>92</v>
      </c>
      <c r="AV55" s="3" t="s">
        <v>93</v>
      </c>
      <c r="AW55" s="3" t="s">
        <v>70</v>
      </c>
      <c r="AX55" s="3" t="s">
        <v>70</v>
      </c>
      <c r="AY55" s="3" t="s">
        <v>70</v>
      </c>
      <c r="AZ55" s="3" t="s">
        <v>70</v>
      </c>
      <c r="BA55" s="3" t="s">
        <v>70</v>
      </c>
      <c r="BB55" s="3" t="s">
        <v>94</v>
      </c>
      <c r="BC55" s="3" t="s">
        <v>94</v>
      </c>
      <c r="BD55" s="3" t="s">
        <v>1101</v>
      </c>
      <c r="BE55" s="3" t="s">
        <v>94</v>
      </c>
      <c r="BF55" s="3" t="s">
        <v>94</v>
      </c>
      <c r="BG55" s="3" t="s">
        <v>94</v>
      </c>
      <c r="BH55" s="3" t="s">
        <v>94</v>
      </c>
      <c r="BI55" s="3" t="s">
        <v>96</v>
      </c>
    </row>
    <row r="56" spans="1:61" s="4" customFormat="1" x14ac:dyDescent="0.25">
      <c r="A56" s="3" t="s">
        <v>777</v>
      </c>
      <c r="B56" s="3" t="s">
        <v>1076</v>
      </c>
      <c r="C56" s="3" t="s">
        <v>70</v>
      </c>
      <c r="D56" s="3" t="s">
        <v>70</v>
      </c>
      <c r="E56" s="3" t="s">
        <v>70</v>
      </c>
      <c r="F56" s="3" t="s">
        <v>71</v>
      </c>
      <c r="G56" s="3" t="s">
        <v>72</v>
      </c>
      <c r="H56" s="3" t="s">
        <v>73</v>
      </c>
      <c r="I56" s="3" t="s">
        <v>70</v>
      </c>
      <c r="J56" s="3" t="s">
        <v>218</v>
      </c>
      <c r="K56" s="3" t="s">
        <v>70</v>
      </c>
      <c r="L56" s="3" t="s">
        <v>219</v>
      </c>
      <c r="M56" s="3" t="s">
        <v>70</v>
      </c>
      <c r="N56" s="3" t="s">
        <v>220</v>
      </c>
      <c r="O56" s="3" t="s">
        <v>70</v>
      </c>
      <c r="P56" s="3" t="s">
        <v>221</v>
      </c>
      <c r="Q56" s="3" t="s">
        <v>70</v>
      </c>
      <c r="R56" s="3" t="s">
        <v>222</v>
      </c>
      <c r="S56" s="3" t="s">
        <v>70</v>
      </c>
      <c r="T56" s="3" t="s">
        <v>223</v>
      </c>
      <c r="U56" s="3" t="s">
        <v>70</v>
      </c>
      <c r="V56" s="3" t="s">
        <v>221</v>
      </c>
      <c r="W56" s="3" t="s">
        <v>70</v>
      </c>
      <c r="X56" s="3" t="s">
        <v>222</v>
      </c>
      <c r="Y56" s="3" t="s">
        <v>70</v>
      </c>
      <c r="Z56" s="3" t="s">
        <v>223</v>
      </c>
      <c r="AA56" s="3" t="s">
        <v>70</v>
      </c>
      <c r="AB56" s="3" t="s">
        <v>221</v>
      </c>
      <c r="AC56" s="3" t="s">
        <v>70</v>
      </c>
      <c r="AD56" s="3" t="s">
        <v>222</v>
      </c>
      <c r="AE56" s="3" t="s">
        <v>70</v>
      </c>
      <c r="AF56" s="3" t="s">
        <v>223</v>
      </c>
      <c r="AG56" s="3" t="s">
        <v>85</v>
      </c>
      <c r="AH56" s="3" t="s">
        <v>70</v>
      </c>
      <c r="AI56" s="3" t="s">
        <v>224</v>
      </c>
      <c r="AJ56" s="3" t="s">
        <v>70</v>
      </c>
      <c r="AK56" s="3" t="s">
        <v>84</v>
      </c>
      <c r="AL56" s="3" t="s">
        <v>70</v>
      </c>
      <c r="AM56" s="3" t="s">
        <v>70</v>
      </c>
      <c r="AN56" s="3" t="s">
        <v>225</v>
      </c>
      <c r="AO56" s="3" t="s">
        <v>70</v>
      </c>
      <c r="AP56" s="3" t="s">
        <v>97</v>
      </c>
      <c r="AQ56" s="3" t="s">
        <v>85</v>
      </c>
      <c r="AR56" s="3" t="s">
        <v>90</v>
      </c>
      <c r="AS56" s="3" t="s">
        <v>116</v>
      </c>
      <c r="AT56" s="3" t="s">
        <v>90</v>
      </c>
      <c r="AU56" s="3" t="s">
        <v>92</v>
      </c>
      <c r="AV56" s="3" t="s">
        <v>93</v>
      </c>
      <c r="AW56" s="3" t="s">
        <v>70</v>
      </c>
      <c r="AX56" s="3" t="s">
        <v>70</v>
      </c>
      <c r="AY56" s="3" t="s">
        <v>70</v>
      </c>
      <c r="AZ56" s="3" t="s">
        <v>70</v>
      </c>
      <c r="BA56" s="3" t="s">
        <v>70</v>
      </c>
      <c r="BB56" s="3" t="s">
        <v>94</v>
      </c>
      <c r="BC56" s="3" t="s">
        <v>94</v>
      </c>
      <c r="BD56" s="3" t="s">
        <v>1102</v>
      </c>
      <c r="BE56" s="3" t="s">
        <v>94</v>
      </c>
      <c r="BF56" s="3" t="s">
        <v>94</v>
      </c>
      <c r="BG56" s="3" t="s">
        <v>94</v>
      </c>
      <c r="BH56" s="3" t="s">
        <v>94</v>
      </c>
      <c r="BI56" s="3" t="s">
        <v>231</v>
      </c>
    </row>
    <row r="57" spans="1:61" s="4" customFormat="1" x14ac:dyDescent="0.25">
      <c r="A57" s="3" t="s">
        <v>310</v>
      </c>
      <c r="B57" s="3" t="s">
        <v>1076</v>
      </c>
      <c r="C57" s="3" t="s">
        <v>70</v>
      </c>
      <c r="D57" s="3" t="s">
        <v>70</v>
      </c>
      <c r="E57" s="3" t="s">
        <v>70</v>
      </c>
      <c r="F57" s="3" t="s">
        <v>71</v>
      </c>
      <c r="G57" s="3" t="s">
        <v>72</v>
      </c>
      <c r="H57" s="3" t="s">
        <v>73</v>
      </c>
      <c r="I57" s="3" t="s">
        <v>70</v>
      </c>
      <c r="J57" s="3" t="s">
        <v>311</v>
      </c>
      <c r="K57" s="3" t="s">
        <v>70</v>
      </c>
      <c r="L57" s="3" t="s">
        <v>312</v>
      </c>
      <c r="M57" s="3" t="s">
        <v>70</v>
      </c>
      <c r="N57" s="3" t="s">
        <v>313</v>
      </c>
      <c r="O57" s="3" t="s">
        <v>70</v>
      </c>
      <c r="P57" s="3" t="s">
        <v>314</v>
      </c>
      <c r="Q57" s="3" t="s">
        <v>70</v>
      </c>
      <c r="R57" s="3" t="s">
        <v>315</v>
      </c>
      <c r="S57" s="3" t="s">
        <v>70</v>
      </c>
      <c r="T57" s="3" t="s">
        <v>316</v>
      </c>
      <c r="U57" s="3" t="s">
        <v>70</v>
      </c>
      <c r="V57" s="3" t="s">
        <v>317</v>
      </c>
      <c r="W57" s="3" t="s">
        <v>70</v>
      </c>
      <c r="X57" s="3" t="s">
        <v>315</v>
      </c>
      <c r="Y57" s="3" t="s">
        <v>70</v>
      </c>
      <c r="Z57" s="3" t="s">
        <v>318</v>
      </c>
      <c r="AA57" s="3" t="s">
        <v>70</v>
      </c>
      <c r="AB57" s="3" t="s">
        <v>311</v>
      </c>
      <c r="AC57" s="3" t="s">
        <v>70</v>
      </c>
      <c r="AD57" s="3" t="s">
        <v>312</v>
      </c>
      <c r="AE57" s="3" t="s">
        <v>70</v>
      </c>
      <c r="AF57" s="3" t="s">
        <v>313</v>
      </c>
      <c r="AG57" s="3" t="s">
        <v>82</v>
      </c>
      <c r="AH57" s="3" t="s">
        <v>70</v>
      </c>
      <c r="AI57" s="3" t="s">
        <v>319</v>
      </c>
      <c r="AJ57" s="3" t="s">
        <v>70</v>
      </c>
      <c r="AK57" s="3" t="s">
        <v>232</v>
      </c>
      <c r="AL57" s="3" t="s">
        <v>85</v>
      </c>
      <c r="AM57" s="3" t="s">
        <v>70</v>
      </c>
      <c r="AN57" s="3" t="s">
        <v>320</v>
      </c>
      <c r="AO57" s="3" t="s">
        <v>321</v>
      </c>
      <c r="AP57" s="3" t="s">
        <v>88</v>
      </c>
      <c r="AQ57" s="3" t="s">
        <v>85</v>
      </c>
      <c r="AR57" s="3" t="s">
        <v>90</v>
      </c>
      <c r="AS57" s="3" t="s">
        <v>116</v>
      </c>
      <c r="AT57" s="3" t="s">
        <v>90</v>
      </c>
      <c r="AU57" s="3" t="s">
        <v>92</v>
      </c>
      <c r="AV57" s="3" t="s">
        <v>93</v>
      </c>
      <c r="AW57" s="3" t="s">
        <v>70</v>
      </c>
      <c r="AX57" s="3" t="s">
        <v>70</v>
      </c>
      <c r="AY57" s="3" t="s">
        <v>70</v>
      </c>
      <c r="AZ57" s="3" t="s">
        <v>70</v>
      </c>
      <c r="BA57" s="3" t="s">
        <v>70</v>
      </c>
      <c r="BB57" s="3" t="s">
        <v>94</v>
      </c>
      <c r="BC57" s="3" t="s">
        <v>94</v>
      </c>
      <c r="BD57" s="3" t="s">
        <v>1098</v>
      </c>
      <c r="BE57" s="3" t="s">
        <v>94</v>
      </c>
      <c r="BF57" s="3" t="s">
        <v>94</v>
      </c>
      <c r="BG57" s="3" t="s">
        <v>94</v>
      </c>
      <c r="BH57" s="3" t="s">
        <v>94</v>
      </c>
      <c r="BI57" s="3" t="s">
        <v>323</v>
      </c>
    </row>
    <row r="58" spans="1:61" s="4" customFormat="1" x14ac:dyDescent="0.25">
      <c r="A58" s="3" t="s">
        <v>441</v>
      </c>
      <c r="B58" s="3" t="s">
        <v>1076</v>
      </c>
      <c r="C58" s="3" t="s">
        <v>70</v>
      </c>
      <c r="D58" s="3" t="s">
        <v>70</v>
      </c>
      <c r="E58" s="3" t="s">
        <v>70</v>
      </c>
      <c r="F58" s="3" t="s">
        <v>71</v>
      </c>
      <c r="G58" s="3" t="s">
        <v>72</v>
      </c>
      <c r="H58" s="3" t="s">
        <v>73</v>
      </c>
      <c r="I58" s="3" t="s">
        <v>70</v>
      </c>
      <c r="J58" s="3" t="s">
        <v>442</v>
      </c>
      <c r="K58" s="3" t="s">
        <v>70</v>
      </c>
      <c r="L58" s="3" t="s">
        <v>443</v>
      </c>
      <c r="M58" s="3" t="s">
        <v>70</v>
      </c>
      <c r="N58" s="3" t="s">
        <v>444</v>
      </c>
      <c r="O58" s="3" t="s">
        <v>70</v>
      </c>
      <c r="P58" s="3" t="s">
        <v>442</v>
      </c>
      <c r="Q58" s="3" t="s">
        <v>70</v>
      </c>
      <c r="R58" s="3" t="s">
        <v>445</v>
      </c>
      <c r="S58" s="3" t="s">
        <v>70</v>
      </c>
      <c r="T58" s="3" t="s">
        <v>446</v>
      </c>
      <c r="U58" s="3" t="s">
        <v>70</v>
      </c>
      <c r="V58" s="3" t="s">
        <v>447</v>
      </c>
      <c r="W58" s="3" t="s">
        <v>70</v>
      </c>
      <c r="X58" s="3" t="s">
        <v>446</v>
      </c>
      <c r="Y58" s="3" t="s">
        <v>70</v>
      </c>
      <c r="Z58" s="3" t="s">
        <v>446</v>
      </c>
      <c r="AA58" s="3" t="s">
        <v>70</v>
      </c>
      <c r="AB58" s="3" t="s">
        <v>447</v>
      </c>
      <c r="AC58" s="3" t="s">
        <v>70</v>
      </c>
      <c r="AD58" s="3" t="s">
        <v>448</v>
      </c>
      <c r="AE58" s="3" t="s">
        <v>70</v>
      </c>
      <c r="AF58" s="3" t="s">
        <v>449</v>
      </c>
      <c r="AG58" s="3" t="s">
        <v>82</v>
      </c>
      <c r="AH58" s="3" t="s">
        <v>70</v>
      </c>
      <c r="AI58" s="3" t="s">
        <v>450</v>
      </c>
      <c r="AJ58" s="3" t="s">
        <v>70</v>
      </c>
      <c r="AK58" s="3" t="s">
        <v>451</v>
      </c>
      <c r="AL58" s="3" t="s">
        <v>85</v>
      </c>
      <c r="AM58" s="3" t="s">
        <v>70</v>
      </c>
      <c r="AN58" s="3" t="s">
        <v>452</v>
      </c>
      <c r="AO58" s="3" t="s">
        <v>453</v>
      </c>
      <c r="AP58" s="3" t="s">
        <v>88</v>
      </c>
      <c r="AQ58" s="3" t="s">
        <v>85</v>
      </c>
      <c r="AR58" s="3" t="s">
        <v>90</v>
      </c>
      <c r="AS58" s="3" t="s">
        <v>116</v>
      </c>
      <c r="AT58" s="3" t="s">
        <v>90</v>
      </c>
      <c r="AU58" s="3" t="s">
        <v>92</v>
      </c>
      <c r="AV58" s="3" t="s">
        <v>93</v>
      </c>
      <c r="AW58" s="3" t="s">
        <v>70</v>
      </c>
      <c r="AX58" s="3" t="s">
        <v>70</v>
      </c>
      <c r="AY58" s="3" t="s">
        <v>70</v>
      </c>
      <c r="AZ58" s="3" t="s">
        <v>70</v>
      </c>
      <c r="BA58" s="3" t="s">
        <v>70</v>
      </c>
      <c r="BB58" s="3" t="s">
        <v>94</v>
      </c>
      <c r="BC58" s="3" t="s">
        <v>94</v>
      </c>
      <c r="BD58" s="3" t="s">
        <v>1099</v>
      </c>
      <c r="BE58" s="3" t="s">
        <v>94</v>
      </c>
      <c r="BF58" s="3" t="s">
        <v>94</v>
      </c>
      <c r="BG58" s="3" t="s">
        <v>94</v>
      </c>
      <c r="BH58" s="3" t="s">
        <v>94</v>
      </c>
      <c r="BI58" s="3" t="s">
        <v>455</v>
      </c>
    </row>
    <row r="59" spans="1:61" s="4" customFormat="1" x14ac:dyDescent="0.25">
      <c r="A59" s="3" t="s">
        <v>573</v>
      </c>
      <c r="B59" s="3" t="s">
        <v>1076</v>
      </c>
      <c r="C59" s="3" t="s">
        <v>70</v>
      </c>
      <c r="D59" s="3" t="s">
        <v>70</v>
      </c>
      <c r="E59" s="3" t="s">
        <v>70</v>
      </c>
      <c r="F59" s="3" t="s">
        <v>71</v>
      </c>
      <c r="G59" s="3" t="s">
        <v>72</v>
      </c>
      <c r="H59" s="3" t="s">
        <v>73</v>
      </c>
      <c r="I59" s="3" t="s">
        <v>70</v>
      </c>
      <c r="J59" s="3" t="s">
        <v>574</v>
      </c>
      <c r="K59" s="3" t="s">
        <v>70</v>
      </c>
      <c r="L59" s="3" t="s">
        <v>575</v>
      </c>
      <c r="M59" s="3" t="s">
        <v>70</v>
      </c>
      <c r="N59" s="3" t="s">
        <v>576</v>
      </c>
      <c r="O59" s="3" t="s">
        <v>70</v>
      </c>
      <c r="P59" s="3" t="s">
        <v>577</v>
      </c>
      <c r="Q59" s="3" t="s">
        <v>70</v>
      </c>
      <c r="R59" s="3" t="s">
        <v>446</v>
      </c>
      <c r="S59" s="3" t="s">
        <v>70</v>
      </c>
      <c r="T59" s="3" t="s">
        <v>446</v>
      </c>
      <c r="U59" s="3" t="s">
        <v>70</v>
      </c>
      <c r="V59" s="3" t="s">
        <v>578</v>
      </c>
      <c r="W59" s="3" t="s">
        <v>70</v>
      </c>
      <c r="X59" s="3" t="s">
        <v>446</v>
      </c>
      <c r="Y59" s="3" t="s">
        <v>70</v>
      </c>
      <c r="Z59" s="3" t="s">
        <v>446</v>
      </c>
      <c r="AA59" s="3" t="s">
        <v>70</v>
      </c>
      <c r="AB59" s="3" t="s">
        <v>574</v>
      </c>
      <c r="AC59" s="3" t="s">
        <v>70</v>
      </c>
      <c r="AD59" s="3" t="s">
        <v>575</v>
      </c>
      <c r="AE59" s="3" t="s">
        <v>70</v>
      </c>
      <c r="AF59" s="3" t="s">
        <v>576</v>
      </c>
      <c r="AG59" s="3" t="s">
        <v>82</v>
      </c>
      <c r="AH59" s="3" t="s">
        <v>70</v>
      </c>
      <c r="AI59" s="3" t="s">
        <v>579</v>
      </c>
      <c r="AJ59" s="3" t="s">
        <v>70</v>
      </c>
      <c r="AK59" s="3" t="s">
        <v>451</v>
      </c>
      <c r="AL59" s="3" t="s">
        <v>85</v>
      </c>
      <c r="AM59" s="3" t="s">
        <v>70</v>
      </c>
      <c r="AN59" s="3" t="s">
        <v>580</v>
      </c>
      <c r="AO59" s="3" t="s">
        <v>581</v>
      </c>
      <c r="AP59" s="3" t="s">
        <v>88</v>
      </c>
      <c r="AQ59" s="3" t="s">
        <v>85</v>
      </c>
      <c r="AR59" s="3" t="s">
        <v>90</v>
      </c>
      <c r="AS59" s="3" t="s">
        <v>116</v>
      </c>
      <c r="AT59" s="3" t="s">
        <v>90</v>
      </c>
      <c r="AU59" s="3" t="s">
        <v>92</v>
      </c>
      <c r="AV59" s="3" t="s">
        <v>93</v>
      </c>
      <c r="AW59" s="3" t="s">
        <v>70</v>
      </c>
      <c r="AX59" s="3" t="s">
        <v>70</v>
      </c>
      <c r="AY59" s="3" t="s">
        <v>70</v>
      </c>
      <c r="AZ59" s="3" t="s">
        <v>70</v>
      </c>
      <c r="BA59" s="3" t="s">
        <v>70</v>
      </c>
      <c r="BB59" s="3" t="s">
        <v>94</v>
      </c>
      <c r="BC59" s="3" t="s">
        <v>94</v>
      </c>
      <c r="BD59" s="3" t="s">
        <v>1100</v>
      </c>
      <c r="BE59" s="3" t="s">
        <v>94</v>
      </c>
      <c r="BF59" s="3" t="s">
        <v>94</v>
      </c>
      <c r="BG59" s="3" t="s">
        <v>94</v>
      </c>
      <c r="BH59" s="3" t="s">
        <v>94</v>
      </c>
      <c r="BI59" s="3" t="s">
        <v>583</v>
      </c>
    </row>
    <row r="60" spans="1:61" s="4" customFormat="1" x14ac:dyDescent="0.25">
      <c r="A60" s="3" t="s">
        <v>69</v>
      </c>
      <c r="B60" s="3" t="s">
        <v>1076</v>
      </c>
      <c r="C60" s="3" t="s">
        <v>70</v>
      </c>
      <c r="D60" s="3" t="s">
        <v>70</v>
      </c>
      <c r="E60" s="3" t="s">
        <v>70</v>
      </c>
      <c r="F60" s="3" t="s">
        <v>71</v>
      </c>
      <c r="G60" s="3" t="s">
        <v>72</v>
      </c>
      <c r="H60" s="3" t="s">
        <v>73</v>
      </c>
      <c r="I60" s="3" t="s">
        <v>70</v>
      </c>
      <c r="J60" s="3" t="s">
        <v>74</v>
      </c>
      <c r="K60" s="3" t="s">
        <v>70</v>
      </c>
      <c r="L60" s="3" t="s">
        <v>75</v>
      </c>
      <c r="M60" s="3" t="s">
        <v>70</v>
      </c>
      <c r="N60" s="3" t="s">
        <v>76</v>
      </c>
      <c r="O60" s="3" t="s">
        <v>70</v>
      </c>
      <c r="P60" s="3" t="s">
        <v>77</v>
      </c>
      <c r="Q60" s="3" t="s">
        <v>70</v>
      </c>
      <c r="R60" s="3" t="s">
        <v>78</v>
      </c>
      <c r="S60" s="3" t="s">
        <v>70</v>
      </c>
      <c r="T60" s="3" t="s">
        <v>79</v>
      </c>
      <c r="U60" s="3" t="s">
        <v>70</v>
      </c>
      <c r="V60" s="3" t="s">
        <v>80</v>
      </c>
      <c r="W60" s="3" t="s">
        <v>70</v>
      </c>
      <c r="X60" s="3" t="s">
        <v>78</v>
      </c>
      <c r="Y60" s="3" t="s">
        <v>70</v>
      </c>
      <c r="Z60" s="3" t="s">
        <v>81</v>
      </c>
      <c r="AA60" s="3" t="s">
        <v>70</v>
      </c>
      <c r="AB60" s="3" t="s">
        <v>74</v>
      </c>
      <c r="AC60" s="3" t="s">
        <v>70</v>
      </c>
      <c r="AD60" s="3" t="s">
        <v>75</v>
      </c>
      <c r="AE60" s="3" t="s">
        <v>70</v>
      </c>
      <c r="AF60" s="3" t="s">
        <v>76</v>
      </c>
      <c r="AG60" s="3" t="s">
        <v>82</v>
      </c>
      <c r="AH60" s="3" t="s">
        <v>70</v>
      </c>
      <c r="AI60" s="3" t="s">
        <v>83</v>
      </c>
      <c r="AJ60" s="3" t="s">
        <v>70</v>
      </c>
      <c r="AK60" s="3" t="s">
        <v>84</v>
      </c>
      <c r="AL60" s="3" t="s">
        <v>85</v>
      </c>
      <c r="AM60" s="3" t="s">
        <v>70</v>
      </c>
      <c r="AN60" s="3" t="s">
        <v>86</v>
      </c>
      <c r="AO60" s="3" t="s">
        <v>87</v>
      </c>
      <c r="AP60" s="3" t="s">
        <v>88</v>
      </c>
      <c r="AQ60" s="3" t="s">
        <v>89</v>
      </c>
      <c r="AR60" s="3" t="s">
        <v>90</v>
      </c>
      <c r="AS60" s="3" t="s">
        <v>91</v>
      </c>
      <c r="AT60" s="3" t="s">
        <v>90</v>
      </c>
      <c r="AU60" s="3" t="s">
        <v>92</v>
      </c>
      <c r="AV60" s="3" t="s">
        <v>93</v>
      </c>
      <c r="AW60" s="3" t="s">
        <v>70</v>
      </c>
      <c r="AX60" s="3" t="s">
        <v>70</v>
      </c>
      <c r="AY60" s="3" t="s">
        <v>70</v>
      </c>
      <c r="AZ60" s="3" t="s">
        <v>70</v>
      </c>
      <c r="BA60" s="3" t="s">
        <v>70</v>
      </c>
      <c r="BB60" s="3" t="s">
        <v>94</v>
      </c>
      <c r="BC60" s="3" t="s">
        <v>94</v>
      </c>
      <c r="BD60" s="3" t="s">
        <v>1101</v>
      </c>
      <c r="BE60" s="3" t="s">
        <v>94</v>
      </c>
      <c r="BF60" s="3" t="s">
        <v>94</v>
      </c>
      <c r="BG60" s="3" t="s">
        <v>94</v>
      </c>
      <c r="BH60" s="3" t="s">
        <v>94</v>
      </c>
      <c r="BI60" s="3" t="s">
        <v>96</v>
      </c>
    </row>
    <row r="61" spans="1:61" s="4" customFormat="1" x14ac:dyDescent="0.25">
      <c r="A61" s="3" t="s">
        <v>217</v>
      </c>
      <c r="B61" s="3" t="s">
        <v>1076</v>
      </c>
      <c r="C61" s="3" t="s">
        <v>70</v>
      </c>
      <c r="D61" s="3" t="s">
        <v>70</v>
      </c>
      <c r="E61" s="3" t="s">
        <v>70</v>
      </c>
      <c r="F61" s="3" t="s">
        <v>71</v>
      </c>
      <c r="G61" s="3" t="s">
        <v>72</v>
      </c>
      <c r="H61" s="3" t="s">
        <v>73</v>
      </c>
      <c r="I61" s="3" t="s">
        <v>70</v>
      </c>
      <c r="J61" s="3" t="s">
        <v>218</v>
      </c>
      <c r="K61" s="3" t="s">
        <v>70</v>
      </c>
      <c r="L61" s="3" t="s">
        <v>219</v>
      </c>
      <c r="M61" s="3" t="s">
        <v>70</v>
      </c>
      <c r="N61" s="3" t="s">
        <v>220</v>
      </c>
      <c r="O61" s="3" t="s">
        <v>70</v>
      </c>
      <c r="P61" s="3" t="s">
        <v>221</v>
      </c>
      <c r="Q61" s="3" t="s">
        <v>70</v>
      </c>
      <c r="R61" s="3" t="s">
        <v>222</v>
      </c>
      <c r="S61" s="3" t="s">
        <v>70</v>
      </c>
      <c r="T61" s="3" t="s">
        <v>223</v>
      </c>
      <c r="U61" s="3" t="s">
        <v>70</v>
      </c>
      <c r="V61" s="3" t="s">
        <v>221</v>
      </c>
      <c r="W61" s="3" t="s">
        <v>70</v>
      </c>
      <c r="X61" s="3" t="s">
        <v>222</v>
      </c>
      <c r="Y61" s="3" t="s">
        <v>70</v>
      </c>
      <c r="Z61" s="3" t="s">
        <v>223</v>
      </c>
      <c r="AA61" s="3" t="s">
        <v>70</v>
      </c>
      <c r="AB61" s="3" t="s">
        <v>221</v>
      </c>
      <c r="AC61" s="3" t="s">
        <v>70</v>
      </c>
      <c r="AD61" s="3" t="s">
        <v>222</v>
      </c>
      <c r="AE61" s="3" t="s">
        <v>70</v>
      </c>
      <c r="AF61" s="3" t="s">
        <v>223</v>
      </c>
      <c r="AG61" s="3" t="s">
        <v>85</v>
      </c>
      <c r="AH61" s="3" t="s">
        <v>70</v>
      </c>
      <c r="AI61" s="3" t="s">
        <v>224</v>
      </c>
      <c r="AJ61" s="3" t="s">
        <v>70</v>
      </c>
      <c r="AK61" s="3" t="s">
        <v>84</v>
      </c>
      <c r="AL61" s="3" t="s">
        <v>70</v>
      </c>
      <c r="AM61" s="3" t="s">
        <v>70</v>
      </c>
      <c r="AN61" s="3" t="s">
        <v>225</v>
      </c>
      <c r="AO61" s="3" t="s">
        <v>70</v>
      </c>
      <c r="AP61" s="3" t="s">
        <v>97</v>
      </c>
      <c r="AQ61" s="3" t="s">
        <v>85</v>
      </c>
      <c r="AR61" s="3" t="s">
        <v>90</v>
      </c>
      <c r="AS61" s="3" t="s">
        <v>116</v>
      </c>
      <c r="AT61" s="3" t="s">
        <v>90</v>
      </c>
      <c r="AU61" s="3" t="s">
        <v>92</v>
      </c>
      <c r="AV61" s="3" t="s">
        <v>93</v>
      </c>
      <c r="AW61" s="3" t="s">
        <v>70</v>
      </c>
      <c r="AX61" s="3" t="s">
        <v>70</v>
      </c>
      <c r="AY61" s="3" t="s">
        <v>70</v>
      </c>
      <c r="AZ61" s="3" t="s">
        <v>70</v>
      </c>
      <c r="BA61" s="3" t="s">
        <v>70</v>
      </c>
      <c r="BB61" s="3" t="s">
        <v>94</v>
      </c>
      <c r="BC61" s="3" t="s">
        <v>94</v>
      </c>
      <c r="BD61" s="3" t="s">
        <v>1102</v>
      </c>
      <c r="BE61" s="3" t="s">
        <v>94</v>
      </c>
      <c r="BF61" s="3" t="s">
        <v>94</v>
      </c>
      <c r="BG61" s="3" t="s">
        <v>94</v>
      </c>
      <c r="BH61" s="3" t="s">
        <v>94</v>
      </c>
      <c r="BI61" s="3" t="s">
        <v>231</v>
      </c>
    </row>
    <row r="62" spans="1:61" s="4" customFormat="1" x14ac:dyDescent="0.25">
      <c r="A62" s="3" t="s">
        <v>701</v>
      </c>
      <c r="B62" s="3" t="s">
        <v>1077</v>
      </c>
      <c r="C62" s="3" t="s">
        <v>70</v>
      </c>
      <c r="D62" s="3" t="s">
        <v>70</v>
      </c>
      <c r="E62" s="3" t="s">
        <v>70</v>
      </c>
      <c r="F62" s="3" t="s">
        <v>71</v>
      </c>
      <c r="G62" s="3" t="s">
        <v>72</v>
      </c>
      <c r="H62" s="3" t="s">
        <v>73</v>
      </c>
      <c r="I62" s="3" t="s">
        <v>70</v>
      </c>
      <c r="J62" s="3" t="s">
        <v>311</v>
      </c>
      <c r="K62" s="3" t="s">
        <v>70</v>
      </c>
      <c r="L62" s="3" t="s">
        <v>312</v>
      </c>
      <c r="M62" s="3" t="s">
        <v>70</v>
      </c>
      <c r="N62" s="3" t="s">
        <v>313</v>
      </c>
      <c r="O62" s="3" t="s">
        <v>70</v>
      </c>
      <c r="P62" s="3" t="s">
        <v>314</v>
      </c>
      <c r="Q62" s="3" t="s">
        <v>70</v>
      </c>
      <c r="R62" s="3" t="s">
        <v>315</v>
      </c>
      <c r="S62" s="3" t="s">
        <v>70</v>
      </c>
      <c r="T62" s="3" t="s">
        <v>316</v>
      </c>
      <c r="U62" s="3" t="s">
        <v>70</v>
      </c>
      <c r="V62" s="3" t="s">
        <v>317</v>
      </c>
      <c r="W62" s="3" t="s">
        <v>70</v>
      </c>
      <c r="X62" s="3" t="s">
        <v>315</v>
      </c>
      <c r="Y62" s="3" t="s">
        <v>70</v>
      </c>
      <c r="Z62" s="3" t="s">
        <v>318</v>
      </c>
      <c r="AA62" s="3" t="s">
        <v>70</v>
      </c>
      <c r="AB62" s="3" t="s">
        <v>311</v>
      </c>
      <c r="AC62" s="3" t="s">
        <v>70</v>
      </c>
      <c r="AD62" s="3" t="s">
        <v>312</v>
      </c>
      <c r="AE62" s="3" t="s">
        <v>70</v>
      </c>
      <c r="AF62" s="3" t="s">
        <v>313</v>
      </c>
      <c r="AG62" s="3" t="s">
        <v>82</v>
      </c>
      <c r="AH62" s="3" t="s">
        <v>70</v>
      </c>
      <c r="AI62" s="3" t="s">
        <v>319</v>
      </c>
      <c r="AJ62" s="3" t="s">
        <v>70</v>
      </c>
      <c r="AK62" s="3" t="s">
        <v>232</v>
      </c>
      <c r="AL62" s="3" t="s">
        <v>85</v>
      </c>
      <c r="AM62" s="3" t="s">
        <v>70</v>
      </c>
      <c r="AN62" s="3" t="s">
        <v>320</v>
      </c>
      <c r="AO62" s="3" t="s">
        <v>321</v>
      </c>
      <c r="AP62" s="3" t="s">
        <v>88</v>
      </c>
      <c r="AQ62" s="3" t="s">
        <v>85</v>
      </c>
      <c r="AR62" s="3" t="s">
        <v>90</v>
      </c>
      <c r="AS62" s="3" t="s">
        <v>116</v>
      </c>
      <c r="AT62" s="3" t="s">
        <v>90</v>
      </c>
      <c r="AU62" s="3" t="s">
        <v>92</v>
      </c>
      <c r="AV62" s="3" t="s">
        <v>93</v>
      </c>
      <c r="AW62" s="3" t="s">
        <v>70</v>
      </c>
      <c r="AX62" s="3" t="s">
        <v>70</v>
      </c>
      <c r="AY62" s="3" t="s">
        <v>70</v>
      </c>
      <c r="AZ62" s="3" t="s">
        <v>70</v>
      </c>
      <c r="BA62" s="3" t="s">
        <v>70</v>
      </c>
      <c r="BB62" s="3" t="s">
        <v>94</v>
      </c>
      <c r="BC62" s="3" t="s">
        <v>94</v>
      </c>
      <c r="BD62" s="3" t="s">
        <v>1103</v>
      </c>
      <c r="BE62" s="3" t="s">
        <v>94</v>
      </c>
      <c r="BF62" s="3" t="s">
        <v>94</v>
      </c>
      <c r="BG62" s="3" t="s">
        <v>94</v>
      </c>
      <c r="BH62" s="3" t="s">
        <v>94</v>
      </c>
      <c r="BI62" s="3" t="s">
        <v>323</v>
      </c>
    </row>
    <row r="63" spans="1:61" s="4" customFormat="1" x14ac:dyDescent="0.25">
      <c r="A63" s="3" t="s">
        <v>720</v>
      </c>
      <c r="B63" s="3" t="s">
        <v>1077</v>
      </c>
      <c r="C63" s="3" t="s">
        <v>70</v>
      </c>
      <c r="D63" s="3" t="s">
        <v>70</v>
      </c>
      <c r="E63" s="3" t="s">
        <v>70</v>
      </c>
      <c r="F63" s="3" t="s">
        <v>71</v>
      </c>
      <c r="G63" s="3" t="s">
        <v>72</v>
      </c>
      <c r="H63" s="3" t="s">
        <v>73</v>
      </c>
      <c r="I63" s="3" t="s">
        <v>70</v>
      </c>
      <c r="J63" s="3" t="s">
        <v>442</v>
      </c>
      <c r="K63" s="3" t="s">
        <v>70</v>
      </c>
      <c r="L63" s="3" t="s">
        <v>443</v>
      </c>
      <c r="M63" s="3" t="s">
        <v>70</v>
      </c>
      <c r="N63" s="3" t="s">
        <v>444</v>
      </c>
      <c r="O63" s="3" t="s">
        <v>70</v>
      </c>
      <c r="P63" s="3" t="s">
        <v>442</v>
      </c>
      <c r="Q63" s="3" t="s">
        <v>70</v>
      </c>
      <c r="R63" s="3" t="s">
        <v>445</v>
      </c>
      <c r="S63" s="3" t="s">
        <v>70</v>
      </c>
      <c r="T63" s="3" t="s">
        <v>446</v>
      </c>
      <c r="U63" s="3" t="s">
        <v>70</v>
      </c>
      <c r="V63" s="3" t="s">
        <v>447</v>
      </c>
      <c r="W63" s="3" t="s">
        <v>70</v>
      </c>
      <c r="X63" s="3" t="s">
        <v>446</v>
      </c>
      <c r="Y63" s="3" t="s">
        <v>70</v>
      </c>
      <c r="Z63" s="3" t="s">
        <v>446</v>
      </c>
      <c r="AA63" s="3" t="s">
        <v>70</v>
      </c>
      <c r="AB63" s="3" t="s">
        <v>447</v>
      </c>
      <c r="AC63" s="3" t="s">
        <v>70</v>
      </c>
      <c r="AD63" s="3" t="s">
        <v>448</v>
      </c>
      <c r="AE63" s="3" t="s">
        <v>70</v>
      </c>
      <c r="AF63" s="3" t="s">
        <v>449</v>
      </c>
      <c r="AG63" s="3" t="s">
        <v>82</v>
      </c>
      <c r="AH63" s="3" t="s">
        <v>70</v>
      </c>
      <c r="AI63" s="3" t="s">
        <v>450</v>
      </c>
      <c r="AJ63" s="3" t="s">
        <v>70</v>
      </c>
      <c r="AK63" s="3" t="s">
        <v>451</v>
      </c>
      <c r="AL63" s="3" t="s">
        <v>85</v>
      </c>
      <c r="AM63" s="3" t="s">
        <v>70</v>
      </c>
      <c r="AN63" s="3" t="s">
        <v>452</v>
      </c>
      <c r="AO63" s="3" t="s">
        <v>453</v>
      </c>
      <c r="AP63" s="3" t="s">
        <v>88</v>
      </c>
      <c r="AQ63" s="3" t="s">
        <v>85</v>
      </c>
      <c r="AR63" s="3" t="s">
        <v>90</v>
      </c>
      <c r="AS63" s="3" t="s">
        <v>116</v>
      </c>
      <c r="AT63" s="3" t="s">
        <v>90</v>
      </c>
      <c r="AU63" s="3" t="s">
        <v>92</v>
      </c>
      <c r="AV63" s="3" t="s">
        <v>93</v>
      </c>
      <c r="AW63" s="3" t="s">
        <v>70</v>
      </c>
      <c r="AX63" s="3" t="s">
        <v>70</v>
      </c>
      <c r="AY63" s="3" t="s">
        <v>70</v>
      </c>
      <c r="AZ63" s="3" t="s">
        <v>70</v>
      </c>
      <c r="BA63" s="3" t="s">
        <v>70</v>
      </c>
      <c r="BB63" s="3" t="s">
        <v>94</v>
      </c>
      <c r="BC63" s="3" t="s">
        <v>94</v>
      </c>
      <c r="BD63" s="3" t="s">
        <v>1104</v>
      </c>
      <c r="BE63" s="3" t="s">
        <v>94</v>
      </c>
      <c r="BF63" s="3" t="s">
        <v>94</v>
      </c>
      <c r="BG63" s="3" t="s">
        <v>94</v>
      </c>
      <c r="BH63" s="3" t="s">
        <v>94</v>
      </c>
      <c r="BI63" s="3" t="s">
        <v>455</v>
      </c>
    </row>
    <row r="64" spans="1:61" s="4" customFormat="1" x14ac:dyDescent="0.25">
      <c r="A64" s="3" t="s">
        <v>739</v>
      </c>
      <c r="B64" s="3" t="s">
        <v>1077</v>
      </c>
      <c r="C64" s="3" t="s">
        <v>70</v>
      </c>
      <c r="D64" s="3" t="s">
        <v>70</v>
      </c>
      <c r="E64" s="3" t="s">
        <v>70</v>
      </c>
      <c r="F64" s="3" t="s">
        <v>71</v>
      </c>
      <c r="G64" s="3" t="s">
        <v>72</v>
      </c>
      <c r="H64" s="3" t="s">
        <v>73</v>
      </c>
      <c r="I64" s="3" t="s">
        <v>70</v>
      </c>
      <c r="J64" s="3" t="s">
        <v>574</v>
      </c>
      <c r="K64" s="3" t="s">
        <v>70</v>
      </c>
      <c r="L64" s="3" t="s">
        <v>575</v>
      </c>
      <c r="M64" s="3" t="s">
        <v>70</v>
      </c>
      <c r="N64" s="3" t="s">
        <v>576</v>
      </c>
      <c r="O64" s="3" t="s">
        <v>70</v>
      </c>
      <c r="P64" s="3" t="s">
        <v>577</v>
      </c>
      <c r="Q64" s="3" t="s">
        <v>70</v>
      </c>
      <c r="R64" s="3" t="s">
        <v>446</v>
      </c>
      <c r="S64" s="3" t="s">
        <v>70</v>
      </c>
      <c r="T64" s="3" t="s">
        <v>446</v>
      </c>
      <c r="U64" s="3" t="s">
        <v>70</v>
      </c>
      <c r="V64" s="3" t="s">
        <v>578</v>
      </c>
      <c r="W64" s="3" t="s">
        <v>70</v>
      </c>
      <c r="X64" s="3" t="s">
        <v>446</v>
      </c>
      <c r="Y64" s="3" t="s">
        <v>70</v>
      </c>
      <c r="Z64" s="3" t="s">
        <v>446</v>
      </c>
      <c r="AA64" s="3" t="s">
        <v>70</v>
      </c>
      <c r="AB64" s="3" t="s">
        <v>574</v>
      </c>
      <c r="AC64" s="3" t="s">
        <v>70</v>
      </c>
      <c r="AD64" s="3" t="s">
        <v>575</v>
      </c>
      <c r="AE64" s="3" t="s">
        <v>70</v>
      </c>
      <c r="AF64" s="3" t="s">
        <v>576</v>
      </c>
      <c r="AG64" s="3" t="s">
        <v>82</v>
      </c>
      <c r="AH64" s="3" t="s">
        <v>70</v>
      </c>
      <c r="AI64" s="3" t="s">
        <v>579</v>
      </c>
      <c r="AJ64" s="3" t="s">
        <v>70</v>
      </c>
      <c r="AK64" s="3" t="s">
        <v>451</v>
      </c>
      <c r="AL64" s="3" t="s">
        <v>85</v>
      </c>
      <c r="AM64" s="3" t="s">
        <v>70</v>
      </c>
      <c r="AN64" s="3" t="s">
        <v>580</v>
      </c>
      <c r="AO64" s="3" t="s">
        <v>581</v>
      </c>
      <c r="AP64" s="3" t="s">
        <v>88</v>
      </c>
      <c r="AQ64" s="3" t="s">
        <v>85</v>
      </c>
      <c r="AR64" s="3" t="s">
        <v>90</v>
      </c>
      <c r="AS64" s="3" t="s">
        <v>116</v>
      </c>
      <c r="AT64" s="3" t="s">
        <v>90</v>
      </c>
      <c r="AU64" s="3" t="s">
        <v>92</v>
      </c>
      <c r="AV64" s="3" t="s">
        <v>93</v>
      </c>
      <c r="AW64" s="3" t="s">
        <v>70</v>
      </c>
      <c r="AX64" s="3" t="s">
        <v>70</v>
      </c>
      <c r="AY64" s="3" t="s">
        <v>70</v>
      </c>
      <c r="AZ64" s="3" t="s">
        <v>70</v>
      </c>
      <c r="BA64" s="3" t="s">
        <v>70</v>
      </c>
      <c r="BB64" s="3" t="s">
        <v>94</v>
      </c>
      <c r="BC64" s="3" t="s">
        <v>94</v>
      </c>
      <c r="BD64" s="3" t="s">
        <v>1105</v>
      </c>
      <c r="BE64" s="3" t="s">
        <v>94</v>
      </c>
      <c r="BF64" s="3" t="s">
        <v>94</v>
      </c>
      <c r="BG64" s="3" t="s">
        <v>94</v>
      </c>
      <c r="BH64" s="3" t="s">
        <v>94</v>
      </c>
      <c r="BI64" s="3" t="s">
        <v>583</v>
      </c>
    </row>
    <row r="65" spans="1:61" s="4" customFormat="1" x14ac:dyDescent="0.25">
      <c r="A65" s="3" t="s">
        <v>758</v>
      </c>
      <c r="B65" s="3" t="s">
        <v>1077</v>
      </c>
      <c r="C65" s="3" t="s">
        <v>70</v>
      </c>
      <c r="D65" s="3" t="s">
        <v>70</v>
      </c>
      <c r="E65" s="3" t="s">
        <v>70</v>
      </c>
      <c r="F65" s="3" t="s">
        <v>71</v>
      </c>
      <c r="G65" s="3" t="s">
        <v>72</v>
      </c>
      <c r="H65" s="3" t="s">
        <v>73</v>
      </c>
      <c r="I65" s="3" t="s">
        <v>70</v>
      </c>
      <c r="J65" s="3" t="s">
        <v>74</v>
      </c>
      <c r="K65" s="3" t="s">
        <v>70</v>
      </c>
      <c r="L65" s="3" t="s">
        <v>75</v>
      </c>
      <c r="M65" s="3" t="s">
        <v>70</v>
      </c>
      <c r="N65" s="3" t="s">
        <v>76</v>
      </c>
      <c r="O65" s="3" t="s">
        <v>70</v>
      </c>
      <c r="P65" s="3" t="s">
        <v>77</v>
      </c>
      <c r="Q65" s="3" t="s">
        <v>70</v>
      </c>
      <c r="R65" s="3" t="s">
        <v>78</v>
      </c>
      <c r="S65" s="3" t="s">
        <v>70</v>
      </c>
      <c r="T65" s="3" t="s">
        <v>79</v>
      </c>
      <c r="U65" s="3" t="s">
        <v>70</v>
      </c>
      <c r="V65" s="3" t="s">
        <v>80</v>
      </c>
      <c r="W65" s="3" t="s">
        <v>70</v>
      </c>
      <c r="X65" s="3" t="s">
        <v>78</v>
      </c>
      <c r="Y65" s="3" t="s">
        <v>70</v>
      </c>
      <c r="Z65" s="3" t="s">
        <v>81</v>
      </c>
      <c r="AA65" s="3" t="s">
        <v>70</v>
      </c>
      <c r="AB65" s="3" t="s">
        <v>74</v>
      </c>
      <c r="AC65" s="3" t="s">
        <v>70</v>
      </c>
      <c r="AD65" s="3" t="s">
        <v>75</v>
      </c>
      <c r="AE65" s="3" t="s">
        <v>70</v>
      </c>
      <c r="AF65" s="3" t="s">
        <v>76</v>
      </c>
      <c r="AG65" s="3" t="s">
        <v>82</v>
      </c>
      <c r="AH65" s="3" t="s">
        <v>70</v>
      </c>
      <c r="AI65" s="3" t="s">
        <v>83</v>
      </c>
      <c r="AJ65" s="3" t="s">
        <v>70</v>
      </c>
      <c r="AK65" s="3" t="s">
        <v>84</v>
      </c>
      <c r="AL65" s="3" t="s">
        <v>85</v>
      </c>
      <c r="AM65" s="3" t="s">
        <v>70</v>
      </c>
      <c r="AN65" s="3" t="s">
        <v>86</v>
      </c>
      <c r="AO65" s="3" t="s">
        <v>87</v>
      </c>
      <c r="AP65" s="3" t="s">
        <v>88</v>
      </c>
      <c r="AQ65" s="3" t="s">
        <v>89</v>
      </c>
      <c r="AR65" s="3" t="s">
        <v>90</v>
      </c>
      <c r="AS65" s="3" t="s">
        <v>91</v>
      </c>
      <c r="AT65" s="3" t="s">
        <v>90</v>
      </c>
      <c r="AU65" s="3" t="s">
        <v>92</v>
      </c>
      <c r="AV65" s="3" t="s">
        <v>93</v>
      </c>
      <c r="AW65" s="3" t="s">
        <v>70</v>
      </c>
      <c r="AX65" s="3" t="s">
        <v>70</v>
      </c>
      <c r="AY65" s="3" t="s">
        <v>70</v>
      </c>
      <c r="AZ65" s="3" t="s">
        <v>70</v>
      </c>
      <c r="BA65" s="3" t="s">
        <v>70</v>
      </c>
      <c r="BB65" s="3" t="s">
        <v>94</v>
      </c>
      <c r="BC65" s="3" t="s">
        <v>94</v>
      </c>
      <c r="BD65" s="3" t="s">
        <v>1106</v>
      </c>
      <c r="BE65" s="3" t="s">
        <v>94</v>
      </c>
      <c r="BF65" s="3" t="s">
        <v>94</v>
      </c>
      <c r="BG65" s="3" t="s">
        <v>94</v>
      </c>
      <c r="BH65" s="3" t="s">
        <v>94</v>
      </c>
      <c r="BI65" s="3" t="s">
        <v>96</v>
      </c>
    </row>
    <row r="66" spans="1:61" s="4" customFormat="1" x14ac:dyDescent="0.25">
      <c r="A66" s="3" t="s">
        <v>777</v>
      </c>
      <c r="B66" s="3" t="s">
        <v>1077</v>
      </c>
      <c r="C66" s="3" t="s">
        <v>70</v>
      </c>
      <c r="D66" s="3" t="s">
        <v>70</v>
      </c>
      <c r="E66" s="3" t="s">
        <v>70</v>
      </c>
      <c r="F66" s="3" t="s">
        <v>71</v>
      </c>
      <c r="G66" s="3" t="s">
        <v>72</v>
      </c>
      <c r="H66" s="3" t="s">
        <v>73</v>
      </c>
      <c r="I66" s="3" t="s">
        <v>70</v>
      </c>
      <c r="J66" s="3" t="s">
        <v>218</v>
      </c>
      <c r="K66" s="3" t="s">
        <v>70</v>
      </c>
      <c r="L66" s="3" t="s">
        <v>219</v>
      </c>
      <c r="M66" s="3" t="s">
        <v>70</v>
      </c>
      <c r="N66" s="3" t="s">
        <v>220</v>
      </c>
      <c r="O66" s="3" t="s">
        <v>70</v>
      </c>
      <c r="P66" s="3" t="s">
        <v>221</v>
      </c>
      <c r="Q66" s="3" t="s">
        <v>70</v>
      </c>
      <c r="R66" s="3" t="s">
        <v>222</v>
      </c>
      <c r="S66" s="3" t="s">
        <v>70</v>
      </c>
      <c r="T66" s="3" t="s">
        <v>223</v>
      </c>
      <c r="U66" s="3" t="s">
        <v>70</v>
      </c>
      <c r="V66" s="3" t="s">
        <v>221</v>
      </c>
      <c r="W66" s="3" t="s">
        <v>70</v>
      </c>
      <c r="X66" s="3" t="s">
        <v>222</v>
      </c>
      <c r="Y66" s="3" t="s">
        <v>70</v>
      </c>
      <c r="Z66" s="3" t="s">
        <v>223</v>
      </c>
      <c r="AA66" s="3" t="s">
        <v>70</v>
      </c>
      <c r="AB66" s="3" t="s">
        <v>221</v>
      </c>
      <c r="AC66" s="3" t="s">
        <v>70</v>
      </c>
      <c r="AD66" s="3" t="s">
        <v>222</v>
      </c>
      <c r="AE66" s="3" t="s">
        <v>70</v>
      </c>
      <c r="AF66" s="3" t="s">
        <v>223</v>
      </c>
      <c r="AG66" s="3" t="s">
        <v>85</v>
      </c>
      <c r="AH66" s="3" t="s">
        <v>70</v>
      </c>
      <c r="AI66" s="3" t="s">
        <v>224</v>
      </c>
      <c r="AJ66" s="3" t="s">
        <v>70</v>
      </c>
      <c r="AK66" s="3" t="s">
        <v>84</v>
      </c>
      <c r="AL66" s="3" t="s">
        <v>70</v>
      </c>
      <c r="AM66" s="3" t="s">
        <v>70</v>
      </c>
      <c r="AN66" s="3" t="s">
        <v>225</v>
      </c>
      <c r="AO66" s="3" t="s">
        <v>70</v>
      </c>
      <c r="AP66" s="3" t="s">
        <v>97</v>
      </c>
      <c r="AQ66" s="3" t="s">
        <v>85</v>
      </c>
      <c r="AR66" s="3" t="s">
        <v>90</v>
      </c>
      <c r="AS66" s="3" t="s">
        <v>116</v>
      </c>
      <c r="AT66" s="3" t="s">
        <v>90</v>
      </c>
      <c r="AU66" s="3" t="s">
        <v>92</v>
      </c>
      <c r="AV66" s="3" t="s">
        <v>93</v>
      </c>
      <c r="AW66" s="3" t="s">
        <v>70</v>
      </c>
      <c r="AX66" s="3" t="s">
        <v>70</v>
      </c>
      <c r="AY66" s="3" t="s">
        <v>70</v>
      </c>
      <c r="AZ66" s="3" t="s">
        <v>70</v>
      </c>
      <c r="BA66" s="3" t="s">
        <v>70</v>
      </c>
      <c r="BB66" s="3" t="s">
        <v>94</v>
      </c>
      <c r="BC66" s="3" t="s">
        <v>94</v>
      </c>
      <c r="BD66" s="3" t="s">
        <v>1107</v>
      </c>
      <c r="BE66" s="3" t="s">
        <v>94</v>
      </c>
      <c r="BF66" s="3" t="s">
        <v>94</v>
      </c>
      <c r="BG66" s="3" t="s">
        <v>94</v>
      </c>
      <c r="BH66" s="3" t="s">
        <v>94</v>
      </c>
      <c r="BI66" s="3" t="s">
        <v>231</v>
      </c>
    </row>
    <row r="67" spans="1:61" s="4" customFormat="1" x14ac:dyDescent="0.25">
      <c r="A67" s="3" t="s">
        <v>310</v>
      </c>
      <c r="B67" s="3" t="s">
        <v>1077</v>
      </c>
      <c r="C67" s="3" t="s">
        <v>70</v>
      </c>
      <c r="D67" s="3" t="s">
        <v>70</v>
      </c>
      <c r="E67" s="3" t="s">
        <v>70</v>
      </c>
      <c r="F67" s="3" t="s">
        <v>71</v>
      </c>
      <c r="G67" s="3" t="s">
        <v>72</v>
      </c>
      <c r="H67" s="3" t="s">
        <v>73</v>
      </c>
      <c r="I67" s="3" t="s">
        <v>70</v>
      </c>
      <c r="J67" s="3" t="s">
        <v>311</v>
      </c>
      <c r="K67" s="3" t="s">
        <v>70</v>
      </c>
      <c r="L67" s="3" t="s">
        <v>312</v>
      </c>
      <c r="M67" s="3" t="s">
        <v>70</v>
      </c>
      <c r="N67" s="3" t="s">
        <v>313</v>
      </c>
      <c r="O67" s="3" t="s">
        <v>70</v>
      </c>
      <c r="P67" s="3" t="s">
        <v>314</v>
      </c>
      <c r="Q67" s="3" t="s">
        <v>70</v>
      </c>
      <c r="R67" s="3" t="s">
        <v>315</v>
      </c>
      <c r="S67" s="3" t="s">
        <v>70</v>
      </c>
      <c r="T67" s="3" t="s">
        <v>316</v>
      </c>
      <c r="U67" s="3" t="s">
        <v>70</v>
      </c>
      <c r="V67" s="3" t="s">
        <v>317</v>
      </c>
      <c r="W67" s="3" t="s">
        <v>70</v>
      </c>
      <c r="X67" s="3" t="s">
        <v>315</v>
      </c>
      <c r="Y67" s="3" t="s">
        <v>70</v>
      </c>
      <c r="Z67" s="3" t="s">
        <v>318</v>
      </c>
      <c r="AA67" s="3" t="s">
        <v>70</v>
      </c>
      <c r="AB67" s="3" t="s">
        <v>311</v>
      </c>
      <c r="AC67" s="3" t="s">
        <v>70</v>
      </c>
      <c r="AD67" s="3" t="s">
        <v>312</v>
      </c>
      <c r="AE67" s="3" t="s">
        <v>70</v>
      </c>
      <c r="AF67" s="3" t="s">
        <v>313</v>
      </c>
      <c r="AG67" s="3" t="s">
        <v>82</v>
      </c>
      <c r="AH67" s="3" t="s">
        <v>70</v>
      </c>
      <c r="AI67" s="3" t="s">
        <v>319</v>
      </c>
      <c r="AJ67" s="3" t="s">
        <v>70</v>
      </c>
      <c r="AK67" s="3" t="s">
        <v>232</v>
      </c>
      <c r="AL67" s="3" t="s">
        <v>85</v>
      </c>
      <c r="AM67" s="3" t="s">
        <v>70</v>
      </c>
      <c r="AN67" s="3" t="s">
        <v>320</v>
      </c>
      <c r="AO67" s="3" t="s">
        <v>321</v>
      </c>
      <c r="AP67" s="3" t="s">
        <v>88</v>
      </c>
      <c r="AQ67" s="3" t="s">
        <v>85</v>
      </c>
      <c r="AR67" s="3" t="s">
        <v>90</v>
      </c>
      <c r="AS67" s="3" t="s">
        <v>116</v>
      </c>
      <c r="AT67" s="3" t="s">
        <v>90</v>
      </c>
      <c r="AU67" s="3" t="s">
        <v>92</v>
      </c>
      <c r="AV67" s="3" t="s">
        <v>93</v>
      </c>
      <c r="AW67" s="3" t="s">
        <v>70</v>
      </c>
      <c r="AX67" s="3" t="s">
        <v>70</v>
      </c>
      <c r="AY67" s="3" t="s">
        <v>70</v>
      </c>
      <c r="AZ67" s="3" t="s">
        <v>70</v>
      </c>
      <c r="BA67" s="3" t="s">
        <v>70</v>
      </c>
      <c r="BB67" s="3" t="s">
        <v>94</v>
      </c>
      <c r="BC67" s="3" t="s">
        <v>94</v>
      </c>
      <c r="BD67" s="3" t="s">
        <v>1103</v>
      </c>
      <c r="BE67" s="3" t="s">
        <v>94</v>
      </c>
      <c r="BF67" s="3" t="s">
        <v>94</v>
      </c>
      <c r="BG67" s="3" t="s">
        <v>94</v>
      </c>
      <c r="BH67" s="3" t="s">
        <v>94</v>
      </c>
      <c r="BI67" s="3" t="s">
        <v>323</v>
      </c>
    </row>
    <row r="68" spans="1:61" s="4" customFormat="1" x14ac:dyDescent="0.25">
      <c r="A68" s="3" t="s">
        <v>441</v>
      </c>
      <c r="B68" s="3" t="s">
        <v>1077</v>
      </c>
      <c r="C68" s="3" t="s">
        <v>70</v>
      </c>
      <c r="D68" s="3" t="s">
        <v>70</v>
      </c>
      <c r="E68" s="3" t="s">
        <v>70</v>
      </c>
      <c r="F68" s="3" t="s">
        <v>71</v>
      </c>
      <c r="G68" s="3" t="s">
        <v>72</v>
      </c>
      <c r="H68" s="3" t="s">
        <v>73</v>
      </c>
      <c r="I68" s="3" t="s">
        <v>70</v>
      </c>
      <c r="J68" s="3" t="s">
        <v>442</v>
      </c>
      <c r="K68" s="3" t="s">
        <v>70</v>
      </c>
      <c r="L68" s="3" t="s">
        <v>443</v>
      </c>
      <c r="M68" s="3" t="s">
        <v>70</v>
      </c>
      <c r="N68" s="3" t="s">
        <v>444</v>
      </c>
      <c r="O68" s="3" t="s">
        <v>70</v>
      </c>
      <c r="P68" s="3" t="s">
        <v>442</v>
      </c>
      <c r="Q68" s="3" t="s">
        <v>70</v>
      </c>
      <c r="R68" s="3" t="s">
        <v>445</v>
      </c>
      <c r="S68" s="3" t="s">
        <v>70</v>
      </c>
      <c r="T68" s="3" t="s">
        <v>446</v>
      </c>
      <c r="U68" s="3" t="s">
        <v>70</v>
      </c>
      <c r="V68" s="3" t="s">
        <v>447</v>
      </c>
      <c r="W68" s="3" t="s">
        <v>70</v>
      </c>
      <c r="X68" s="3" t="s">
        <v>446</v>
      </c>
      <c r="Y68" s="3" t="s">
        <v>70</v>
      </c>
      <c r="Z68" s="3" t="s">
        <v>446</v>
      </c>
      <c r="AA68" s="3" t="s">
        <v>70</v>
      </c>
      <c r="AB68" s="3" t="s">
        <v>447</v>
      </c>
      <c r="AC68" s="3" t="s">
        <v>70</v>
      </c>
      <c r="AD68" s="3" t="s">
        <v>448</v>
      </c>
      <c r="AE68" s="3" t="s">
        <v>70</v>
      </c>
      <c r="AF68" s="3" t="s">
        <v>449</v>
      </c>
      <c r="AG68" s="3" t="s">
        <v>82</v>
      </c>
      <c r="AH68" s="3" t="s">
        <v>70</v>
      </c>
      <c r="AI68" s="3" t="s">
        <v>450</v>
      </c>
      <c r="AJ68" s="3" t="s">
        <v>70</v>
      </c>
      <c r="AK68" s="3" t="s">
        <v>451</v>
      </c>
      <c r="AL68" s="3" t="s">
        <v>85</v>
      </c>
      <c r="AM68" s="3" t="s">
        <v>70</v>
      </c>
      <c r="AN68" s="3" t="s">
        <v>452</v>
      </c>
      <c r="AO68" s="3" t="s">
        <v>453</v>
      </c>
      <c r="AP68" s="3" t="s">
        <v>88</v>
      </c>
      <c r="AQ68" s="3" t="s">
        <v>85</v>
      </c>
      <c r="AR68" s="3" t="s">
        <v>90</v>
      </c>
      <c r="AS68" s="3" t="s">
        <v>116</v>
      </c>
      <c r="AT68" s="3" t="s">
        <v>90</v>
      </c>
      <c r="AU68" s="3" t="s">
        <v>92</v>
      </c>
      <c r="AV68" s="3" t="s">
        <v>93</v>
      </c>
      <c r="AW68" s="3" t="s">
        <v>70</v>
      </c>
      <c r="AX68" s="3" t="s">
        <v>70</v>
      </c>
      <c r="AY68" s="3" t="s">
        <v>70</v>
      </c>
      <c r="AZ68" s="3" t="s">
        <v>70</v>
      </c>
      <c r="BA68" s="3" t="s">
        <v>70</v>
      </c>
      <c r="BB68" s="3" t="s">
        <v>94</v>
      </c>
      <c r="BC68" s="3" t="s">
        <v>94</v>
      </c>
      <c r="BD68" s="3" t="s">
        <v>1104</v>
      </c>
      <c r="BE68" s="3" t="s">
        <v>94</v>
      </c>
      <c r="BF68" s="3" t="s">
        <v>94</v>
      </c>
      <c r="BG68" s="3" t="s">
        <v>94</v>
      </c>
      <c r="BH68" s="3" t="s">
        <v>94</v>
      </c>
      <c r="BI68" s="3" t="s">
        <v>455</v>
      </c>
    </row>
    <row r="69" spans="1:61" s="4" customFormat="1" x14ac:dyDescent="0.25">
      <c r="A69" s="3" t="s">
        <v>573</v>
      </c>
      <c r="B69" s="3" t="s">
        <v>1077</v>
      </c>
      <c r="C69" s="3" t="s">
        <v>70</v>
      </c>
      <c r="D69" s="3" t="s">
        <v>70</v>
      </c>
      <c r="E69" s="3" t="s">
        <v>70</v>
      </c>
      <c r="F69" s="3" t="s">
        <v>71</v>
      </c>
      <c r="G69" s="3" t="s">
        <v>72</v>
      </c>
      <c r="H69" s="3" t="s">
        <v>73</v>
      </c>
      <c r="I69" s="3" t="s">
        <v>70</v>
      </c>
      <c r="J69" s="3" t="s">
        <v>574</v>
      </c>
      <c r="K69" s="3" t="s">
        <v>70</v>
      </c>
      <c r="L69" s="3" t="s">
        <v>575</v>
      </c>
      <c r="M69" s="3" t="s">
        <v>70</v>
      </c>
      <c r="N69" s="3" t="s">
        <v>576</v>
      </c>
      <c r="O69" s="3" t="s">
        <v>70</v>
      </c>
      <c r="P69" s="3" t="s">
        <v>577</v>
      </c>
      <c r="Q69" s="3" t="s">
        <v>70</v>
      </c>
      <c r="R69" s="3" t="s">
        <v>446</v>
      </c>
      <c r="S69" s="3" t="s">
        <v>70</v>
      </c>
      <c r="T69" s="3" t="s">
        <v>446</v>
      </c>
      <c r="U69" s="3" t="s">
        <v>70</v>
      </c>
      <c r="V69" s="3" t="s">
        <v>578</v>
      </c>
      <c r="W69" s="3" t="s">
        <v>70</v>
      </c>
      <c r="X69" s="3" t="s">
        <v>446</v>
      </c>
      <c r="Y69" s="3" t="s">
        <v>70</v>
      </c>
      <c r="Z69" s="3" t="s">
        <v>446</v>
      </c>
      <c r="AA69" s="3" t="s">
        <v>70</v>
      </c>
      <c r="AB69" s="3" t="s">
        <v>574</v>
      </c>
      <c r="AC69" s="3" t="s">
        <v>70</v>
      </c>
      <c r="AD69" s="3" t="s">
        <v>575</v>
      </c>
      <c r="AE69" s="3" t="s">
        <v>70</v>
      </c>
      <c r="AF69" s="3" t="s">
        <v>576</v>
      </c>
      <c r="AG69" s="3" t="s">
        <v>82</v>
      </c>
      <c r="AH69" s="3" t="s">
        <v>70</v>
      </c>
      <c r="AI69" s="3" t="s">
        <v>579</v>
      </c>
      <c r="AJ69" s="3" t="s">
        <v>70</v>
      </c>
      <c r="AK69" s="3" t="s">
        <v>451</v>
      </c>
      <c r="AL69" s="3" t="s">
        <v>85</v>
      </c>
      <c r="AM69" s="3" t="s">
        <v>70</v>
      </c>
      <c r="AN69" s="3" t="s">
        <v>580</v>
      </c>
      <c r="AO69" s="3" t="s">
        <v>581</v>
      </c>
      <c r="AP69" s="3" t="s">
        <v>88</v>
      </c>
      <c r="AQ69" s="3" t="s">
        <v>85</v>
      </c>
      <c r="AR69" s="3" t="s">
        <v>90</v>
      </c>
      <c r="AS69" s="3" t="s">
        <v>116</v>
      </c>
      <c r="AT69" s="3" t="s">
        <v>90</v>
      </c>
      <c r="AU69" s="3" t="s">
        <v>92</v>
      </c>
      <c r="AV69" s="3" t="s">
        <v>93</v>
      </c>
      <c r="AW69" s="3" t="s">
        <v>70</v>
      </c>
      <c r="AX69" s="3" t="s">
        <v>70</v>
      </c>
      <c r="AY69" s="3" t="s">
        <v>70</v>
      </c>
      <c r="AZ69" s="3" t="s">
        <v>70</v>
      </c>
      <c r="BA69" s="3" t="s">
        <v>70</v>
      </c>
      <c r="BB69" s="3" t="s">
        <v>94</v>
      </c>
      <c r="BC69" s="3" t="s">
        <v>94</v>
      </c>
      <c r="BD69" s="3" t="s">
        <v>1105</v>
      </c>
      <c r="BE69" s="3" t="s">
        <v>94</v>
      </c>
      <c r="BF69" s="3" t="s">
        <v>94</v>
      </c>
      <c r="BG69" s="3" t="s">
        <v>94</v>
      </c>
      <c r="BH69" s="3" t="s">
        <v>94</v>
      </c>
      <c r="BI69" s="3" t="s">
        <v>583</v>
      </c>
    </row>
    <row r="70" spans="1:61" s="4" customFormat="1" x14ac:dyDescent="0.25">
      <c r="A70" s="3" t="s">
        <v>69</v>
      </c>
      <c r="B70" s="3" t="s">
        <v>1077</v>
      </c>
      <c r="C70" s="3" t="s">
        <v>70</v>
      </c>
      <c r="D70" s="3" t="s">
        <v>70</v>
      </c>
      <c r="E70" s="3" t="s">
        <v>70</v>
      </c>
      <c r="F70" s="3" t="s">
        <v>71</v>
      </c>
      <c r="G70" s="3" t="s">
        <v>72</v>
      </c>
      <c r="H70" s="3" t="s">
        <v>73</v>
      </c>
      <c r="I70" s="3" t="s">
        <v>70</v>
      </c>
      <c r="J70" s="3" t="s">
        <v>74</v>
      </c>
      <c r="K70" s="3" t="s">
        <v>70</v>
      </c>
      <c r="L70" s="3" t="s">
        <v>75</v>
      </c>
      <c r="M70" s="3" t="s">
        <v>70</v>
      </c>
      <c r="N70" s="3" t="s">
        <v>76</v>
      </c>
      <c r="O70" s="3" t="s">
        <v>70</v>
      </c>
      <c r="P70" s="3" t="s">
        <v>77</v>
      </c>
      <c r="Q70" s="3" t="s">
        <v>70</v>
      </c>
      <c r="R70" s="3" t="s">
        <v>78</v>
      </c>
      <c r="S70" s="3" t="s">
        <v>70</v>
      </c>
      <c r="T70" s="3" t="s">
        <v>79</v>
      </c>
      <c r="U70" s="3" t="s">
        <v>70</v>
      </c>
      <c r="V70" s="3" t="s">
        <v>80</v>
      </c>
      <c r="W70" s="3" t="s">
        <v>70</v>
      </c>
      <c r="X70" s="3" t="s">
        <v>78</v>
      </c>
      <c r="Y70" s="3" t="s">
        <v>70</v>
      </c>
      <c r="Z70" s="3" t="s">
        <v>81</v>
      </c>
      <c r="AA70" s="3" t="s">
        <v>70</v>
      </c>
      <c r="AB70" s="3" t="s">
        <v>74</v>
      </c>
      <c r="AC70" s="3" t="s">
        <v>70</v>
      </c>
      <c r="AD70" s="3" t="s">
        <v>75</v>
      </c>
      <c r="AE70" s="3" t="s">
        <v>70</v>
      </c>
      <c r="AF70" s="3" t="s">
        <v>76</v>
      </c>
      <c r="AG70" s="3" t="s">
        <v>82</v>
      </c>
      <c r="AH70" s="3" t="s">
        <v>70</v>
      </c>
      <c r="AI70" s="3" t="s">
        <v>83</v>
      </c>
      <c r="AJ70" s="3" t="s">
        <v>70</v>
      </c>
      <c r="AK70" s="3" t="s">
        <v>84</v>
      </c>
      <c r="AL70" s="3" t="s">
        <v>85</v>
      </c>
      <c r="AM70" s="3" t="s">
        <v>70</v>
      </c>
      <c r="AN70" s="3" t="s">
        <v>86</v>
      </c>
      <c r="AO70" s="3" t="s">
        <v>87</v>
      </c>
      <c r="AP70" s="3" t="s">
        <v>88</v>
      </c>
      <c r="AQ70" s="3" t="s">
        <v>89</v>
      </c>
      <c r="AR70" s="3" t="s">
        <v>90</v>
      </c>
      <c r="AS70" s="3" t="s">
        <v>91</v>
      </c>
      <c r="AT70" s="3" t="s">
        <v>90</v>
      </c>
      <c r="AU70" s="3" t="s">
        <v>92</v>
      </c>
      <c r="AV70" s="3" t="s">
        <v>93</v>
      </c>
      <c r="AW70" s="3" t="s">
        <v>70</v>
      </c>
      <c r="AX70" s="3" t="s">
        <v>70</v>
      </c>
      <c r="AY70" s="3" t="s">
        <v>70</v>
      </c>
      <c r="AZ70" s="3" t="s">
        <v>70</v>
      </c>
      <c r="BA70" s="3" t="s">
        <v>70</v>
      </c>
      <c r="BB70" s="3" t="s">
        <v>94</v>
      </c>
      <c r="BC70" s="3" t="s">
        <v>94</v>
      </c>
      <c r="BD70" s="3" t="s">
        <v>1106</v>
      </c>
      <c r="BE70" s="3" t="s">
        <v>94</v>
      </c>
      <c r="BF70" s="3" t="s">
        <v>94</v>
      </c>
      <c r="BG70" s="3" t="s">
        <v>94</v>
      </c>
      <c r="BH70" s="3" t="s">
        <v>94</v>
      </c>
      <c r="BI70" s="3" t="s">
        <v>96</v>
      </c>
    </row>
    <row r="71" spans="1:61" s="4" customFormat="1" x14ac:dyDescent="0.25">
      <c r="A71" s="3" t="s">
        <v>217</v>
      </c>
      <c r="B71" s="3" t="s">
        <v>1077</v>
      </c>
      <c r="C71" s="3" t="s">
        <v>70</v>
      </c>
      <c r="D71" s="3" t="s">
        <v>70</v>
      </c>
      <c r="E71" s="3" t="s">
        <v>70</v>
      </c>
      <c r="F71" s="3" t="s">
        <v>71</v>
      </c>
      <c r="G71" s="3" t="s">
        <v>72</v>
      </c>
      <c r="H71" s="3" t="s">
        <v>73</v>
      </c>
      <c r="I71" s="3" t="s">
        <v>70</v>
      </c>
      <c r="J71" s="3" t="s">
        <v>218</v>
      </c>
      <c r="K71" s="3" t="s">
        <v>70</v>
      </c>
      <c r="L71" s="3" t="s">
        <v>219</v>
      </c>
      <c r="M71" s="3" t="s">
        <v>70</v>
      </c>
      <c r="N71" s="3" t="s">
        <v>220</v>
      </c>
      <c r="O71" s="3" t="s">
        <v>70</v>
      </c>
      <c r="P71" s="3" t="s">
        <v>221</v>
      </c>
      <c r="Q71" s="3" t="s">
        <v>70</v>
      </c>
      <c r="R71" s="3" t="s">
        <v>222</v>
      </c>
      <c r="S71" s="3" t="s">
        <v>70</v>
      </c>
      <c r="T71" s="3" t="s">
        <v>223</v>
      </c>
      <c r="U71" s="3" t="s">
        <v>70</v>
      </c>
      <c r="V71" s="3" t="s">
        <v>221</v>
      </c>
      <c r="W71" s="3" t="s">
        <v>70</v>
      </c>
      <c r="X71" s="3" t="s">
        <v>222</v>
      </c>
      <c r="Y71" s="3" t="s">
        <v>70</v>
      </c>
      <c r="Z71" s="3" t="s">
        <v>223</v>
      </c>
      <c r="AA71" s="3" t="s">
        <v>70</v>
      </c>
      <c r="AB71" s="3" t="s">
        <v>221</v>
      </c>
      <c r="AC71" s="3" t="s">
        <v>70</v>
      </c>
      <c r="AD71" s="3" t="s">
        <v>222</v>
      </c>
      <c r="AE71" s="3" t="s">
        <v>70</v>
      </c>
      <c r="AF71" s="3" t="s">
        <v>223</v>
      </c>
      <c r="AG71" s="3" t="s">
        <v>85</v>
      </c>
      <c r="AH71" s="3" t="s">
        <v>70</v>
      </c>
      <c r="AI71" s="3" t="s">
        <v>224</v>
      </c>
      <c r="AJ71" s="3" t="s">
        <v>70</v>
      </c>
      <c r="AK71" s="3" t="s">
        <v>84</v>
      </c>
      <c r="AL71" s="3" t="s">
        <v>70</v>
      </c>
      <c r="AM71" s="3" t="s">
        <v>70</v>
      </c>
      <c r="AN71" s="3" t="s">
        <v>225</v>
      </c>
      <c r="AO71" s="3" t="s">
        <v>70</v>
      </c>
      <c r="AP71" s="3" t="s">
        <v>97</v>
      </c>
      <c r="AQ71" s="3" t="s">
        <v>85</v>
      </c>
      <c r="AR71" s="3" t="s">
        <v>90</v>
      </c>
      <c r="AS71" s="3" t="s">
        <v>116</v>
      </c>
      <c r="AT71" s="3" t="s">
        <v>90</v>
      </c>
      <c r="AU71" s="3" t="s">
        <v>92</v>
      </c>
      <c r="AV71" s="3" t="s">
        <v>93</v>
      </c>
      <c r="AW71" s="3" t="s">
        <v>70</v>
      </c>
      <c r="AX71" s="3" t="s">
        <v>70</v>
      </c>
      <c r="AY71" s="3" t="s">
        <v>70</v>
      </c>
      <c r="AZ71" s="3" t="s">
        <v>70</v>
      </c>
      <c r="BA71" s="3" t="s">
        <v>70</v>
      </c>
      <c r="BB71" s="3" t="s">
        <v>94</v>
      </c>
      <c r="BC71" s="3" t="s">
        <v>94</v>
      </c>
      <c r="BD71" s="3" t="s">
        <v>1107</v>
      </c>
      <c r="BE71" s="3" t="s">
        <v>94</v>
      </c>
      <c r="BF71" s="3" t="s">
        <v>94</v>
      </c>
      <c r="BG71" s="3" t="s">
        <v>94</v>
      </c>
      <c r="BH71" s="3" t="s">
        <v>94</v>
      </c>
      <c r="BI71" s="3" t="s">
        <v>231</v>
      </c>
    </row>
    <row r="72" spans="1:61" s="4" customFormat="1" x14ac:dyDescent="0.25">
      <c r="A72" s="3" t="s">
        <v>701</v>
      </c>
      <c r="B72" t="s">
        <v>1066</v>
      </c>
      <c r="C72" s="3" t="s">
        <v>70</v>
      </c>
      <c r="D72" s="3" t="s">
        <v>70</v>
      </c>
      <c r="E72" s="3" t="s">
        <v>70</v>
      </c>
      <c r="F72" s="3" t="s">
        <v>71</v>
      </c>
      <c r="G72" s="3" t="s">
        <v>72</v>
      </c>
      <c r="H72" s="3" t="s">
        <v>73</v>
      </c>
      <c r="I72" s="3" t="s">
        <v>70</v>
      </c>
      <c r="J72" s="3" t="s">
        <v>311</v>
      </c>
      <c r="K72" s="3" t="s">
        <v>70</v>
      </c>
      <c r="L72" s="3" t="s">
        <v>312</v>
      </c>
      <c r="M72" s="3" t="s">
        <v>70</v>
      </c>
      <c r="N72" s="3" t="s">
        <v>313</v>
      </c>
      <c r="O72" s="3" t="s">
        <v>70</v>
      </c>
      <c r="P72" s="3" t="s">
        <v>314</v>
      </c>
      <c r="Q72" s="3" t="s">
        <v>70</v>
      </c>
      <c r="R72" s="3" t="s">
        <v>315</v>
      </c>
      <c r="S72" s="3" t="s">
        <v>70</v>
      </c>
      <c r="T72" s="3" t="s">
        <v>316</v>
      </c>
      <c r="U72" s="3" t="s">
        <v>70</v>
      </c>
      <c r="V72" s="3" t="s">
        <v>317</v>
      </c>
      <c r="W72" s="3" t="s">
        <v>70</v>
      </c>
      <c r="X72" s="3" t="s">
        <v>315</v>
      </c>
      <c r="Y72" s="3" t="s">
        <v>70</v>
      </c>
      <c r="Z72" s="3" t="s">
        <v>318</v>
      </c>
      <c r="AA72" s="3" t="s">
        <v>70</v>
      </c>
      <c r="AB72" s="3" t="s">
        <v>311</v>
      </c>
      <c r="AC72" s="3" t="s">
        <v>70</v>
      </c>
      <c r="AD72" s="3" t="s">
        <v>312</v>
      </c>
      <c r="AE72" s="3" t="s">
        <v>70</v>
      </c>
      <c r="AF72" s="3" t="s">
        <v>313</v>
      </c>
      <c r="AG72" s="3" t="s">
        <v>82</v>
      </c>
      <c r="AH72" s="3" t="s">
        <v>70</v>
      </c>
      <c r="AI72" s="3" t="s">
        <v>319</v>
      </c>
      <c r="AJ72" s="3" t="s">
        <v>70</v>
      </c>
      <c r="AK72" s="3" t="s">
        <v>232</v>
      </c>
      <c r="AL72" s="3" t="s">
        <v>85</v>
      </c>
      <c r="AM72" s="3" t="s">
        <v>70</v>
      </c>
      <c r="AN72" s="3" t="s">
        <v>320</v>
      </c>
      <c r="AO72" s="3" t="s">
        <v>321</v>
      </c>
      <c r="AP72" s="3" t="s">
        <v>88</v>
      </c>
      <c r="AQ72" s="3" t="s">
        <v>85</v>
      </c>
      <c r="AR72" s="3" t="s">
        <v>90</v>
      </c>
      <c r="AS72" s="3" t="s">
        <v>116</v>
      </c>
      <c r="AT72" s="3" t="s">
        <v>90</v>
      </c>
      <c r="AU72" s="3" t="s">
        <v>92</v>
      </c>
      <c r="AV72" s="3" t="s">
        <v>93</v>
      </c>
      <c r="AW72" s="3" t="s">
        <v>70</v>
      </c>
      <c r="AX72" s="3" t="s">
        <v>70</v>
      </c>
      <c r="AY72" s="3" t="s">
        <v>70</v>
      </c>
      <c r="AZ72" s="3" t="s">
        <v>70</v>
      </c>
      <c r="BA72" s="3" t="s">
        <v>70</v>
      </c>
      <c r="BB72" s="3" t="s">
        <v>94</v>
      </c>
      <c r="BC72" s="3" t="s">
        <v>94</v>
      </c>
      <c r="BD72" s="3" t="s">
        <v>1067</v>
      </c>
      <c r="BE72" s="3" t="s">
        <v>94</v>
      </c>
      <c r="BF72" s="3" t="s">
        <v>94</v>
      </c>
      <c r="BG72" s="3" t="s">
        <v>94</v>
      </c>
      <c r="BH72" s="3" t="s">
        <v>94</v>
      </c>
      <c r="BI72" s="3" t="s">
        <v>323</v>
      </c>
    </row>
    <row r="73" spans="1:61" s="4" customFormat="1" x14ac:dyDescent="0.25">
      <c r="A73" s="3" t="s">
        <v>720</v>
      </c>
      <c r="B73" t="s">
        <v>1066</v>
      </c>
      <c r="C73" s="3" t="s">
        <v>70</v>
      </c>
      <c r="D73" s="3" t="s">
        <v>70</v>
      </c>
      <c r="E73" s="3" t="s">
        <v>70</v>
      </c>
      <c r="F73" s="3" t="s">
        <v>71</v>
      </c>
      <c r="G73" s="3" t="s">
        <v>72</v>
      </c>
      <c r="H73" s="3" t="s">
        <v>73</v>
      </c>
      <c r="I73" s="3" t="s">
        <v>70</v>
      </c>
      <c r="J73" s="3" t="s">
        <v>442</v>
      </c>
      <c r="K73" s="3" t="s">
        <v>70</v>
      </c>
      <c r="L73" s="3" t="s">
        <v>443</v>
      </c>
      <c r="M73" s="3" t="s">
        <v>70</v>
      </c>
      <c r="N73" s="3" t="s">
        <v>444</v>
      </c>
      <c r="O73" s="3" t="s">
        <v>70</v>
      </c>
      <c r="P73" s="3" t="s">
        <v>442</v>
      </c>
      <c r="Q73" s="3" t="s">
        <v>70</v>
      </c>
      <c r="R73" s="3" t="s">
        <v>445</v>
      </c>
      <c r="S73" s="3" t="s">
        <v>70</v>
      </c>
      <c r="T73" s="3" t="s">
        <v>446</v>
      </c>
      <c r="U73" s="3" t="s">
        <v>70</v>
      </c>
      <c r="V73" s="3" t="s">
        <v>447</v>
      </c>
      <c r="W73" s="3" t="s">
        <v>70</v>
      </c>
      <c r="X73" s="3" t="s">
        <v>446</v>
      </c>
      <c r="Y73" s="3" t="s">
        <v>70</v>
      </c>
      <c r="Z73" s="3" t="s">
        <v>446</v>
      </c>
      <c r="AA73" s="3" t="s">
        <v>70</v>
      </c>
      <c r="AB73" s="3" t="s">
        <v>447</v>
      </c>
      <c r="AC73" s="3" t="s">
        <v>70</v>
      </c>
      <c r="AD73" s="3" t="s">
        <v>448</v>
      </c>
      <c r="AE73" s="3" t="s">
        <v>70</v>
      </c>
      <c r="AF73" s="3" t="s">
        <v>449</v>
      </c>
      <c r="AG73" s="3" t="s">
        <v>82</v>
      </c>
      <c r="AH73" s="3" t="s">
        <v>70</v>
      </c>
      <c r="AI73" s="3" t="s">
        <v>450</v>
      </c>
      <c r="AJ73" s="3" t="s">
        <v>70</v>
      </c>
      <c r="AK73" s="3" t="s">
        <v>451</v>
      </c>
      <c r="AL73" s="3" t="s">
        <v>85</v>
      </c>
      <c r="AM73" s="3" t="s">
        <v>70</v>
      </c>
      <c r="AN73" s="3" t="s">
        <v>452</v>
      </c>
      <c r="AO73" s="3" t="s">
        <v>453</v>
      </c>
      <c r="AP73" s="3" t="s">
        <v>88</v>
      </c>
      <c r="AQ73" s="3" t="s">
        <v>85</v>
      </c>
      <c r="AR73" s="3" t="s">
        <v>90</v>
      </c>
      <c r="AS73" s="3" t="s">
        <v>116</v>
      </c>
      <c r="AT73" s="3" t="s">
        <v>90</v>
      </c>
      <c r="AU73" s="3" t="s">
        <v>92</v>
      </c>
      <c r="AV73" s="3" t="s">
        <v>93</v>
      </c>
      <c r="AW73" s="3" t="s">
        <v>70</v>
      </c>
      <c r="AX73" s="3" t="s">
        <v>70</v>
      </c>
      <c r="AY73" s="3" t="s">
        <v>70</v>
      </c>
      <c r="AZ73" s="3" t="s">
        <v>70</v>
      </c>
      <c r="BA73" s="3" t="s">
        <v>70</v>
      </c>
      <c r="BB73" s="3" t="s">
        <v>94</v>
      </c>
      <c r="BC73" s="3" t="s">
        <v>94</v>
      </c>
      <c r="BD73" s="3" t="s">
        <v>1068</v>
      </c>
      <c r="BE73" s="3" t="s">
        <v>94</v>
      </c>
      <c r="BF73" s="3" t="s">
        <v>94</v>
      </c>
      <c r="BG73" s="3" t="s">
        <v>94</v>
      </c>
      <c r="BH73" s="3" t="s">
        <v>94</v>
      </c>
      <c r="BI73" s="3" t="s">
        <v>455</v>
      </c>
    </row>
    <row r="74" spans="1:61" s="4" customFormat="1" x14ac:dyDescent="0.25">
      <c r="A74" s="3" t="s">
        <v>739</v>
      </c>
      <c r="B74" t="s">
        <v>1066</v>
      </c>
      <c r="C74" s="3" t="s">
        <v>70</v>
      </c>
      <c r="D74" s="3" t="s">
        <v>70</v>
      </c>
      <c r="E74" s="3" t="s">
        <v>70</v>
      </c>
      <c r="F74" s="3" t="s">
        <v>71</v>
      </c>
      <c r="G74" s="3" t="s">
        <v>72</v>
      </c>
      <c r="H74" s="3" t="s">
        <v>73</v>
      </c>
      <c r="I74" s="3" t="s">
        <v>70</v>
      </c>
      <c r="J74" s="3" t="s">
        <v>574</v>
      </c>
      <c r="K74" s="3" t="s">
        <v>70</v>
      </c>
      <c r="L74" s="3" t="s">
        <v>575</v>
      </c>
      <c r="M74" s="3" t="s">
        <v>70</v>
      </c>
      <c r="N74" s="3" t="s">
        <v>576</v>
      </c>
      <c r="O74" s="3" t="s">
        <v>70</v>
      </c>
      <c r="P74" s="3" t="s">
        <v>577</v>
      </c>
      <c r="Q74" s="3" t="s">
        <v>70</v>
      </c>
      <c r="R74" s="3" t="s">
        <v>446</v>
      </c>
      <c r="S74" s="3" t="s">
        <v>70</v>
      </c>
      <c r="T74" s="3" t="s">
        <v>446</v>
      </c>
      <c r="U74" s="3" t="s">
        <v>70</v>
      </c>
      <c r="V74" s="3" t="s">
        <v>578</v>
      </c>
      <c r="W74" s="3" t="s">
        <v>70</v>
      </c>
      <c r="X74" s="3" t="s">
        <v>446</v>
      </c>
      <c r="Y74" s="3" t="s">
        <v>70</v>
      </c>
      <c r="Z74" s="3" t="s">
        <v>446</v>
      </c>
      <c r="AA74" s="3" t="s">
        <v>70</v>
      </c>
      <c r="AB74" s="3" t="s">
        <v>574</v>
      </c>
      <c r="AC74" s="3" t="s">
        <v>70</v>
      </c>
      <c r="AD74" s="3" t="s">
        <v>575</v>
      </c>
      <c r="AE74" s="3" t="s">
        <v>70</v>
      </c>
      <c r="AF74" s="3" t="s">
        <v>576</v>
      </c>
      <c r="AG74" s="3" t="s">
        <v>82</v>
      </c>
      <c r="AH74" s="3" t="s">
        <v>70</v>
      </c>
      <c r="AI74" s="3" t="s">
        <v>579</v>
      </c>
      <c r="AJ74" s="3" t="s">
        <v>70</v>
      </c>
      <c r="AK74" s="3" t="s">
        <v>451</v>
      </c>
      <c r="AL74" s="3" t="s">
        <v>85</v>
      </c>
      <c r="AM74" s="3" t="s">
        <v>70</v>
      </c>
      <c r="AN74" s="3" t="s">
        <v>580</v>
      </c>
      <c r="AO74" s="3" t="s">
        <v>581</v>
      </c>
      <c r="AP74" s="3" t="s">
        <v>88</v>
      </c>
      <c r="AQ74" s="3" t="s">
        <v>85</v>
      </c>
      <c r="AR74" s="3" t="s">
        <v>90</v>
      </c>
      <c r="AS74" s="3" t="s">
        <v>116</v>
      </c>
      <c r="AT74" s="3" t="s">
        <v>90</v>
      </c>
      <c r="AU74" s="3" t="s">
        <v>92</v>
      </c>
      <c r="AV74" s="3" t="s">
        <v>93</v>
      </c>
      <c r="AW74" s="3" t="s">
        <v>70</v>
      </c>
      <c r="AX74" s="3" t="s">
        <v>70</v>
      </c>
      <c r="AY74" s="3" t="s">
        <v>70</v>
      </c>
      <c r="AZ74" s="3" t="s">
        <v>70</v>
      </c>
      <c r="BA74" s="3" t="s">
        <v>70</v>
      </c>
      <c r="BB74" s="3" t="s">
        <v>94</v>
      </c>
      <c r="BC74" s="3" t="s">
        <v>94</v>
      </c>
      <c r="BD74" s="3" t="s">
        <v>1069</v>
      </c>
      <c r="BE74" s="3" t="s">
        <v>94</v>
      </c>
      <c r="BF74" s="3" t="s">
        <v>94</v>
      </c>
      <c r="BG74" s="3" t="s">
        <v>94</v>
      </c>
      <c r="BH74" s="3" t="s">
        <v>94</v>
      </c>
      <c r="BI74" s="3" t="s">
        <v>583</v>
      </c>
    </row>
    <row r="75" spans="1:61" s="4" customFormat="1" x14ac:dyDescent="0.25">
      <c r="A75" s="3" t="s">
        <v>758</v>
      </c>
      <c r="B75" t="s">
        <v>1066</v>
      </c>
      <c r="C75" s="3" t="s">
        <v>70</v>
      </c>
      <c r="D75" s="3" t="s">
        <v>70</v>
      </c>
      <c r="E75" s="3" t="s">
        <v>70</v>
      </c>
      <c r="F75" s="3" t="s">
        <v>71</v>
      </c>
      <c r="G75" s="3" t="s">
        <v>72</v>
      </c>
      <c r="H75" s="3" t="s">
        <v>73</v>
      </c>
      <c r="I75" s="3" t="s">
        <v>70</v>
      </c>
      <c r="J75" s="3" t="s">
        <v>74</v>
      </c>
      <c r="K75" s="3" t="s">
        <v>70</v>
      </c>
      <c r="L75" s="3" t="s">
        <v>75</v>
      </c>
      <c r="M75" s="3" t="s">
        <v>70</v>
      </c>
      <c r="N75" s="3" t="s">
        <v>76</v>
      </c>
      <c r="O75" s="3" t="s">
        <v>70</v>
      </c>
      <c r="P75" s="3" t="s">
        <v>77</v>
      </c>
      <c r="Q75" s="3" t="s">
        <v>70</v>
      </c>
      <c r="R75" s="3" t="s">
        <v>78</v>
      </c>
      <c r="S75" s="3" t="s">
        <v>70</v>
      </c>
      <c r="T75" s="3" t="s">
        <v>79</v>
      </c>
      <c r="U75" s="3" t="s">
        <v>70</v>
      </c>
      <c r="V75" s="3" t="s">
        <v>80</v>
      </c>
      <c r="W75" s="3" t="s">
        <v>70</v>
      </c>
      <c r="X75" s="3" t="s">
        <v>78</v>
      </c>
      <c r="Y75" s="3" t="s">
        <v>70</v>
      </c>
      <c r="Z75" s="3" t="s">
        <v>81</v>
      </c>
      <c r="AA75" s="3" t="s">
        <v>70</v>
      </c>
      <c r="AB75" s="3" t="s">
        <v>74</v>
      </c>
      <c r="AC75" s="3" t="s">
        <v>70</v>
      </c>
      <c r="AD75" s="3" t="s">
        <v>75</v>
      </c>
      <c r="AE75" s="3" t="s">
        <v>70</v>
      </c>
      <c r="AF75" s="3" t="s">
        <v>76</v>
      </c>
      <c r="AG75" s="3" t="s">
        <v>82</v>
      </c>
      <c r="AH75" s="3" t="s">
        <v>70</v>
      </c>
      <c r="AI75" s="3" t="s">
        <v>83</v>
      </c>
      <c r="AJ75" s="3" t="s">
        <v>70</v>
      </c>
      <c r="AK75" s="3" t="s">
        <v>84</v>
      </c>
      <c r="AL75" s="3" t="s">
        <v>85</v>
      </c>
      <c r="AM75" s="3" t="s">
        <v>70</v>
      </c>
      <c r="AN75" s="3" t="s">
        <v>86</v>
      </c>
      <c r="AO75" s="3" t="s">
        <v>87</v>
      </c>
      <c r="AP75" s="3" t="s">
        <v>88</v>
      </c>
      <c r="AQ75" s="3" t="s">
        <v>89</v>
      </c>
      <c r="AR75" s="3" t="s">
        <v>90</v>
      </c>
      <c r="AS75" s="3" t="s">
        <v>91</v>
      </c>
      <c r="AT75" s="3" t="s">
        <v>90</v>
      </c>
      <c r="AU75" s="3" t="s">
        <v>92</v>
      </c>
      <c r="AV75" s="3" t="s">
        <v>93</v>
      </c>
      <c r="AW75" s="3" t="s">
        <v>70</v>
      </c>
      <c r="AX75" s="3" t="s">
        <v>70</v>
      </c>
      <c r="AY75" s="3" t="s">
        <v>70</v>
      </c>
      <c r="AZ75" s="3" t="s">
        <v>70</v>
      </c>
      <c r="BA75" s="3" t="s">
        <v>70</v>
      </c>
      <c r="BB75" s="3" t="s">
        <v>94</v>
      </c>
      <c r="BC75" s="3" t="s">
        <v>94</v>
      </c>
      <c r="BD75" s="3" t="s">
        <v>1070</v>
      </c>
      <c r="BE75" s="3" t="s">
        <v>94</v>
      </c>
      <c r="BF75" s="3" t="s">
        <v>94</v>
      </c>
      <c r="BG75" s="3" t="s">
        <v>94</v>
      </c>
      <c r="BH75" s="3" t="s">
        <v>94</v>
      </c>
      <c r="BI75" s="3" t="s">
        <v>96</v>
      </c>
    </row>
    <row r="76" spans="1:61" s="4" customFormat="1" x14ac:dyDescent="0.25">
      <c r="A76" s="3" t="s">
        <v>777</v>
      </c>
      <c r="B76" t="s">
        <v>1066</v>
      </c>
      <c r="C76" s="3" t="s">
        <v>70</v>
      </c>
      <c r="D76" s="3" t="s">
        <v>70</v>
      </c>
      <c r="E76" s="3" t="s">
        <v>70</v>
      </c>
      <c r="F76" s="3" t="s">
        <v>71</v>
      </c>
      <c r="G76" s="3" t="s">
        <v>72</v>
      </c>
      <c r="H76" s="3" t="s">
        <v>73</v>
      </c>
      <c r="I76" s="3" t="s">
        <v>70</v>
      </c>
      <c r="J76" s="3" t="s">
        <v>218</v>
      </c>
      <c r="K76" s="3" t="s">
        <v>70</v>
      </c>
      <c r="L76" s="3" t="s">
        <v>219</v>
      </c>
      <c r="M76" s="3" t="s">
        <v>70</v>
      </c>
      <c r="N76" s="3" t="s">
        <v>220</v>
      </c>
      <c r="O76" s="3" t="s">
        <v>70</v>
      </c>
      <c r="P76" s="3" t="s">
        <v>221</v>
      </c>
      <c r="Q76" s="3" t="s">
        <v>70</v>
      </c>
      <c r="R76" s="3" t="s">
        <v>222</v>
      </c>
      <c r="S76" s="3" t="s">
        <v>70</v>
      </c>
      <c r="T76" s="3" t="s">
        <v>223</v>
      </c>
      <c r="U76" s="3" t="s">
        <v>70</v>
      </c>
      <c r="V76" s="3" t="s">
        <v>221</v>
      </c>
      <c r="W76" s="3" t="s">
        <v>70</v>
      </c>
      <c r="X76" s="3" t="s">
        <v>222</v>
      </c>
      <c r="Y76" s="3" t="s">
        <v>70</v>
      </c>
      <c r="Z76" s="3" t="s">
        <v>223</v>
      </c>
      <c r="AA76" s="3" t="s">
        <v>70</v>
      </c>
      <c r="AB76" s="3" t="s">
        <v>221</v>
      </c>
      <c r="AC76" s="3" t="s">
        <v>70</v>
      </c>
      <c r="AD76" s="3" t="s">
        <v>222</v>
      </c>
      <c r="AE76" s="3" t="s">
        <v>70</v>
      </c>
      <c r="AF76" s="3" t="s">
        <v>223</v>
      </c>
      <c r="AG76" s="3" t="s">
        <v>85</v>
      </c>
      <c r="AH76" s="3" t="s">
        <v>70</v>
      </c>
      <c r="AI76" s="3" t="s">
        <v>224</v>
      </c>
      <c r="AJ76" s="3" t="s">
        <v>70</v>
      </c>
      <c r="AK76" s="3" t="s">
        <v>84</v>
      </c>
      <c r="AL76" s="3" t="s">
        <v>70</v>
      </c>
      <c r="AM76" s="3" t="s">
        <v>70</v>
      </c>
      <c r="AN76" s="3" t="s">
        <v>225</v>
      </c>
      <c r="AO76" s="3" t="s">
        <v>70</v>
      </c>
      <c r="AP76" s="3" t="s">
        <v>97</v>
      </c>
      <c r="AQ76" s="3" t="s">
        <v>85</v>
      </c>
      <c r="AR76" s="3" t="s">
        <v>90</v>
      </c>
      <c r="AS76" s="3" t="s">
        <v>116</v>
      </c>
      <c r="AT76" s="3" t="s">
        <v>90</v>
      </c>
      <c r="AU76" s="3" t="s">
        <v>92</v>
      </c>
      <c r="AV76" s="3" t="s">
        <v>93</v>
      </c>
      <c r="AW76" s="3" t="s">
        <v>70</v>
      </c>
      <c r="AX76" s="3" t="s">
        <v>70</v>
      </c>
      <c r="AY76" s="3" t="s">
        <v>70</v>
      </c>
      <c r="AZ76" s="3" t="s">
        <v>70</v>
      </c>
      <c r="BA76" s="3" t="s">
        <v>70</v>
      </c>
      <c r="BB76" s="3" t="s">
        <v>94</v>
      </c>
      <c r="BC76" s="3" t="s">
        <v>94</v>
      </c>
      <c r="BD76" s="3" t="s">
        <v>1071</v>
      </c>
      <c r="BE76" s="3" t="s">
        <v>94</v>
      </c>
      <c r="BF76" s="3" t="s">
        <v>94</v>
      </c>
      <c r="BG76" s="3" t="s">
        <v>94</v>
      </c>
      <c r="BH76" s="3" t="s">
        <v>94</v>
      </c>
      <c r="BI76" s="3" t="s">
        <v>231</v>
      </c>
    </row>
    <row r="77" spans="1:61" s="4" customFormat="1" x14ac:dyDescent="0.25">
      <c r="A77" s="3" t="s">
        <v>310</v>
      </c>
      <c r="B77" t="s">
        <v>1066</v>
      </c>
      <c r="C77" s="3" t="s">
        <v>70</v>
      </c>
      <c r="D77" s="3" t="s">
        <v>70</v>
      </c>
      <c r="E77" s="3" t="s">
        <v>70</v>
      </c>
      <c r="F77" s="3" t="s">
        <v>71</v>
      </c>
      <c r="G77" s="3" t="s">
        <v>72</v>
      </c>
      <c r="H77" s="3" t="s">
        <v>73</v>
      </c>
      <c r="I77" s="3" t="s">
        <v>70</v>
      </c>
      <c r="J77" s="3" t="s">
        <v>311</v>
      </c>
      <c r="K77" s="3" t="s">
        <v>70</v>
      </c>
      <c r="L77" s="3" t="s">
        <v>312</v>
      </c>
      <c r="M77" s="3" t="s">
        <v>70</v>
      </c>
      <c r="N77" s="3" t="s">
        <v>313</v>
      </c>
      <c r="O77" s="3" t="s">
        <v>70</v>
      </c>
      <c r="P77" s="3" t="s">
        <v>314</v>
      </c>
      <c r="Q77" s="3" t="s">
        <v>70</v>
      </c>
      <c r="R77" s="3" t="s">
        <v>315</v>
      </c>
      <c r="S77" s="3" t="s">
        <v>70</v>
      </c>
      <c r="T77" s="3" t="s">
        <v>316</v>
      </c>
      <c r="U77" s="3" t="s">
        <v>70</v>
      </c>
      <c r="V77" s="3" t="s">
        <v>317</v>
      </c>
      <c r="W77" s="3" t="s">
        <v>70</v>
      </c>
      <c r="X77" s="3" t="s">
        <v>315</v>
      </c>
      <c r="Y77" s="3" t="s">
        <v>70</v>
      </c>
      <c r="Z77" s="3" t="s">
        <v>318</v>
      </c>
      <c r="AA77" s="3" t="s">
        <v>70</v>
      </c>
      <c r="AB77" s="3" t="s">
        <v>311</v>
      </c>
      <c r="AC77" s="3" t="s">
        <v>70</v>
      </c>
      <c r="AD77" s="3" t="s">
        <v>312</v>
      </c>
      <c r="AE77" s="3" t="s">
        <v>70</v>
      </c>
      <c r="AF77" s="3" t="s">
        <v>313</v>
      </c>
      <c r="AG77" s="3" t="s">
        <v>82</v>
      </c>
      <c r="AH77" s="3" t="s">
        <v>70</v>
      </c>
      <c r="AI77" s="3" t="s">
        <v>319</v>
      </c>
      <c r="AJ77" s="3" t="s">
        <v>70</v>
      </c>
      <c r="AK77" s="3" t="s">
        <v>232</v>
      </c>
      <c r="AL77" s="3" t="s">
        <v>85</v>
      </c>
      <c r="AM77" s="3" t="s">
        <v>70</v>
      </c>
      <c r="AN77" s="3" t="s">
        <v>320</v>
      </c>
      <c r="AO77" s="3" t="s">
        <v>321</v>
      </c>
      <c r="AP77" s="3" t="s">
        <v>88</v>
      </c>
      <c r="AQ77" s="3" t="s">
        <v>85</v>
      </c>
      <c r="AR77" s="3" t="s">
        <v>90</v>
      </c>
      <c r="AS77" s="3" t="s">
        <v>116</v>
      </c>
      <c r="AT77" s="3" t="s">
        <v>90</v>
      </c>
      <c r="AU77" s="3" t="s">
        <v>92</v>
      </c>
      <c r="AV77" s="3" t="s">
        <v>93</v>
      </c>
      <c r="AW77" s="3" t="s">
        <v>70</v>
      </c>
      <c r="AX77" s="3" t="s">
        <v>70</v>
      </c>
      <c r="AY77" s="3" t="s">
        <v>70</v>
      </c>
      <c r="AZ77" s="3" t="s">
        <v>70</v>
      </c>
      <c r="BA77" s="3" t="s">
        <v>70</v>
      </c>
      <c r="BB77" s="3" t="s">
        <v>94</v>
      </c>
      <c r="BC77" s="3" t="s">
        <v>94</v>
      </c>
      <c r="BD77" s="3" t="s">
        <v>1067</v>
      </c>
      <c r="BE77" s="3" t="s">
        <v>94</v>
      </c>
      <c r="BF77" s="3" t="s">
        <v>94</v>
      </c>
      <c r="BG77" s="3" t="s">
        <v>94</v>
      </c>
      <c r="BH77" s="3" t="s">
        <v>94</v>
      </c>
      <c r="BI77" s="3" t="s">
        <v>323</v>
      </c>
    </row>
    <row r="78" spans="1:61" s="4" customFormat="1" x14ac:dyDescent="0.25">
      <c r="A78" s="3" t="s">
        <v>441</v>
      </c>
      <c r="B78" t="s">
        <v>1066</v>
      </c>
      <c r="C78" s="3" t="s">
        <v>70</v>
      </c>
      <c r="D78" s="3" t="s">
        <v>70</v>
      </c>
      <c r="E78" s="3" t="s">
        <v>70</v>
      </c>
      <c r="F78" s="3" t="s">
        <v>71</v>
      </c>
      <c r="G78" s="3" t="s">
        <v>72</v>
      </c>
      <c r="H78" s="3" t="s">
        <v>73</v>
      </c>
      <c r="I78" s="3" t="s">
        <v>70</v>
      </c>
      <c r="J78" s="3" t="s">
        <v>442</v>
      </c>
      <c r="K78" s="3" t="s">
        <v>70</v>
      </c>
      <c r="L78" s="3" t="s">
        <v>443</v>
      </c>
      <c r="M78" s="3" t="s">
        <v>70</v>
      </c>
      <c r="N78" s="3" t="s">
        <v>444</v>
      </c>
      <c r="O78" s="3" t="s">
        <v>70</v>
      </c>
      <c r="P78" s="3" t="s">
        <v>442</v>
      </c>
      <c r="Q78" s="3" t="s">
        <v>70</v>
      </c>
      <c r="R78" s="3" t="s">
        <v>445</v>
      </c>
      <c r="S78" s="3" t="s">
        <v>70</v>
      </c>
      <c r="T78" s="3" t="s">
        <v>446</v>
      </c>
      <c r="U78" s="3" t="s">
        <v>70</v>
      </c>
      <c r="V78" s="3" t="s">
        <v>447</v>
      </c>
      <c r="W78" s="3" t="s">
        <v>70</v>
      </c>
      <c r="X78" s="3" t="s">
        <v>446</v>
      </c>
      <c r="Y78" s="3" t="s">
        <v>70</v>
      </c>
      <c r="Z78" s="3" t="s">
        <v>446</v>
      </c>
      <c r="AA78" s="3" t="s">
        <v>70</v>
      </c>
      <c r="AB78" s="3" t="s">
        <v>447</v>
      </c>
      <c r="AC78" s="3" t="s">
        <v>70</v>
      </c>
      <c r="AD78" s="3" t="s">
        <v>448</v>
      </c>
      <c r="AE78" s="3" t="s">
        <v>70</v>
      </c>
      <c r="AF78" s="3" t="s">
        <v>449</v>
      </c>
      <c r="AG78" s="3" t="s">
        <v>82</v>
      </c>
      <c r="AH78" s="3" t="s">
        <v>70</v>
      </c>
      <c r="AI78" s="3" t="s">
        <v>450</v>
      </c>
      <c r="AJ78" s="3" t="s">
        <v>70</v>
      </c>
      <c r="AK78" s="3" t="s">
        <v>451</v>
      </c>
      <c r="AL78" s="3" t="s">
        <v>85</v>
      </c>
      <c r="AM78" s="3" t="s">
        <v>70</v>
      </c>
      <c r="AN78" s="3" t="s">
        <v>452</v>
      </c>
      <c r="AO78" s="3" t="s">
        <v>453</v>
      </c>
      <c r="AP78" s="3" t="s">
        <v>88</v>
      </c>
      <c r="AQ78" s="3" t="s">
        <v>85</v>
      </c>
      <c r="AR78" s="3" t="s">
        <v>90</v>
      </c>
      <c r="AS78" s="3" t="s">
        <v>116</v>
      </c>
      <c r="AT78" s="3" t="s">
        <v>90</v>
      </c>
      <c r="AU78" s="3" t="s">
        <v>92</v>
      </c>
      <c r="AV78" s="3" t="s">
        <v>93</v>
      </c>
      <c r="AW78" s="3" t="s">
        <v>70</v>
      </c>
      <c r="AX78" s="3" t="s">
        <v>70</v>
      </c>
      <c r="AY78" s="3" t="s">
        <v>70</v>
      </c>
      <c r="AZ78" s="3" t="s">
        <v>70</v>
      </c>
      <c r="BA78" s="3" t="s">
        <v>70</v>
      </c>
      <c r="BB78" s="3" t="s">
        <v>94</v>
      </c>
      <c r="BC78" s="3" t="s">
        <v>94</v>
      </c>
      <c r="BD78" s="3" t="s">
        <v>1068</v>
      </c>
      <c r="BE78" s="3" t="s">
        <v>94</v>
      </c>
      <c r="BF78" s="3" t="s">
        <v>94</v>
      </c>
      <c r="BG78" s="3" t="s">
        <v>94</v>
      </c>
      <c r="BH78" s="3" t="s">
        <v>94</v>
      </c>
      <c r="BI78" s="3" t="s">
        <v>455</v>
      </c>
    </row>
    <row r="79" spans="1:61" s="4" customFormat="1" x14ac:dyDescent="0.25">
      <c r="A79" s="3" t="s">
        <v>573</v>
      </c>
      <c r="B79" t="s">
        <v>1066</v>
      </c>
      <c r="C79" s="3" t="s">
        <v>70</v>
      </c>
      <c r="D79" s="3" t="s">
        <v>70</v>
      </c>
      <c r="E79" s="3" t="s">
        <v>70</v>
      </c>
      <c r="F79" s="3" t="s">
        <v>71</v>
      </c>
      <c r="G79" s="3" t="s">
        <v>72</v>
      </c>
      <c r="H79" s="3" t="s">
        <v>73</v>
      </c>
      <c r="I79" s="3" t="s">
        <v>70</v>
      </c>
      <c r="J79" s="3" t="s">
        <v>574</v>
      </c>
      <c r="K79" s="3" t="s">
        <v>70</v>
      </c>
      <c r="L79" s="3" t="s">
        <v>575</v>
      </c>
      <c r="M79" s="3" t="s">
        <v>70</v>
      </c>
      <c r="N79" s="3" t="s">
        <v>576</v>
      </c>
      <c r="O79" s="3" t="s">
        <v>70</v>
      </c>
      <c r="P79" s="3" t="s">
        <v>577</v>
      </c>
      <c r="Q79" s="3" t="s">
        <v>70</v>
      </c>
      <c r="R79" s="3" t="s">
        <v>446</v>
      </c>
      <c r="S79" s="3" t="s">
        <v>70</v>
      </c>
      <c r="T79" s="3" t="s">
        <v>446</v>
      </c>
      <c r="U79" s="3" t="s">
        <v>70</v>
      </c>
      <c r="V79" s="3" t="s">
        <v>578</v>
      </c>
      <c r="W79" s="3" t="s">
        <v>70</v>
      </c>
      <c r="X79" s="3" t="s">
        <v>446</v>
      </c>
      <c r="Y79" s="3" t="s">
        <v>70</v>
      </c>
      <c r="Z79" s="3" t="s">
        <v>446</v>
      </c>
      <c r="AA79" s="3" t="s">
        <v>70</v>
      </c>
      <c r="AB79" s="3" t="s">
        <v>574</v>
      </c>
      <c r="AC79" s="3" t="s">
        <v>70</v>
      </c>
      <c r="AD79" s="3" t="s">
        <v>575</v>
      </c>
      <c r="AE79" s="3" t="s">
        <v>70</v>
      </c>
      <c r="AF79" s="3" t="s">
        <v>576</v>
      </c>
      <c r="AG79" s="3" t="s">
        <v>82</v>
      </c>
      <c r="AH79" s="3" t="s">
        <v>70</v>
      </c>
      <c r="AI79" s="3" t="s">
        <v>579</v>
      </c>
      <c r="AJ79" s="3" t="s">
        <v>70</v>
      </c>
      <c r="AK79" s="3" t="s">
        <v>451</v>
      </c>
      <c r="AL79" s="3" t="s">
        <v>85</v>
      </c>
      <c r="AM79" s="3" t="s">
        <v>70</v>
      </c>
      <c r="AN79" s="3" t="s">
        <v>580</v>
      </c>
      <c r="AO79" s="3" t="s">
        <v>581</v>
      </c>
      <c r="AP79" s="3" t="s">
        <v>88</v>
      </c>
      <c r="AQ79" s="3" t="s">
        <v>85</v>
      </c>
      <c r="AR79" s="3" t="s">
        <v>90</v>
      </c>
      <c r="AS79" s="3" t="s">
        <v>116</v>
      </c>
      <c r="AT79" s="3" t="s">
        <v>90</v>
      </c>
      <c r="AU79" s="3" t="s">
        <v>92</v>
      </c>
      <c r="AV79" s="3" t="s">
        <v>93</v>
      </c>
      <c r="AW79" s="3" t="s">
        <v>70</v>
      </c>
      <c r="AX79" s="3" t="s">
        <v>70</v>
      </c>
      <c r="AY79" s="3" t="s">
        <v>70</v>
      </c>
      <c r="AZ79" s="3" t="s">
        <v>70</v>
      </c>
      <c r="BA79" s="3" t="s">
        <v>70</v>
      </c>
      <c r="BB79" s="3" t="s">
        <v>94</v>
      </c>
      <c r="BC79" s="3" t="s">
        <v>94</v>
      </c>
      <c r="BD79" s="3" t="s">
        <v>1069</v>
      </c>
      <c r="BE79" s="3" t="s">
        <v>94</v>
      </c>
      <c r="BF79" s="3" t="s">
        <v>94</v>
      </c>
      <c r="BG79" s="3" t="s">
        <v>94</v>
      </c>
      <c r="BH79" s="3" t="s">
        <v>94</v>
      </c>
      <c r="BI79" s="3" t="s">
        <v>583</v>
      </c>
    </row>
    <row r="80" spans="1:61" s="4" customFormat="1" x14ac:dyDescent="0.25">
      <c r="A80" s="3" t="s">
        <v>69</v>
      </c>
      <c r="B80" t="s">
        <v>1066</v>
      </c>
      <c r="C80" s="3" t="s">
        <v>70</v>
      </c>
      <c r="D80" s="3" t="s">
        <v>70</v>
      </c>
      <c r="E80" s="3" t="s">
        <v>70</v>
      </c>
      <c r="F80" s="3" t="s">
        <v>71</v>
      </c>
      <c r="G80" s="3" t="s">
        <v>72</v>
      </c>
      <c r="H80" s="3" t="s">
        <v>73</v>
      </c>
      <c r="I80" s="3" t="s">
        <v>70</v>
      </c>
      <c r="J80" s="3" t="s">
        <v>74</v>
      </c>
      <c r="K80" s="3" t="s">
        <v>70</v>
      </c>
      <c r="L80" s="3" t="s">
        <v>75</v>
      </c>
      <c r="M80" s="3" t="s">
        <v>70</v>
      </c>
      <c r="N80" s="3" t="s">
        <v>76</v>
      </c>
      <c r="O80" s="3" t="s">
        <v>70</v>
      </c>
      <c r="P80" s="3" t="s">
        <v>77</v>
      </c>
      <c r="Q80" s="3" t="s">
        <v>70</v>
      </c>
      <c r="R80" s="3" t="s">
        <v>78</v>
      </c>
      <c r="S80" s="3" t="s">
        <v>70</v>
      </c>
      <c r="T80" s="3" t="s">
        <v>79</v>
      </c>
      <c r="U80" s="3" t="s">
        <v>70</v>
      </c>
      <c r="V80" s="3" t="s">
        <v>80</v>
      </c>
      <c r="W80" s="3" t="s">
        <v>70</v>
      </c>
      <c r="X80" s="3" t="s">
        <v>78</v>
      </c>
      <c r="Y80" s="3" t="s">
        <v>70</v>
      </c>
      <c r="Z80" s="3" t="s">
        <v>81</v>
      </c>
      <c r="AA80" s="3" t="s">
        <v>70</v>
      </c>
      <c r="AB80" s="3" t="s">
        <v>74</v>
      </c>
      <c r="AC80" s="3" t="s">
        <v>70</v>
      </c>
      <c r="AD80" s="3" t="s">
        <v>75</v>
      </c>
      <c r="AE80" s="3" t="s">
        <v>70</v>
      </c>
      <c r="AF80" s="3" t="s">
        <v>76</v>
      </c>
      <c r="AG80" s="3" t="s">
        <v>82</v>
      </c>
      <c r="AH80" s="3" t="s">
        <v>70</v>
      </c>
      <c r="AI80" s="3" t="s">
        <v>83</v>
      </c>
      <c r="AJ80" s="3" t="s">
        <v>70</v>
      </c>
      <c r="AK80" s="3" t="s">
        <v>84</v>
      </c>
      <c r="AL80" s="3" t="s">
        <v>85</v>
      </c>
      <c r="AM80" s="3" t="s">
        <v>70</v>
      </c>
      <c r="AN80" s="3" t="s">
        <v>86</v>
      </c>
      <c r="AO80" s="3" t="s">
        <v>87</v>
      </c>
      <c r="AP80" s="3" t="s">
        <v>88</v>
      </c>
      <c r="AQ80" s="3" t="s">
        <v>89</v>
      </c>
      <c r="AR80" s="3" t="s">
        <v>90</v>
      </c>
      <c r="AS80" s="3" t="s">
        <v>91</v>
      </c>
      <c r="AT80" s="3" t="s">
        <v>90</v>
      </c>
      <c r="AU80" s="3" t="s">
        <v>92</v>
      </c>
      <c r="AV80" s="3" t="s">
        <v>93</v>
      </c>
      <c r="AW80" s="3" t="s">
        <v>70</v>
      </c>
      <c r="AX80" s="3" t="s">
        <v>70</v>
      </c>
      <c r="AY80" s="3" t="s">
        <v>70</v>
      </c>
      <c r="AZ80" s="3" t="s">
        <v>70</v>
      </c>
      <c r="BA80" s="3" t="s">
        <v>70</v>
      </c>
      <c r="BB80" s="3" t="s">
        <v>94</v>
      </c>
      <c r="BC80" s="3" t="s">
        <v>94</v>
      </c>
      <c r="BD80" s="3" t="s">
        <v>1070</v>
      </c>
      <c r="BE80" s="3" t="s">
        <v>94</v>
      </c>
      <c r="BF80" s="3" t="s">
        <v>94</v>
      </c>
      <c r="BG80" s="3" t="s">
        <v>94</v>
      </c>
      <c r="BH80" s="3" t="s">
        <v>94</v>
      </c>
      <c r="BI80" s="3" t="s">
        <v>96</v>
      </c>
    </row>
    <row r="81" spans="1:61" s="4" customFormat="1" x14ac:dyDescent="0.25">
      <c r="A81" s="3" t="s">
        <v>217</v>
      </c>
      <c r="B81" t="s">
        <v>1066</v>
      </c>
      <c r="C81" s="3" t="s">
        <v>70</v>
      </c>
      <c r="D81" s="3" t="s">
        <v>70</v>
      </c>
      <c r="E81" s="3" t="s">
        <v>70</v>
      </c>
      <c r="F81" s="3" t="s">
        <v>71</v>
      </c>
      <c r="G81" s="3" t="s">
        <v>72</v>
      </c>
      <c r="H81" s="3" t="s">
        <v>73</v>
      </c>
      <c r="I81" s="3" t="s">
        <v>70</v>
      </c>
      <c r="J81" s="3" t="s">
        <v>218</v>
      </c>
      <c r="K81" s="3" t="s">
        <v>70</v>
      </c>
      <c r="L81" s="3" t="s">
        <v>219</v>
      </c>
      <c r="M81" s="3" t="s">
        <v>70</v>
      </c>
      <c r="N81" s="3" t="s">
        <v>220</v>
      </c>
      <c r="O81" s="3" t="s">
        <v>70</v>
      </c>
      <c r="P81" s="3" t="s">
        <v>221</v>
      </c>
      <c r="Q81" s="3" t="s">
        <v>70</v>
      </c>
      <c r="R81" s="3" t="s">
        <v>222</v>
      </c>
      <c r="S81" s="3" t="s">
        <v>70</v>
      </c>
      <c r="T81" s="3" t="s">
        <v>223</v>
      </c>
      <c r="U81" s="3" t="s">
        <v>70</v>
      </c>
      <c r="V81" s="3" t="s">
        <v>221</v>
      </c>
      <c r="W81" s="3" t="s">
        <v>70</v>
      </c>
      <c r="X81" s="3" t="s">
        <v>222</v>
      </c>
      <c r="Y81" s="3" t="s">
        <v>70</v>
      </c>
      <c r="Z81" s="3" t="s">
        <v>223</v>
      </c>
      <c r="AA81" s="3" t="s">
        <v>70</v>
      </c>
      <c r="AB81" s="3" t="s">
        <v>221</v>
      </c>
      <c r="AC81" s="3" t="s">
        <v>70</v>
      </c>
      <c r="AD81" s="3" t="s">
        <v>222</v>
      </c>
      <c r="AE81" s="3" t="s">
        <v>70</v>
      </c>
      <c r="AF81" s="3" t="s">
        <v>223</v>
      </c>
      <c r="AG81" s="3" t="s">
        <v>85</v>
      </c>
      <c r="AH81" s="3" t="s">
        <v>70</v>
      </c>
      <c r="AI81" s="3" t="s">
        <v>224</v>
      </c>
      <c r="AJ81" s="3" t="s">
        <v>70</v>
      </c>
      <c r="AK81" s="3" t="s">
        <v>84</v>
      </c>
      <c r="AL81" s="3" t="s">
        <v>70</v>
      </c>
      <c r="AM81" s="3" t="s">
        <v>70</v>
      </c>
      <c r="AN81" s="3" t="s">
        <v>225</v>
      </c>
      <c r="AO81" s="3" t="s">
        <v>70</v>
      </c>
      <c r="AP81" s="3" t="s">
        <v>97</v>
      </c>
      <c r="AQ81" s="3" t="s">
        <v>85</v>
      </c>
      <c r="AR81" s="3" t="s">
        <v>90</v>
      </c>
      <c r="AS81" s="3" t="s">
        <v>116</v>
      </c>
      <c r="AT81" s="3" t="s">
        <v>90</v>
      </c>
      <c r="AU81" s="3" t="s">
        <v>92</v>
      </c>
      <c r="AV81" s="3" t="s">
        <v>93</v>
      </c>
      <c r="AW81" s="3" t="s">
        <v>70</v>
      </c>
      <c r="AX81" s="3" t="s">
        <v>70</v>
      </c>
      <c r="AY81" s="3" t="s">
        <v>70</v>
      </c>
      <c r="AZ81" s="3" t="s">
        <v>70</v>
      </c>
      <c r="BA81" s="3" t="s">
        <v>70</v>
      </c>
      <c r="BB81" s="3" t="s">
        <v>94</v>
      </c>
      <c r="BC81" s="3" t="s">
        <v>94</v>
      </c>
      <c r="BD81" s="3" t="s">
        <v>1071</v>
      </c>
      <c r="BE81" s="3" t="s">
        <v>94</v>
      </c>
      <c r="BF81" s="3" t="s">
        <v>94</v>
      </c>
      <c r="BG81" s="3" t="s">
        <v>94</v>
      </c>
      <c r="BH81" s="3" t="s">
        <v>94</v>
      </c>
      <c r="BI81" s="3" t="s">
        <v>231</v>
      </c>
    </row>
  </sheetData>
  <autoFilter ref="A11:BI81" xr:uid="{00000000-0001-0000-0000-000000000000}"/>
  <sortState xmlns:xlrd2="http://schemas.microsoft.com/office/spreadsheetml/2017/richdata2" ref="A12:BI81">
    <sortCondition ref="B12:B81"/>
    <sortCondition ref="A12:A81"/>
  </sortState>
  <mergeCells count="1">
    <mergeCell ref="A1:B2"/>
  </mergeCells>
  <dataValidations count="2">
    <dataValidation type="list" allowBlank="1" showErrorMessage="1" sqref="BB12:BH81" xr:uid="{00000000-0002-0000-0000-000000000000}">
      <formula1>images</formula1>
    </dataValidation>
    <dataValidation type="list" allowBlank="1" showErrorMessage="1" sqref="BI12:BI8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6"/>
  <sheetViews>
    <sheetView workbookViewId="0"/>
  </sheetViews>
  <sheetFormatPr defaultRowHeight="15" x14ac:dyDescent="0.25"/>
  <sheetData>
    <row r="1" spans="1:3" x14ac:dyDescent="0.25">
      <c r="A1" t="s">
        <v>796</v>
      </c>
      <c r="B1" t="s">
        <v>346</v>
      </c>
      <c r="C1" t="s">
        <v>323</v>
      </c>
    </row>
    <row r="2" spans="1:3" x14ac:dyDescent="0.25">
      <c r="A2" t="s">
        <v>797</v>
      </c>
      <c r="B2" t="s">
        <v>798</v>
      </c>
      <c r="C2" t="s">
        <v>455</v>
      </c>
    </row>
    <row r="3" spans="1:3" x14ac:dyDescent="0.25">
      <c r="B3" t="s">
        <v>478</v>
      </c>
      <c r="C3" t="s">
        <v>583</v>
      </c>
    </row>
    <row r="4" spans="1:3" x14ac:dyDescent="0.25">
      <c r="B4" t="s">
        <v>799</v>
      </c>
      <c r="C4" t="s">
        <v>96</v>
      </c>
    </row>
    <row r="5" spans="1:3" x14ac:dyDescent="0.25">
      <c r="B5" t="s">
        <v>800</v>
      </c>
      <c r="C5" t="s">
        <v>231</v>
      </c>
    </row>
    <row r="6" spans="1:3" x14ac:dyDescent="0.25">
      <c r="B6" t="s">
        <v>606</v>
      </c>
      <c r="C6" t="s">
        <v>801</v>
      </c>
    </row>
    <row r="7" spans="1:3" x14ac:dyDescent="0.25">
      <c r="B7" t="s">
        <v>802</v>
      </c>
      <c r="C7" t="s">
        <v>803</v>
      </c>
    </row>
    <row r="8" spans="1:3" x14ac:dyDescent="0.25">
      <c r="B8" t="s">
        <v>804</v>
      </c>
      <c r="C8" t="s">
        <v>805</v>
      </c>
    </row>
    <row r="9" spans="1:3" x14ac:dyDescent="0.25">
      <c r="B9" t="s">
        <v>122</v>
      </c>
      <c r="C9" t="s">
        <v>806</v>
      </c>
    </row>
    <row r="10" spans="1:3" x14ac:dyDescent="0.25">
      <c r="B10" t="s">
        <v>807</v>
      </c>
      <c r="C10" t="s">
        <v>808</v>
      </c>
    </row>
    <row r="11" spans="1:3" x14ac:dyDescent="0.25">
      <c r="B11" t="s">
        <v>274</v>
      </c>
      <c r="C11" t="s">
        <v>809</v>
      </c>
    </row>
    <row r="12" spans="1:3" x14ac:dyDescent="0.25">
      <c r="B12" t="s">
        <v>94</v>
      </c>
      <c r="C12" t="s">
        <v>810</v>
      </c>
    </row>
    <row r="13" spans="1:3" x14ac:dyDescent="0.25">
      <c r="B13" t="s">
        <v>811</v>
      </c>
      <c r="C13" t="s">
        <v>812</v>
      </c>
    </row>
    <row r="14" spans="1:3" x14ac:dyDescent="0.25">
      <c r="B14" t="s">
        <v>813</v>
      </c>
    </row>
    <row r="15" spans="1:3" x14ac:dyDescent="0.25">
      <c r="B15" t="s">
        <v>814</v>
      </c>
    </row>
    <row r="16" spans="1:3" x14ac:dyDescent="0.25">
      <c r="B16" t="s">
        <v>815</v>
      </c>
    </row>
    <row r="17" spans="2:2" x14ac:dyDescent="0.25">
      <c r="B17" t="s">
        <v>816</v>
      </c>
    </row>
    <row r="18" spans="2:2" x14ac:dyDescent="0.25">
      <c r="B18" t="s">
        <v>584</v>
      </c>
    </row>
    <row r="19" spans="2:2" x14ac:dyDescent="0.25">
      <c r="B19" t="s">
        <v>817</v>
      </c>
    </row>
    <row r="20" spans="2:2" x14ac:dyDescent="0.25">
      <c r="B20" t="s">
        <v>818</v>
      </c>
    </row>
    <row r="21" spans="2:2" x14ac:dyDescent="0.25">
      <c r="B21" t="s">
        <v>226</v>
      </c>
    </row>
    <row r="22" spans="2:2" x14ac:dyDescent="0.25">
      <c r="B22" t="s">
        <v>98</v>
      </c>
    </row>
    <row r="23" spans="2:2" x14ac:dyDescent="0.25">
      <c r="B23" t="s">
        <v>324</v>
      </c>
    </row>
    <row r="24" spans="2:2" x14ac:dyDescent="0.25">
      <c r="B24" t="s">
        <v>819</v>
      </c>
    </row>
    <row r="25" spans="2:2" x14ac:dyDescent="0.25">
      <c r="B25" t="s">
        <v>820</v>
      </c>
    </row>
    <row r="26" spans="2:2" x14ac:dyDescent="0.25">
      <c r="B26" t="s">
        <v>341</v>
      </c>
    </row>
    <row r="27" spans="2:2" x14ac:dyDescent="0.25">
      <c r="B27" t="s">
        <v>473</v>
      </c>
    </row>
    <row r="28" spans="2:2" x14ac:dyDescent="0.25">
      <c r="B28" t="s">
        <v>601</v>
      </c>
    </row>
    <row r="29" spans="2:2" x14ac:dyDescent="0.25">
      <c r="B29" t="s">
        <v>117</v>
      </c>
    </row>
    <row r="30" spans="2:2" x14ac:dyDescent="0.25">
      <c r="B30" t="s">
        <v>821</v>
      </c>
    </row>
    <row r="31" spans="2:2" x14ac:dyDescent="0.25">
      <c r="B31" t="s">
        <v>822</v>
      </c>
    </row>
    <row r="32" spans="2:2" x14ac:dyDescent="0.25">
      <c r="B32" t="s">
        <v>823</v>
      </c>
    </row>
    <row r="33" spans="2:2" x14ac:dyDescent="0.25">
      <c r="B33" t="s">
        <v>824</v>
      </c>
    </row>
    <row r="34" spans="2:2" x14ac:dyDescent="0.25">
      <c r="B34" t="s">
        <v>825</v>
      </c>
    </row>
    <row r="35" spans="2:2" x14ac:dyDescent="0.25">
      <c r="B35" t="s">
        <v>826</v>
      </c>
    </row>
    <row r="36" spans="2:2" x14ac:dyDescent="0.25">
      <c r="B36" t="s">
        <v>99</v>
      </c>
    </row>
    <row r="37" spans="2:2" x14ac:dyDescent="0.25">
      <c r="B37" t="s">
        <v>827</v>
      </c>
    </row>
    <row r="38" spans="2:2" x14ac:dyDescent="0.25">
      <c r="B38" t="s">
        <v>456</v>
      </c>
    </row>
    <row r="39" spans="2:2" x14ac:dyDescent="0.25">
      <c r="B39" t="s">
        <v>828</v>
      </c>
    </row>
    <row r="40" spans="2:2" x14ac:dyDescent="0.25">
      <c r="B40" t="s">
        <v>829</v>
      </c>
    </row>
    <row r="41" spans="2:2" x14ac:dyDescent="0.25">
      <c r="B41" t="s">
        <v>830</v>
      </c>
    </row>
    <row r="42" spans="2:2" x14ac:dyDescent="0.25">
      <c r="B42" t="s">
        <v>433</v>
      </c>
    </row>
    <row r="43" spans="2:2" x14ac:dyDescent="0.25">
      <c r="B43" t="s">
        <v>565</v>
      </c>
    </row>
    <row r="44" spans="2:2" x14ac:dyDescent="0.25">
      <c r="B44" t="s">
        <v>693</v>
      </c>
    </row>
    <row r="45" spans="2:2" x14ac:dyDescent="0.25">
      <c r="B45" t="s">
        <v>209</v>
      </c>
    </row>
    <row r="46" spans="2:2" x14ac:dyDescent="0.25">
      <c r="B46" t="s">
        <v>302</v>
      </c>
    </row>
    <row r="47" spans="2:2" x14ac:dyDescent="0.25">
      <c r="B47" t="s">
        <v>434</v>
      </c>
    </row>
    <row r="48" spans="2:2" x14ac:dyDescent="0.25">
      <c r="B48" t="s">
        <v>566</v>
      </c>
    </row>
    <row r="49" spans="2:2" x14ac:dyDescent="0.25">
      <c r="B49" t="s">
        <v>694</v>
      </c>
    </row>
    <row r="50" spans="2:2" x14ac:dyDescent="0.25">
      <c r="B50" t="s">
        <v>210</v>
      </c>
    </row>
    <row r="51" spans="2:2" x14ac:dyDescent="0.25">
      <c r="B51" t="s">
        <v>303</v>
      </c>
    </row>
    <row r="52" spans="2:2" x14ac:dyDescent="0.25">
      <c r="B52" t="s">
        <v>435</v>
      </c>
    </row>
    <row r="53" spans="2:2" x14ac:dyDescent="0.25">
      <c r="B53" t="s">
        <v>567</v>
      </c>
    </row>
    <row r="54" spans="2:2" x14ac:dyDescent="0.25">
      <c r="B54" t="s">
        <v>695</v>
      </c>
    </row>
    <row r="55" spans="2:2" x14ac:dyDescent="0.25">
      <c r="B55" t="s">
        <v>211</v>
      </c>
    </row>
    <row r="56" spans="2:2" x14ac:dyDescent="0.25">
      <c r="B56" t="s">
        <v>304</v>
      </c>
    </row>
    <row r="57" spans="2:2" x14ac:dyDescent="0.25">
      <c r="B57" t="s">
        <v>436</v>
      </c>
    </row>
    <row r="58" spans="2:2" x14ac:dyDescent="0.25">
      <c r="B58" t="s">
        <v>568</v>
      </c>
    </row>
    <row r="59" spans="2:2" x14ac:dyDescent="0.25">
      <c r="B59" t="s">
        <v>696</v>
      </c>
    </row>
    <row r="60" spans="2:2" x14ac:dyDescent="0.25">
      <c r="B60" t="s">
        <v>212</v>
      </c>
    </row>
    <row r="61" spans="2:2" x14ac:dyDescent="0.25">
      <c r="B61" t="s">
        <v>305</v>
      </c>
    </row>
    <row r="62" spans="2:2" x14ac:dyDescent="0.25">
      <c r="B62" t="s">
        <v>437</v>
      </c>
    </row>
    <row r="63" spans="2:2" x14ac:dyDescent="0.25">
      <c r="B63" t="s">
        <v>569</v>
      </c>
    </row>
    <row r="64" spans="2:2" x14ac:dyDescent="0.25">
      <c r="B64" t="s">
        <v>697</v>
      </c>
    </row>
    <row r="65" spans="2:2" x14ac:dyDescent="0.25">
      <c r="B65" t="s">
        <v>213</v>
      </c>
    </row>
    <row r="66" spans="2:2" x14ac:dyDescent="0.25">
      <c r="B66" t="s">
        <v>306</v>
      </c>
    </row>
    <row r="67" spans="2:2" x14ac:dyDescent="0.25">
      <c r="B67" t="s">
        <v>438</v>
      </c>
    </row>
    <row r="68" spans="2:2" x14ac:dyDescent="0.25">
      <c r="B68" t="s">
        <v>570</v>
      </c>
    </row>
    <row r="69" spans="2:2" x14ac:dyDescent="0.25">
      <c r="B69" t="s">
        <v>698</v>
      </c>
    </row>
    <row r="70" spans="2:2" x14ac:dyDescent="0.25">
      <c r="B70" t="s">
        <v>214</v>
      </c>
    </row>
    <row r="71" spans="2:2" x14ac:dyDescent="0.25">
      <c r="B71" t="s">
        <v>307</v>
      </c>
    </row>
    <row r="72" spans="2:2" x14ac:dyDescent="0.25">
      <c r="B72" t="s">
        <v>414</v>
      </c>
    </row>
    <row r="73" spans="2:2" x14ac:dyDescent="0.25">
      <c r="B73" t="s">
        <v>546</v>
      </c>
    </row>
    <row r="74" spans="2:2" x14ac:dyDescent="0.25">
      <c r="B74" t="s">
        <v>674</v>
      </c>
    </row>
    <row r="75" spans="2:2" x14ac:dyDescent="0.25">
      <c r="B75" t="s">
        <v>190</v>
      </c>
    </row>
    <row r="76" spans="2:2" x14ac:dyDescent="0.25">
      <c r="B76" t="s">
        <v>259</v>
      </c>
    </row>
    <row r="77" spans="2:2" x14ac:dyDescent="0.25">
      <c r="B77" t="s">
        <v>416</v>
      </c>
    </row>
    <row r="78" spans="2:2" x14ac:dyDescent="0.25">
      <c r="B78" t="s">
        <v>548</v>
      </c>
    </row>
    <row r="79" spans="2:2" x14ac:dyDescent="0.25">
      <c r="B79" t="s">
        <v>676</v>
      </c>
    </row>
    <row r="80" spans="2:2" x14ac:dyDescent="0.25">
      <c r="B80" t="s">
        <v>192</v>
      </c>
    </row>
    <row r="81" spans="2:2" x14ac:dyDescent="0.25">
      <c r="B81" t="s">
        <v>261</v>
      </c>
    </row>
    <row r="82" spans="2:2" x14ac:dyDescent="0.25">
      <c r="B82" t="s">
        <v>419</v>
      </c>
    </row>
    <row r="83" spans="2:2" x14ac:dyDescent="0.25">
      <c r="B83" t="s">
        <v>551</v>
      </c>
    </row>
    <row r="84" spans="2:2" x14ac:dyDescent="0.25">
      <c r="B84" t="s">
        <v>679</v>
      </c>
    </row>
    <row r="85" spans="2:2" x14ac:dyDescent="0.25">
      <c r="B85" t="s">
        <v>195</v>
      </c>
    </row>
    <row r="86" spans="2:2" x14ac:dyDescent="0.25">
      <c r="B86" t="s">
        <v>264</v>
      </c>
    </row>
    <row r="87" spans="2:2" x14ac:dyDescent="0.25">
      <c r="B87" t="s">
        <v>415</v>
      </c>
    </row>
    <row r="88" spans="2:2" x14ac:dyDescent="0.25">
      <c r="B88" t="s">
        <v>547</v>
      </c>
    </row>
    <row r="89" spans="2:2" x14ac:dyDescent="0.25">
      <c r="B89" t="s">
        <v>675</v>
      </c>
    </row>
    <row r="90" spans="2:2" x14ac:dyDescent="0.25">
      <c r="B90" t="s">
        <v>191</v>
      </c>
    </row>
    <row r="91" spans="2:2" x14ac:dyDescent="0.25">
      <c r="B91" t="s">
        <v>260</v>
      </c>
    </row>
    <row r="92" spans="2:2" x14ac:dyDescent="0.25">
      <c r="B92" t="s">
        <v>418</v>
      </c>
    </row>
    <row r="93" spans="2:2" x14ac:dyDescent="0.25">
      <c r="B93" t="s">
        <v>550</v>
      </c>
    </row>
    <row r="94" spans="2:2" x14ac:dyDescent="0.25">
      <c r="B94" t="s">
        <v>678</v>
      </c>
    </row>
    <row r="95" spans="2:2" x14ac:dyDescent="0.25">
      <c r="B95" t="s">
        <v>194</v>
      </c>
    </row>
    <row r="96" spans="2:2" x14ac:dyDescent="0.25">
      <c r="B96" t="s">
        <v>263</v>
      </c>
    </row>
    <row r="97" spans="2:2" x14ac:dyDescent="0.25">
      <c r="B97" t="s">
        <v>417</v>
      </c>
    </row>
    <row r="98" spans="2:2" x14ac:dyDescent="0.25">
      <c r="B98" t="s">
        <v>549</v>
      </c>
    </row>
    <row r="99" spans="2:2" x14ac:dyDescent="0.25">
      <c r="B99" t="s">
        <v>677</v>
      </c>
    </row>
    <row r="100" spans="2:2" x14ac:dyDescent="0.25">
      <c r="B100" t="s">
        <v>193</v>
      </c>
    </row>
    <row r="101" spans="2:2" x14ac:dyDescent="0.25">
      <c r="B101" t="s">
        <v>262</v>
      </c>
    </row>
    <row r="102" spans="2:2" x14ac:dyDescent="0.25">
      <c r="B102" t="s">
        <v>420</v>
      </c>
    </row>
    <row r="103" spans="2:2" x14ac:dyDescent="0.25">
      <c r="B103" t="s">
        <v>552</v>
      </c>
    </row>
    <row r="104" spans="2:2" x14ac:dyDescent="0.25">
      <c r="B104" t="s">
        <v>680</v>
      </c>
    </row>
    <row r="105" spans="2:2" x14ac:dyDescent="0.25">
      <c r="B105" t="s">
        <v>196</v>
      </c>
    </row>
    <row r="106" spans="2:2" x14ac:dyDescent="0.25">
      <c r="B106" t="s">
        <v>265</v>
      </c>
    </row>
    <row r="107" spans="2:2" x14ac:dyDescent="0.25">
      <c r="B107" t="s">
        <v>425</v>
      </c>
    </row>
    <row r="108" spans="2:2" x14ac:dyDescent="0.25">
      <c r="B108" t="s">
        <v>557</v>
      </c>
    </row>
    <row r="109" spans="2:2" x14ac:dyDescent="0.25">
      <c r="B109" t="s">
        <v>685</v>
      </c>
    </row>
    <row r="110" spans="2:2" x14ac:dyDescent="0.25">
      <c r="B110" t="s">
        <v>201</v>
      </c>
    </row>
    <row r="111" spans="2:2" x14ac:dyDescent="0.25">
      <c r="B111" t="s">
        <v>270</v>
      </c>
    </row>
    <row r="112" spans="2:2" x14ac:dyDescent="0.25">
      <c r="B112" t="s">
        <v>424</v>
      </c>
    </row>
    <row r="113" spans="2:2" x14ac:dyDescent="0.25">
      <c r="B113" t="s">
        <v>556</v>
      </c>
    </row>
    <row r="114" spans="2:2" x14ac:dyDescent="0.25">
      <c r="B114" t="s">
        <v>684</v>
      </c>
    </row>
    <row r="115" spans="2:2" x14ac:dyDescent="0.25">
      <c r="B115" t="s">
        <v>200</v>
      </c>
    </row>
    <row r="116" spans="2:2" x14ac:dyDescent="0.25">
      <c r="B116" t="s">
        <v>269</v>
      </c>
    </row>
    <row r="117" spans="2:2" x14ac:dyDescent="0.25">
      <c r="B117" t="s">
        <v>426</v>
      </c>
    </row>
    <row r="118" spans="2:2" x14ac:dyDescent="0.25">
      <c r="B118" t="s">
        <v>558</v>
      </c>
    </row>
    <row r="119" spans="2:2" x14ac:dyDescent="0.25">
      <c r="B119" t="s">
        <v>686</v>
      </c>
    </row>
    <row r="120" spans="2:2" x14ac:dyDescent="0.25">
      <c r="B120" t="s">
        <v>202</v>
      </c>
    </row>
    <row r="121" spans="2:2" x14ac:dyDescent="0.25">
      <c r="B121" t="s">
        <v>271</v>
      </c>
    </row>
    <row r="122" spans="2:2" x14ac:dyDescent="0.25">
      <c r="B122" t="s">
        <v>427</v>
      </c>
    </row>
    <row r="123" spans="2:2" x14ac:dyDescent="0.25">
      <c r="B123" t="s">
        <v>559</v>
      </c>
    </row>
    <row r="124" spans="2:2" x14ac:dyDescent="0.25">
      <c r="B124" t="s">
        <v>687</v>
      </c>
    </row>
    <row r="125" spans="2:2" x14ac:dyDescent="0.25">
      <c r="B125" t="s">
        <v>203</v>
      </c>
    </row>
    <row r="126" spans="2:2" x14ac:dyDescent="0.25">
      <c r="B126" t="s">
        <v>272</v>
      </c>
    </row>
    <row r="127" spans="2:2" x14ac:dyDescent="0.25">
      <c r="B127" t="s">
        <v>428</v>
      </c>
    </row>
    <row r="128" spans="2:2" x14ac:dyDescent="0.25">
      <c r="B128" t="s">
        <v>560</v>
      </c>
    </row>
    <row r="129" spans="2:2" x14ac:dyDescent="0.25">
      <c r="B129" t="s">
        <v>688</v>
      </c>
    </row>
    <row r="130" spans="2:2" x14ac:dyDescent="0.25">
      <c r="B130" t="s">
        <v>204</v>
      </c>
    </row>
    <row r="131" spans="2:2" x14ac:dyDescent="0.25">
      <c r="B131" t="s">
        <v>273</v>
      </c>
    </row>
    <row r="132" spans="2:2" x14ac:dyDescent="0.25">
      <c r="B132" t="s">
        <v>388</v>
      </c>
    </row>
    <row r="133" spans="2:2" x14ac:dyDescent="0.25">
      <c r="B133" t="s">
        <v>520</v>
      </c>
    </row>
    <row r="134" spans="2:2" x14ac:dyDescent="0.25">
      <c r="B134" t="s">
        <v>648</v>
      </c>
    </row>
    <row r="135" spans="2:2" x14ac:dyDescent="0.25">
      <c r="B135" t="s">
        <v>164</v>
      </c>
    </row>
    <row r="136" spans="2:2" x14ac:dyDescent="0.25">
      <c r="B136" t="s">
        <v>296</v>
      </c>
    </row>
    <row r="137" spans="2:2" x14ac:dyDescent="0.25">
      <c r="B137" t="s">
        <v>386</v>
      </c>
    </row>
    <row r="138" spans="2:2" x14ac:dyDescent="0.25">
      <c r="B138" t="s">
        <v>518</v>
      </c>
    </row>
    <row r="139" spans="2:2" x14ac:dyDescent="0.25">
      <c r="B139" t="s">
        <v>646</v>
      </c>
    </row>
    <row r="140" spans="2:2" x14ac:dyDescent="0.25">
      <c r="B140" t="s">
        <v>162</v>
      </c>
    </row>
    <row r="141" spans="2:2" x14ac:dyDescent="0.25">
      <c r="B141" t="s">
        <v>294</v>
      </c>
    </row>
    <row r="142" spans="2:2" x14ac:dyDescent="0.25">
      <c r="B142" t="s">
        <v>432</v>
      </c>
    </row>
    <row r="143" spans="2:2" x14ac:dyDescent="0.25">
      <c r="B143" t="s">
        <v>564</v>
      </c>
    </row>
    <row r="144" spans="2:2" x14ac:dyDescent="0.25">
      <c r="B144" t="s">
        <v>692</v>
      </c>
    </row>
    <row r="145" spans="2:2" x14ac:dyDescent="0.25">
      <c r="B145" t="s">
        <v>208</v>
      </c>
    </row>
    <row r="146" spans="2:2" x14ac:dyDescent="0.25">
      <c r="B146" t="s">
        <v>301</v>
      </c>
    </row>
    <row r="147" spans="2:2" x14ac:dyDescent="0.25">
      <c r="B147" t="s">
        <v>387</v>
      </c>
    </row>
    <row r="148" spans="2:2" x14ac:dyDescent="0.25">
      <c r="B148" t="s">
        <v>519</v>
      </c>
    </row>
    <row r="149" spans="2:2" x14ac:dyDescent="0.25">
      <c r="B149" t="s">
        <v>647</v>
      </c>
    </row>
    <row r="150" spans="2:2" x14ac:dyDescent="0.25">
      <c r="B150" t="s">
        <v>163</v>
      </c>
    </row>
    <row r="151" spans="2:2" x14ac:dyDescent="0.25">
      <c r="B151" t="s">
        <v>295</v>
      </c>
    </row>
    <row r="152" spans="2:2" x14ac:dyDescent="0.25">
      <c r="B152" t="s">
        <v>384</v>
      </c>
    </row>
    <row r="153" spans="2:2" x14ac:dyDescent="0.25">
      <c r="B153" t="s">
        <v>516</v>
      </c>
    </row>
    <row r="154" spans="2:2" x14ac:dyDescent="0.25">
      <c r="B154" t="s">
        <v>644</v>
      </c>
    </row>
    <row r="155" spans="2:2" x14ac:dyDescent="0.25">
      <c r="B155" t="s">
        <v>160</v>
      </c>
    </row>
    <row r="156" spans="2:2" x14ac:dyDescent="0.25">
      <c r="B156" t="s">
        <v>292</v>
      </c>
    </row>
    <row r="157" spans="2:2" x14ac:dyDescent="0.25">
      <c r="B157" t="s">
        <v>385</v>
      </c>
    </row>
    <row r="158" spans="2:2" x14ac:dyDescent="0.25">
      <c r="B158" t="s">
        <v>517</v>
      </c>
    </row>
    <row r="159" spans="2:2" x14ac:dyDescent="0.25">
      <c r="B159" t="s">
        <v>645</v>
      </c>
    </row>
    <row r="160" spans="2:2" x14ac:dyDescent="0.25">
      <c r="B160" t="s">
        <v>161</v>
      </c>
    </row>
    <row r="161" spans="2:2" x14ac:dyDescent="0.25">
      <c r="B161" t="s">
        <v>293</v>
      </c>
    </row>
    <row r="162" spans="2:2" x14ac:dyDescent="0.25">
      <c r="B162" t="s">
        <v>831</v>
      </c>
    </row>
    <row r="163" spans="2:2" x14ac:dyDescent="0.25">
      <c r="B163" t="s">
        <v>832</v>
      </c>
    </row>
    <row r="164" spans="2:2" x14ac:dyDescent="0.25">
      <c r="B164" t="s">
        <v>833</v>
      </c>
    </row>
    <row r="165" spans="2:2" x14ac:dyDescent="0.25">
      <c r="B165" t="s">
        <v>834</v>
      </c>
    </row>
    <row r="166" spans="2:2" x14ac:dyDescent="0.25">
      <c r="B166" t="s">
        <v>835</v>
      </c>
    </row>
    <row r="167" spans="2:2" x14ac:dyDescent="0.25">
      <c r="B167" t="s">
        <v>836</v>
      </c>
    </row>
    <row r="168" spans="2:2" x14ac:dyDescent="0.25">
      <c r="B168" t="s">
        <v>837</v>
      </c>
    </row>
    <row r="169" spans="2:2" x14ac:dyDescent="0.25">
      <c r="B169" t="s">
        <v>838</v>
      </c>
    </row>
    <row r="170" spans="2:2" x14ac:dyDescent="0.25">
      <c r="B170" t="s">
        <v>322</v>
      </c>
    </row>
    <row r="171" spans="2:2" x14ac:dyDescent="0.25">
      <c r="B171" t="s">
        <v>454</v>
      </c>
    </row>
    <row r="172" spans="2:2" x14ac:dyDescent="0.25">
      <c r="B172" t="s">
        <v>582</v>
      </c>
    </row>
    <row r="173" spans="2:2" x14ac:dyDescent="0.25">
      <c r="B173" t="s">
        <v>95</v>
      </c>
    </row>
    <row r="174" spans="2:2" x14ac:dyDescent="0.25">
      <c r="B174" t="s">
        <v>839</v>
      </c>
    </row>
    <row r="175" spans="2:2" x14ac:dyDescent="0.25">
      <c r="B175" t="s">
        <v>840</v>
      </c>
    </row>
    <row r="176" spans="2:2" x14ac:dyDescent="0.25">
      <c r="B176" t="s">
        <v>342</v>
      </c>
    </row>
    <row r="177" spans="2:2" x14ac:dyDescent="0.25">
      <c r="B177" t="s">
        <v>392</v>
      </c>
    </row>
    <row r="178" spans="2:2" x14ac:dyDescent="0.25">
      <c r="B178" t="s">
        <v>841</v>
      </c>
    </row>
    <row r="179" spans="2:2" x14ac:dyDescent="0.25">
      <c r="B179" t="s">
        <v>325</v>
      </c>
    </row>
    <row r="180" spans="2:2" x14ac:dyDescent="0.25">
      <c r="B180" t="s">
        <v>373</v>
      </c>
    </row>
    <row r="181" spans="2:2" x14ac:dyDescent="0.25">
      <c r="B181" t="s">
        <v>842</v>
      </c>
    </row>
    <row r="182" spans="2:2" x14ac:dyDescent="0.25">
      <c r="B182" t="s">
        <v>326</v>
      </c>
    </row>
    <row r="183" spans="2:2" x14ac:dyDescent="0.25">
      <c r="B183" t="s">
        <v>703</v>
      </c>
    </row>
    <row r="184" spans="2:2" x14ac:dyDescent="0.25">
      <c r="B184" t="s">
        <v>344</v>
      </c>
    </row>
    <row r="185" spans="2:2" x14ac:dyDescent="0.25">
      <c r="B185" t="s">
        <v>390</v>
      </c>
    </row>
    <row r="186" spans="2:2" x14ac:dyDescent="0.25">
      <c r="B186" t="s">
        <v>843</v>
      </c>
    </row>
    <row r="187" spans="2:2" x14ac:dyDescent="0.25">
      <c r="B187" t="s">
        <v>844</v>
      </c>
    </row>
    <row r="188" spans="2:2" x14ac:dyDescent="0.25">
      <c r="B188" t="s">
        <v>702</v>
      </c>
    </row>
    <row r="189" spans="2:2" x14ac:dyDescent="0.25">
      <c r="B189" t="s">
        <v>345</v>
      </c>
    </row>
    <row r="190" spans="2:2" x14ac:dyDescent="0.25">
      <c r="B190" t="s">
        <v>389</v>
      </c>
    </row>
    <row r="191" spans="2:2" x14ac:dyDescent="0.25">
      <c r="B191" t="s">
        <v>845</v>
      </c>
    </row>
    <row r="192" spans="2:2" x14ac:dyDescent="0.25">
      <c r="B192" t="s">
        <v>372</v>
      </c>
    </row>
    <row r="193" spans="2:2" x14ac:dyDescent="0.25">
      <c r="B193" t="s">
        <v>846</v>
      </c>
    </row>
    <row r="194" spans="2:2" x14ac:dyDescent="0.25">
      <c r="B194" t="s">
        <v>704</v>
      </c>
    </row>
    <row r="195" spans="2:2" x14ac:dyDescent="0.25">
      <c r="B195" t="s">
        <v>391</v>
      </c>
    </row>
    <row r="196" spans="2:2" x14ac:dyDescent="0.25">
      <c r="B196" t="s">
        <v>343</v>
      </c>
    </row>
    <row r="197" spans="2:2" x14ac:dyDescent="0.25">
      <c r="B197" t="s">
        <v>361</v>
      </c>
    </row>
    <row r="198" spans="2:2" x14ac:dyDescent="0.25">
      <c r="B198" t="s">
        <v>847</v>
      </c>
    </row>
    <row r="199" spans="2:2" x14ac:dyDescent="0.25">
      <c r="B199" t="s">
        <v>360</v>
      </c>
    </row>
    <row r="200" spans="2:2" x14ac:dyDescent="0.25">
      <c r="B200" t="s">
        <v>848</v>
      </c>
    </row>
    <row r="201" spans="2:2" x14ac:dyDescent="0.25">
      <c r="B201" t="s">
        <v>849</v>
      </c>
    </row>
    <row r="202" spans="2:2" x14ac:dyDescent="0.25">
      <c r="B202" t="s">
        <v>850</v>
      </c>
    </row>
    <row r="203" spans="2:2" x14ac:dyDescent="0.25">
      <c r="B203" t="s">
        <v>851</v>
      </c>
    </row>
    <row r="204" spans="2:2" x14ac:dyDescent="0.25">
      <c r="B204" t="s">
        <v>852</v>
      </c>
    </row>
    <row r="205" spans="2:2" x14ac:dyDescent="0.25">
      <c r="B205" t="s">
        <v>853</v>
      </c>
    </row>
    <row r="206" spans="2:2" x14ac:dyDescent="0.25">
      <c r="B206" t="s">
        <v>854</v>
      </c>
    </row>
    <row r="207" spans="2:2" x14ac:dyDescent="0.25">
      <c r="B207" t="s">
        <v>855</v>
      </c>
    </row>
    <row r="208" spans="2:2" x14ac:dyDescent="0.25">
      <c r="B208" t="s">
        <v>331</v>
      </c>
    </row>
    <row r="209" spans="2:2" x14ac:dyDescent="0.25">
      <c r="B209" t="s">
        <v>347</v>
      </c>
    </row>
    <row r="210" spans="2:2" x14ac:dyDescent="0.25">
      <c r="B210" t="s">
        <v>400</v>
      </c>
    </row>
    <row r="211" spans="2:2" x14ac:dyDescent="0.25">
      <c r="B211" t="s">
        <v>856</v>
      </c>
    </row>
    <row r="212" spans="2:2" x14ac:dyDescent="0.25">
      <c r="B212" t="s">
        <v>705</v>
      </c>
    </row>
    <row r="213" spans="2:2" x14ac:dyDescent="0.25">
      <c r="B213" t="s">
        <v>348</v>
      </c>
    </row>
    <row r="214" spans="2:2" x14ac:dyDescent="0.25">
      <c r="B214" t="s">
        <v>397</v>
      </c>
    </row>
    <row r="215" spans="2:2" x14ac:dyDescent="0.25">
      <c r="B215" t="s">
        <v>332</v>
      </c>
    </row>
    <row r="216" spans="2:2" x14ac:dyDescent="0.25">
      <c r="B216" t="s">
        <v>706</v>
      </c>
    </row>
    <row r="217" spans="2:2" x14ac:dyDescent="0.25">
      <c r="B217" t="s">
        <v>349</v>
      </c>
    </row>
    <row r="218" spans="2:2" x14ac:dyDescent="0.25">
      <c r="B218" t="s">
        <v>398</v>
      </c>
    </row>
    <row r="219" spans="2:2" x14ac:dyDescent="0.25">
      <c r="B219" t="s">
        <v>350</v>
      </c>
    </row>
    <row r="220" spans="2:2" x14ac:dyDescent="0.25">
      <c r="B220" t="s">
        <v>362</v>
      </c>
    </row>
    <row r="221" spans="2:2" x14ac:dyDescent="0.25">
      <c r="B221" t="s">
        <v>857</v>
      </c>
    </row>
    <row r="222" spans="2:2" x14ac:dyDescent="0.25">
      <c r="B222" t="s">
        <v>374</v>
      </c>
    </row>
    <row r="223" spans="2:2" x14ac:dyDescent="0.25">
      <c r="B223" t="s">
        <v>399</v>
      </c>
    </row>
    <row r="224" spans="2:2" x14ac:dyDescent="0.25">
      <c r="B224" t="s">
        <v>858</v>
      </c>
    </row>
    <row r="225" spans="2:2" x14ac:dyDescent="0.25">
      <c r="B225" t="s">
        <v>859</v>
      </c>
    </row>
    <row r="226" spans="2:2" x14ac:dyDescent="0.25">
      <c r="B226" t="s">
        <v>860</v>
      </c>
    </row>
    <row r="227" spans="2:2" x14ac:dyDescent="0.25">
      <c r="B227" t="s">
        <v>431</v>
      </c>
    </row>
    <row r="228" spans="2:2" x14ac:dyDescent="0.25">
      <c r="B228" t="s">
        <v>412</v>
      </c>
    </row>
    <row r="229" spans="2:2" x14ac:dyDescent="0.25">
      <c r="B229" t="s">
        <v>861</v>
      </c>
    </row>
    <row r="230" spans="2:2" x14ac:dyDescent="0.25">
      <c r="B230" t="s">
        <v>709</v>
      </c>
    </row>
    <row r="231" spans="2:2" x14ac:dyDescent="0.25">
      <c r="B231" t="s">
        <v>430</v>
      </c>
    </row>
    <row r="232" spans="2:2" x14ac:dyDescent="0.25">
      <c r="B232" t="s">
        <v>410</v>
      </c>
    </row>
    <row r="233" spans="2:2" x14ac:dyDescent="0.25">
      <c r="B233" t="s">
        <v>862</v>
      </c>
    </row>
    <row r="234" spans="2:2" x14ac:dyDescent="0.25">
      <c r="B234" t="s">
        <v>429</v>
      </c>
    </row>
    <row r="235" spans="2:2" x14ac:dyDescent="0.25">
      <c r="B235" t="s">
        <v>708</v>
      </c>
    </row>
    <row r="236" spans="2:2" x14ac:dyDescent="0.25">
      <c r="B236" t="s">
        <v>409</v>
      </c>
    </row>
    <row r="237" spans="2:2" x14ac:dyDescent="0.25">
      <c r="B237" t="s">
        <v>421</v>
      </c>
    </row>
    <row r="238" spans="2:2" x14ac:dyDescent="0.25">
      <c r="B238" t="s">
        <v>422</v>
      </c>
    </row>
    <row r="239" spans="2:2" x14ac:dyDescent="0.25">
      <c r="B239" t="s">
        <v>863</v>
      </c>
    </row>
    <row r="240" spans="2:2" x14ac:dyDescent="0.25">
      <c r="B240" t="s">
        <v>864</v>
      </c>
    </row>
    <row r="241" spans="2:2" x14ac:dyDescent="0.25">
      <c r="B241" t="s">
        <v>366</v>
      </c>
    </row>
    <row r="242" spans="2:2" x14ac:dyDescent="0.25">
      <c r="B242" t="s">
        <v>865</v>
      </c>
    </row>
    <row r="243" spans="2:2" x14ac:dyDescent="0.25">
      <c r="B243" t="s">
        <v>334</v>
      </c>
    </row>
    <row r="244" spans="2:2" x14ac:dyDescent="0.25">
      <c r="B244" t="s">
        <v>352</v>
      </c>
    </row>
    <row r="245" spans="2:2" x14ac:dyDescent="0.25">
      <c r="B245" t="s">
        <v>866</v>
      </c>
    </row>
    <row r="246" spans="2:2" x14ac:dyDescent="0.25">
      <c r="B246" t="s">
        <v>711</v>
      </c>
    </row>
    <row r="247" spans="2:2" x14ac:dyDescent="0.25">
      <c r="B247" t="s">
        <v>353</v>
      </c>
    </row>
    <row r="248" spans="2:2" x14ac:dyDescent="0.25">
      <c r="B248" t="s">
        <v>393</v>
      </c>
    </row>
    <row r="249" spans="2:2" x14ac:dyDescent="0.25">
      <c r="B249" t="s">
        <v>867</v>
      </c>
    </row>
    <row r="250" spans="2:2" x14ac:dyDescent="0.25">
      <c r="B250" t="s">
        <v>376</v>
      </c>
    </row>
    <row r="251" spans="2:2" x14ac:dyDescent="0.25">
      <c r="B251" t="s">
        <v>394</v>
      </c>
    </row>
    <row r="252" spans="2:2" x14ac:dyDescent="0.25">
      <c r="B252" t="s">
        <v>351</v>
      </c>
    </row>
    <row r="253" spans="2:2" x14ac:dyDescent="0.25">
      <c r="B253" t="s">
        <v>713</v>
      </c>
    </row>
    <row r="254" spans="2:2" x14ac:dyDescent="0.25">
      <c r="B254" t="s">
        <v>375</v>
      </c>
    </row>
    <row r="255" spans="2:2" x14ac:dyDescent="0.25">
      <c r="B255" t="s">
        <v>396</v>
      </c>
    </row>
    <row r="256" spans="2:2" x14ac:dyDescent="0.25">
      <c r="B256" t="s">
        <v>328</v>
      </c>
    </row>
    <row r="257" spans="2:2" x14ac:dyDescent="0.25">
      <c r="B257" t="s">
        <v>717</v>
      </c>
    </row>
    <row r="258" spans="2:2" x14ac:dyDescent="0.25">
      <c r="B258" t="s">
        <v>363</v>
      </c>
    </row>
    <row r="259" spans="2:2" x14ac:dyDescent="0.25">
      <c r="B259" t="s">
        <v>401</v>
      </c>
    </row>
    <row r="260" spans="2:2" x14ac:dyDescent="0.25">
      <c r="B260" t="s">
        <v>868</v>
      </c>
    </row>
    <row r="261" spans="2:2" x14ac:dyDescent="0.25">
      <c r="B261" t="s">
        <v>365</v>
      </c>
    </row>
    <row r="262" spans="2:2" x14ac:dyDescent="0.25">
      <c r="B262" t="s">
        <v>869</v>
      </c>
    </row>
    <row r="263" spans="2:2" x14ac:dyDescent="0.25">
      <c r="B263" t="s">
        <v>718</v>
      </c>
    </row>
    <row r="264" spans="2:2" x14ac:dyDescent="0.25">
      <c r="B264" t="s">
        <v>357</v>
      </c>
    </row>
    <row r="265" spans="2:2" x14ac:dyDescent="0.25">
      <c r="B265" t="s">
        <v>402</v>
      </c>
    </row>
    <row r="266" spans="2:2" x14ac:dyDescent="0.25">
      <c r="B266" t="s">
        <v>356</v>
      </c>
    </row>
    <row r="267" spans="2:2" x14ac:dyDescent="0.25">
      <c r="B267" t="s">
        <v>364</v>
      </c>
    </row>
    <row r="268" spans="2:2" x14ac:dyDescent="0.25">
      <c r="B268" t="s">
        <v>870</v>
      </c>
    </row>
    <row r="269" spans="2:2" x14ac:dyDescent="0.25">
      <c r="B269" t="s">
        <v>382</v>
      </c>
    </row>
    <row r="270" spans="2:2" x14ac:dyDescent="0.25">
      <c r="B270" t="s">
        <v>403</v>
      </c>
    </row>
    <row r="271" spans="2:2" x14ac:dyDescent="0.25">
      <c r="B271" t="s">
        <v>871</v>
      </c>
    </row>
    <row r="272" spans="2:2" x14ac:dyDescent="0.25">
      <c r="B272" t="s">
        <v>381</v>
      </c>
    </row>
    <row r="273" spans="2:2" x14ac:dyDescent="0.25">
      <c r="B273" t="s">
        <v>355</v>
      </c>
    </row>
    <row r="274" spans="2:2" x14ac:dyDescent="0.25">
      <c r="B274" t="s">
        <v>719</v>
      </c>
    </row>
    <row r="275" spans="2:2" x14ac:dyDescent="0.25">
      <c r="B275" t="s">
        <v>380</v>
      </c>
    </row>
    <row r="276" spans="2:2" x14ac:dyDescent="0.25">
      <c r="B276" t="s">
        <v>404</v>
      </c>
    </row>
    <row r="277" spans="2:2" x14ac:dyDescent="0.25">
      <c r="B277" t="s">
        <v>872</v>
      </c>
    </row>
    <row r="278" spans="2:2" x14ac:dyDescent="0.25">
      <c r="B278" t="s">
        <v>714</v>
      </c>
    </row>
    <row r="279" spans="2:2" x14ac:dyDescent="0.25">
      <c r="B279" t="s">
        <v>368</v>
      </c>
    </row>
    <row r="280" spans="2:2" x14ac:dyDescent="0.25">
      <c r="B280" t="s">
        <v>405</v>
      </c>
    </row>
    <row r="281" spans="2:2" x14ac:dyDescent="0.25">
      <c r="B281" t="s">
        <v>333</v>
      </c>
    </row>
    <row r="282" spans="2:2" x14ac:dyDescent="0.25">
      <c r="B282" t="s">
        <v>710</v>
      </c>
    </row>
    <row r="283" spans="2:2" x14ac:dyDescent="0.25">
      <c r="B283" t="s">
        <v>369</v>
      </c>
    </row>
    <row r="284" spans="2:2" x14ac:dyDescent="0.25">
      <c r="B284" t="s">
        <v>411</v>
      </c>
    </row>
    <row r="285" spans="2:2" x14ac:dyDescent="0.25">
      <c r="B285" t="s">
        <v>873</v>
      </c>
    </row>
    <row r="286" spans="2:2" x14ac:dyDescent="0.25">
      <c r="B286" t="s">
        <v>358</v>
      </c>
    </row>
    <row r="287" spans="2:2" x14ac:dyDescent="0.25">
      <c r="B287" t="s">
        <v>407</v>
      </c>
    </row>
    <row r="288" spans="2:2" x14ac:dyDescent="0.25">
      <c r="B288" t="s">
        <v>874</v>
      </c>
    </row>
    <row r="289" spans="2:2" x14ac:dyDescent="0.25">
      <c r="B289" t="s">
        <v>379</v>
      </c>
    </row>
    <row r="290" spans="2:2" x14ac:dyDescent="0.25">
      <c r="B290" t="s">
        <v>408</v>
      </c>
    </row>
    <row r="291" spans="2:2" x14ac:dyDescent="0.25">
      <c r="B291" t="s">
        <v>875</v>
      </c>
    </row>
    <row r="292" spans="2:2" x14ac:dyDescent="0.25">
      <c r="B292" t="s">
        <v>876</v>
      </c>
    </row>
    <row r="293" spans="2:2" x14ac:dyDescent="0.25">
      <c r="B293" t="s">
        <v>329</v>
      </c>
    </row>
    <row r="294" spans="2:2" x14ac:dyDescent="0.25">
      <c r="B294" t="s">
        <v>715</v>
      </c>
    </row>
    <row r="295" spans="2:2" x14ac:dyDescent="0.25">
      <c r="B295" t="s">
        <v>370</v>
      </c>
    </row>
    <row r="296" spans="2:2" x14ac:dyDescent="0.25">
      <c r="B296" t="s">
        <v>406</v>
      </c>
    </row>
    <row r="297" spans="2:2" x14ac:dyDescent="0.25">
      <c r="B297" t="s">
        <v>877</v>
      </c>
    </row>
    <row r="298" spans="2:2" x14ac:dyDescent="0.25">
      <c r="B298" t="s">
        <v>378</v>
      </c>
    </row>
    <row r="299" spans="2:2" x14ac:dyDescent="0.25">
      <c r="B299" t="s">
        <v>878</v>
      </c>
    </row>
    <row r="300" spans="2:2" x14ac:dyDescent="0.25">
      <c r="B300" t="s">
        <v>879</v>
      </c>
    </row>
    <row r="301" spans="2:2" x14ac:dyDescent="0.25">
      <c r="B301" t="s">
        <v>330</v>
      </c>
    </row>
    <row r="302" spans="2:2" x14ac:dyDescent="0.25">
      <c r="B302" t="s">
        <v>413</v>
      </c>
    </row>
    <row r="303" spans="2:2" x14ac:dyDescent="0.25">
      <c r="B303" t="s">
        <v>716</v>
      </c>
    </row>
    <row r="304" spans="2:2" x14ac:dyDescent="0.25">
      <c r="B304" t="s">
        <v>371</v>
      </c>
    </row>
    <row r="305" spans="2:2" x14ac:dyDescent="0.25">
      <c r="B305" t="s">
        <v>880</v>
      </c>
    </row>
    <row r="306" spans="2:2" x14ac:dyDescent="0.25">
      <c r="B306" t="s">
        <v>707</v>
      </c>
    </row>
    <row r="307" spans="2:2" x14ac:dyDescent="0.25">
      <c r="B307" t="s">
        <v>377</v>
      </c>
    </row>
    <row r="308" spans="2:2" x14ac:dyDescent="0.25">
      <c r="B308" t="s">
        <v>335</v>
      </c>
    </row>
    <row r="309" spans="2:2" x14ac:dyDescent="0.25">
      <c r="B309" t="s">
        <v>712</v>
      </c>
    </row>
    <row r="310" spans="2:2" x14ac:dyDescent="0.25">
      <c r="B310" t="s">
        <v>367</v>
      </c>
    </row>
    <row r="311" spans="2:2" x14ac:dyDescent="0.25">
      <c r="B311" t="s">
        <v>395</v>
      </c>
    </row>
    <row r="312" spans="2:2" x14ac:dyDescent="0.25">
      <c r="B312" t="s">
        <v>881</v>
      </c>
    </row>
    <row r="313" spans="2:2" x14ac:dyDescent="0.25">
      <c r="B313" t="s">
        <v>882</v>
      </c>
    </row>
    <row r="314" spans="2:2" x14ac:dyDescent="0.25">
      <c r="B314" t="s">
        <v>327</v>
      </c>
    </row>
    <row r="315" spans="2:2" x14ac:dyDescent="0.25">
      <c r="B315" t="s">
        <v>354</v>
      </c>
    </row>
    <row r="316" spans="2:2" x14ac:dyDescent="0.25">
      <c r="B316" t="s">
        <v>883</v>
      </c>
    </row>
    <row r="317" spans="2:2" x14ac:dyDescent="0.25">
      <c r="B317" t="s">
        <v>884</v>
      </c>
    </row>
    <row r="318" spans="2:2" x14ac:dyDescent="0.25">
      <c r="B318" t="s">
        <v>885</v>
      </c>
    </row>
    <row r="319" spans="2:2" x14ac:dyDescent="0.25">
      <c r="B319" t="s">
        <v>886</v>
      </c>
    </row>
    <row r="320" spans="2:2" x14ac:dyDescent="0.25">
      <c r="B320" t="s">
        <v>887</v>
      </c>
    </row>
    <row r="321" spans="2:2" x14ac:dyDescent="0.25">
      <c r="B321" t="s">
        <v>888</v>
      </c>
    </row>
    <row r="322" spans="2:2" x14ac:dyDescent="0.25">
      <c r="B322" t="s">
        <v>474</v>
      </c>
    </row>
    <row r="323" spans="2:2" x14ac:dyDescent="0.25">
      <c r="B323" t="s">
        <v>524</v>
      </c>
    </row>
    <row r="324" spans="2:2" x14ac:dyDescent="0.25">
      <c r="B324" t="s">
        <v>889</v>
      </c>
    </row>
    <row r="325" spans="2:2" x14ac:dyDescent="0.25">
      <c r="B325" t="s">
        <v>457</v>
      </c>
    </row>
    <row r="326" spans="2:2" x14ac:dyDescent="0.25">
      <c r="B326" t="s">
        <v>505</v>
      </c>
    </row>
    <row r="327" spans="2:2" x14ac:dyDescent="0.25">
      <c r="B327" t="s">
        <v>890</v>
      </c>
    </row>
    <row r="328" spans="2:2" x14ac:dyDescent="0.25">
      <c r="B328" t="s">
        <v>458</v>
      </c>
    </row>
    <row r="329" spans="2:2" x14ac:dyDescent="0.25">
      <c r="B329" t="s">
        <v>722</v>
      </c>
    </row>
    <row r="330" spans="2:2" x14ac:dyDescent="0.25">
      <c r="B330" t="s">
        <v>476</v>
      </c>
    </row>
    <row r="331" spans="2:2" x14ac:dyDescent="0.25">
      <c r="B331" t="s">
        <v>522</v>
      </c>
    </row>
    <row r="332" spans="2:2" x14ac:dyDescent="0.25">
      <c r="B332" t="s">
        <v>891</v>
      </c>
    </row>
    <row r="333" spans="2:2" x14ac:dyDescent="0.25">
      <c r="B333" t="s">
        <v>892</v>
      </c>
    </row>
    <row r="334" spans="2:2" x14ac:dyDescent="0.25">
      <c r="B334" t="s">
        <v>721</v>
      </c>
    </row>
    <row r="335" spans="2:2" x14ac:dyDescent="0.25">
      <c r="B335" t="s">
        <v>477</v>
      </c>
    </row>
    <row r="336" spans="2:2" x14ac:dyDescent="0.25">
      <c r="B336" t="s">
        <v>521</v>
      </c>
    </row>
    <row r="337" spans="2:2" x14ac:dyDescent="0.25">
      <c r="B337" t="s">
        <v>893</v>
      </c>
    </row>
    <row r="338" spans="2:2" x14ac:dyDescent="0.25">
      <c r="B338" t="s">
        <v>504</v>
      </c>
    </row>
    <row r="339" spans="2:2" x14ac:dyDescent="0.25">
      <c r="B339" t="s">
        <v>894</v>
      </c>
    </row>
    <row r="340" spans="2:2" x14ac:dyDescent="0.25">
      <c r="B340" t="s">
        <v>723</v>
      </c>
    </row>
    <row r="341" spans="2:2" x14ac:dyDescent="0.25">
      <c r="B341" t="s">
        <v>523</v>
      </c>
    </row>
    <row r="342" spans="2:2" x14ac:dyDescent="0.25">
      <c r="B342" t="s">
        <v>475</v>
      </c>
    </row>
    <row r="343" spans="2:2" x14ac:dyDescent="0.25">
      <c r="B343" t="s">
        <v>493</v>
      </c>
    </row>
    <row r="344" spans="2:2" x14ac:dyDescent="0.25">
      <c r="B344" t="s">
        <v>895</v>
      </c>
    </row>
    <row r="345" spans="2:2" x14ac:dyDescent="0.25">
      <c r="B345" t="s">
        <v>492</v>
      </c>
    </row>
    <row r="346" spans="2:2" x14ac:dyDescent="0.25">
      <c r="B346" t="s">
        <v>896</v>
      </c>
    </row>
    <row r="347" spans="2:2" x14ac:dyDescent="0.25">
      <c r="B347" t="s">
        <v>897</v>
      </c>
    </row>
    <row r="348" spans="2:2" x14ac:dyDescent="0.25">
      <c r="B348" t="s">
        <v>898</v>
      </c>
    </row>
    <row r="349" spans="2:2" x14ac:dyDescent="0.25">
      <c r="B349" t="s">
        <v>899</v>
      </c>
    </row>
    <row r="350" spans="2:2" x14ac:dyDescent="0.25">
      <c r="B350" t="s">
        <v>900</v>
      </c>
    </row>
    <row r="351" spans="2:2" x14ac:dyDescent="0.25">
      <c r="B351" t="s">
        <v>901</v>
      </c>
    </row>
    <row r="352" spans="2:2" x14ac:dyDescent="0.25">
      <c r="B352" t="s">
        <v>902</v>
      </c>
    </row>
    <row r="353" spans="2:2" x14ac:dyDescent="0.25">
      <c r="B353" t="s">
        <v>903</v>
      </c>
    </row>
    <row r="354" spans="2:2" x14ac:dyDescent="0.25">
      <c r="B354" t="s">
        <v>463</v>
      </c>
    </row>
    <row r="355" spans="2:2" x14ac:dyDescent="0.25">
      <c r="B355" t="s">
        <v>483</v>
      </c>
    </row>
    <row r="356" spans="2:2" x14ac:dyDescent="0.25">
      <c r="B356" t="s">
        <v>532</v>
      </c>
    </row>
    <row r="357" spans="2:2" x14ac:dyDescent="0.25">
      <c r="B357" t="s">
        <v>904</v>
      </c>
    </row>
    <row r="358" spans="2:2" x14ac:dyDescent="0.25">
      <c r="B358" t="s">
        <v>724</v>
      </c>
    </row>
    <row r="359" spans="2:2" x14ac:dyDescent="0.25">
      <c r="B359" t="s">
        <v>484</v>
      </c>
    </row>
    <row r="360" spans="2:2" x14ac:dyDescent="0.25">
      <c r="B360" t="s">
        <v>529</v>
      </c>
    </row>
    <row r="361" spans="2:2" x14ac:dyDescent="0.25">
      <c r="B361" t="s">
        <v>464</v>
      </c>
    </row>
    <row r="362" spans="2:2" x14ac:dyDescent="0.25">
      <c r="B362" t="s">
        <v>725</v>
      </c>
    </row>
    <row r="363" spans="2:2" x14ac:dyDescent="0.25">
      <c r="B363" t="s">
        <v>485</v>
      </c>
    </row>
    <row r="364" spans="2:2" x14ac:dyDescent="0.25">
      <c r="B364" t="s">
        <v>530</v>
      </c>
    </row>
    <row r="365" spans="2:2" x14ac:dyDescent="0.25">
      <c r="B365" t="s">
        <v>486</v>
      </c>
    </row>
    <row r="366" spans="2:2" x14ac:dyDescent="0.25">
      <c r="B366" t="s">
        <v>494</v>
      </c>
    </row>
    <row r="367" spans="2:2" x14ac:dyDescent="0.25">
      <c r="B367" t="s">
        <v>905</v>
      </c>
    </row>
    <row r="368" spans="2:2" x14ac:dyDescent="0.25">
      <c r="B368" t="s">
        <v>506</v>
      </c>
    </row>
    <row r="369" spans="2:2" x14ac:dyDescent="0.25">
      <c r="B369" t="s">
        <v>531</v>
      </c>
    </row>
    <row r="370" spans="2:2" x14ac:dyDescent="0.25">
      <c r="B370" t="s">
        <v>906</v>
      </c>
    </row>
    <row r="371" spans="2:2" x14ac:dyDescent="0.25">
      <c r="B371" t="s">
        <v>907</v>
      </c>
    </row>
    <row r="372" spans="2:2" x14ac:dyDescent="0.25">
      <c r="B372" t="s">
        <v>563</v>
      </c>
    </row>
    <row r="373" spans="2:2" x14ac:dyDescent="0.25">
      <c r="B373" t="s">
        <v>544</v>
      </c>
    </row>
    <row r="374" spans="2:2" x14ac:dyDescent="0.25">
      <c r="B374" t="s">
        <v>908</v>
      </c>
    </row>
    <row r="375" spans="2:2" x14ac:dyDescent="0.25">
      <c r="B375" t="s">
        <v>728</v>
      </c>
    </row>
    <row r="376" spans="2:2" x14ac:dyDescent="0.25">
      <c r="B376" t="s">
        <v>562</v>
      </c>
    </row>
    <row r="377" spans="2:2" x14ac:dyDescent="0.25">
      <c r="B377" t="s">
        <v>542</v>
      </c>
    </row>
    <row r="378" spans="2:2" x14ac:dyDescent="0.25">
      <c r="B378" t="s">
        <v>909</v>
      </c>
    </row>
    <row r="379" spans="2:2" x14ac:dyDescent="0.25">
      <c r="B379" t="s">
        <v>561</v>
      </c>
    </row>
    <row r="380" spans="2:2" x14ac:dyDescent="0.25">
      <c r="B380" t="s">
        <v>727</v>
      </c>
    </row>
    <row r="381" spans="2:2" x14ac:dyDescent="0.25">
      <c r="B381" t="s">
        <v>541</v>
      </c>
    </row>
    <row r="382" spans="2:2" x14ac:dyDescent="0.25">
      <c r="B382" t="s">
        <v>553</v>
      </c>
    </row>
    <row r="383" spans="2:2" x14ac:dyDescent="0.25">
      <c r="B383" t="s">
        <v>554</v>
      </c>
    </row>
    <row r="384" spans="2:2" x14ac:dyDescent="0.25">
      <c r="B384" t="s">
        <v>910</v>
      </c>
    </row>
    <row r="385" spans="2:2" x14ac:dyDescent="0.25">
      <c r="B385" t="s">
        <v>498</v>
      </c>
    </row>
    <row r="386" spans="2:2" x14ac:dyDescent="0.25">
      <c r="B386" t="s">
        <v>911</v>
      </c>
    </row>
    <row r="387" spans="2:2" x14ac:dyDescent="0.25">
      <c r="B387" t="s">
        <v>466</v>
      </c>
    </row>
    <row r="388" spans="2:2" x14ac:dyDescent="0.25">
      <c r="B388" t="s">
        <v>480</v>
      </c>
    </row>
    <row r="389" spans="2:2" x14ac:dyDescent="0.25">
      <c r="B389" t="s">
        <v>912</v>
      </c>
    </row>
    <row r="390" spans="2:2" x14ac:dyDescent="0.25">
      <c r="B390" t="s">
        <v>730</v>
      </c>
    </row>
    <row r="391" spans="2:2" x14ac:dyDescent="0.25">
      <c r="B391" t="s">
        <v>481</v>
      </c>
    </row>
    <row r="392" spans="2:2" x14ac:dyDescent="0.25">
      <c r="B392" t="s">
        <v>525</v>
      </c>
    </row>
    <row r="393" spans="2:2" x14ac:dyDescent="0.25">
      <c r="B393" t="s">
        <v>913</v>
      </c>
    </row>
    <row r="394" spans="2:2" x14ac:dyDescent="0.25">
      <c r="B394" t="s">
        <v>508</v>
      </c>
    </row>
    <row r="395" spans="2:2" x14ac:dyDescent="0.25">
      <c r="B395" t="s">
        <v>526</v>
      </c>
    </row>
    <row r="396" spans="2:2" x14ac:dyDescent="0.25">
      <c r="B396" t="s">
        <v>479</v>
      </c>
    </row>
    <row r="397" spans="2:2" x14ac:dyDescent="0.25">
      <c r="B397" t="s">
        <v>732</v>
      </c>
    </row>
    <row r="398" spans="2:2" x14ac:dyDescent="0.25">
      <c r="B398" t="s">
        <v>507</v>
      </c>
    </row>
    <row r="399" spans="2:2" x14ac:dyDescent="0.25">
      <c r="B399" t="s">
        <v>528</v>
      </c>
    </row>
    <row r="400" spans="2:2" x14ac:dyDescent="0.25">
      <c r="B400" t="s">
        <v>460</v>
      </c>
    </row>
    <row r="401" spans="2:2" x14ac:dyDescent="0.25">
      <c r="B401" t="s">
        <v>736</v>
      </c>
    </row>
    <row r="402" spans="2:2" x14ac:dyDescent="0.25">
      <c r="B402" t="s">
        <v>495</v>
      </c>
    </row>
    <row r="403" spans="2:2" x14ac:dyDescent="0.25">
      <c r="B403" t="s">
        <v>533</v>
      </c>
    </row>
    <row r="404" spans="2:2" x14ac:dyDescent="0.25">
      <c r="B404" t="s">
        <v>914</v>
      </c>
    </row>
    <row r="405" spans="2:2" x14ac:dyDescent="0.25">
      <c r="B405" t="s">
        <v>497</v>
      </c>
    </row>
    <row r="406" spans="2:2" x14ac:dyDescent="0.25">
      <c r="B406" t="s">
        <v>915</v>
      </c>
    </row>
    <row r="407" spans="2:2" x14ac:dyDescent="0.25">
      <c r="B407" t="s">
        <v>737</v>
      </c>
    </row>
    <row r="408" spans="2:2" x14ac:dyDescent="0.25">
      <c r="B408" t="s">
        <v>489</v>
      </c>
    </row>
    <row r="409" spans="2:2" x14ac:dyDescent="0.25">
      <c r="B409" t="s">
        <v>534</v>
      </c>
    </row>
    <row r="410" spans="2:2" x14ac:dyDescent="0.25">
      <c r="B410" t="s">
        <v>488</v>
      </c>
    </row>
    <row r="411" spans="2:2" x14ac:dyDescent="0.25">
      <c r="B411" t="s">
        <v>496</v>
      </c>
    </row>
    <row r="412" spans="2:2" x14ac:dyDescent="0.25">
      <c r="B412" t="s">
        <v>916</v>
      </c>
    </row>
    <row r="413" spans="2:2" x14ac:dyDescent="0.25">
      <c r="B413" t="s">
        <v>514</v>
      </c>
    </row>
    <row r="414" spans="2:2" x14ac:dyDescent="0.25">
      <c r="B414" t="s">
        <v>535</v>
      </c>
    </row>
    <row r="415" spans="2:2" x14ac:dyDescent="0.25">
      <c r="B415" t="s">
        <v>917</v>
      </c>
    </row>
    <row r="416" spans="2:2" x14ac:dyDescent="0.25">
      <c r="B416" t="s">
        <v>513</v>
      </c>
    </row>
    <row r="417" spans="2:2" x14ac:dyDescent="0.25">
      <c r="B417" t="s">
        <v>487</v>
      </c>
    </row>
    <row r="418" spans="2:2" x14ac:dyDescent="0.25">
      <c r="B418" t="s">
        <v>738</v>
      </c>
    </row>
    <row r="419" spans="2:2" x14ac:dyDescent="0.25">
      <c r="B419" t="s">
        <v>512</v>
      </c>
    </row>
    <row r="420" spans="2:2" x14ac:dyDescent="0.25">
      <c r="B420" t="s">
        <v>536</v>
      </c>
    </row>
    <row r="421" spans="2:2" x14ac:dyDescent="0.25">
      <c r="B421" t="s">
        <v>918</v>
      </c>
    </row>
    <row r="422" spans="2:2" x14ac:dyDescent="0.25">
      <c r="B422" t="s">
        <v>733</v>
      </c>
    </row>
    <row r="423" spans="2:2" x14ac:dyDescent="0.25">
      <c r="B423" t="s">
        <v>500</v>
      </c>
    </row>
    <row r="424" spans="2:2" x14ac:dyDescent="0.25">
      <c r="B424" t="s">
        <v>537</v>
      </c>
    </row>
    <row r="425" spans="2:2" x14ac:dyDescent="0.25">
      <c r="B425" t="s">
        <v>465</v>
      </c>
    </row>
    <row r="426" spans="2:2" x14ac:dyDescent="0.25">
      <c r="B426" t="s">
        <v>729</v>
      </c>
    </row>
    <row r="427" spans="2:2" x14ac:dyDescent="0.25">
      <c r="B427" t="s">
        <v>501</v>
      </c>
    </row>
    <row r="428" spans="2:2" x14ac:dyDescent="0.25">
      <c r="B428" t="s">
        <v>543</v>
      </c>
    </row>
    <row r="429" spans="2:2" x14ac:dyDescent="0.25">
      <c r="B429" t="s">
        <v>919</v>
      </c>
    </row>
    <row r="430" spans="2:2" x14ac:dyDescent="0.25">
      <c r="B430" t="s">
        <v>490</v>
      </c>
    </row>
    <row r="431" spans="2:2" x14ac:dyDescent="0.25">
      <c r="B431" t="s">
        <v>539</v>
      </c>
    </row>
    <row r="432" spans="2:2" x14ac:dyDescent="0.25">
      <c r="B432" t="s">
        <v>920</v>
      </c>
    </row>
    <row r="433" spans="2:2" x14ac:dyDescent="0.25">
      <c r="B433" t="s">
        <v>511</v>
      </c>
    </row>
    <row r="434" spans="2:2" x14ac:dyDescent="0.25">
      <c r="B434" t="s">
        <v>540</v>
      </c>
    </row>
    <row r="435" spans="2:2" x14ac:dyDescent="0.25">
      <c r="B435" t="s">
        <v>921</v>
      </c>
    </row>
    <row r="436" spans="2:2" x14ac:dyDescent="0.25">
      <c r="B436" t="s">
        <v>922</v>
      </c>
    </row>
    <row r="437" spans="2:2" x14ac:dyDescent="0.25">
      <c r="B437" t="s">
        <v>923</v>
      </c>
    </row>
    <row r="438" spans="2:2" x14ac:dyDescent="0.25">
      <c r="B438" t="s">
        <v>461</v>
      </c>
    </row>
    <row r="439" spans="2:2" x14ac:dyDescent="0.25">
      <c r="B439" t="s">
        <v>734</v>
      </c>
    </row>
    <row r="440" spans="2:2" x14ac:dyDescent="0.25">
      <c r="B440" t="s">
        <v>502</v>
      </c>
    </row>
    <row r="441" spans="2:2" x14ac:dyDescent="0.25">
      <c r="B441" t="s">
        <v>538</v>
      </c>
    </row>
    <row r="442" spans="2:2" x14ac:dyDescent="0.25">
      <c r="B442" t="s">
        <v>924</v>
      </c>
    </row>
    <row r="443" spans="2:2" x14ac:dyDescent="0.25">
      <c r="B443" t="s">
        <v>510</v>
      </c>
    </row>
    <row r="444" spans="2:2" x14ac:dyDescent="0.25">
      <c r="B444" t="s">
        <v>925</v>
      </c>
    </row>
    <row r="445" spans="2:2" x14ac:dyDescent="0.25">
      <c r="B445" t="s">
        <v>926</v>
      </c>
    </row>
    <row r="446" spans="2:2" x14ac:dyDescent="0.25">
      <c r="B446" t="s">
        <v>462</v>
      </c>
    </row>
    <row r="447" spans="2:2" x14ac:dyDescent="0.25">
      <c r="B447" t="s">
        <v>545</v>
      </c>
    </row>
    <row r="448" spans="2:2" x14ac:dyDescent="0.25">
      <c r="B448" t="s">
        <v>735</v>
      </c>
    </row>
    <row r="449" spans="2:2" x14ac:dyDescent="0.25">
      <c r="B449" t="s">
        <v>503</v>
      </c>
    </row>
    <row r="450" spans="2:2" x14ac:dyDescent="0.25">
      <c r="B450" t="s">
        <v>927</v>
      </c>
    </row>
    <row r="451" spans="2:2" x14ac:dyDescent="0.25">
      <c r="B451" t="s">
        <v>726</v>
      </c>
    </row>
    <row r="452" spans="2:2" x14ac:dyDescent="0.25">
      <c r="B452" t="s">
        <v>509</v>
      </c>
    </row>
    <row r="453" spans="2:2" x14ac:dyDescent="0.25">
      <c r="B453" t="s">
        <v>928</v>
      </c>
    </row>
    <row r="454" spans="2:2" x14ac:dyDescent="0.25">
      <c r="B454" t="s">
        <v>467</v>
      </c>
    </row>
    <row r="455" spans="2:2" x14ac:dyDescent="0.25">
      <c r="B455" t="s">
        <v>731</v>
      </c>
    </row>
    <row r="456" spans="2:2" x14ac:dyDescent="0.25">
      <c r="B456" t="s">
        <v>499</v>
      </c>
    </row>
    <row r="457" spans="2:2" x14ac:dyDescent="0.25">
      <c r="B457" t="s">
        <v>527</v>
      </c>
    </row>
    <row r="458" spans="2:2" x14ac:dyDescent="0.25">
      <c r="B458" t="s">
        <v>929</v>
      </c>
    </row>
    <row r="459" spans="2:2" x14ac:dyDescent="0.25">
      <c r="B459" t="s">
        <v>930</v>
      </c>
    </row>
    <row r="460" spans="2:2" x14ac:dyDescent="0.25">
      <c r="B460" t="s">
        <v>459</v>
      </c>
    </row>
    <row r="461" spans="2:2" x14ac:dyDescent="0.25">
      <c r="B461" t="s">
        <v>482</v>
      </c>
    </row>
    <row r="462" spans="2:2" x14ac:dyDescent="0.25">
      <c r="B462" t="s">
        <v>931</v>
      </c>
    </row>
    <row r="463" spans="2:2" x14ac:dyDescent="0.25">
      <c r="B463" t="s">
        <v>932</v>
      </c>
    </row>
    <row r="464" spans="2:2" x14ac:dyDescent="0.25">
      <c r="B464" t="s">
        <v>933</v>
      </c>
    </row>
    <row r="465" spans="2:2" x14ac:dyDescent="0.25">
      <c r="B465" t="s">
        <v>934</v>
      </c>
    </row>
    <row r="466" spans="2:2" x14ac:dyDescent="0.25">
      <c r="B466" t="s">
        <v>935</v>
      </c>
    </row>
    <row r="467" spans="2:2" x14ac:dyDescent="0.25">
      <c r="B467" t="s">
        <v>936</v>
      </c>
    </row>
    <row r="468" spans="2:2" x14ac:dyDescent="0.25">
      <c r="B468" t="s">
        <v>602</v>
      </c>
    </row>
    <row r="469" spans="2:2" x14ac:dyDescent="0.25">
      <c r="B469" t="s">
        <v>652</v>
      </c>
    </row>
    <row r="470" spans="2:2" x14ac:dyDescent="0.25">
      <c r="B470" t="s">
        <v>937</v>
      </c>
    </row>
    <row r="471" spans="2:2" x14ac:dyDescent="0.25">
      <c r="B471" t="s">
        <v>585</v>
      </c>
    </row>
    <row r="472" spans="2:2" x14ac:dyDescent="0.25">
      <c r="B472" t="s">
        <v>633</v>
      </c>
    </row>
    <row r="473" spans="2:2" x14ac:dyDescent="0.25">
      <c r="B473" t="s">
        <v>938</v>
      </c>
    </row>
    <row r="474" spans="2:2" x14ac:dyDescent="0.25">
      <c r="B474" t="s">
        <v>586</v>
      </c>
    </row>
    <row r="475" spans="2:2" x14ac:dyDescent="0.25">
      <c r="B475" t="s">
        <v>741</v>
      </c>
    </row>
    <row r="476" spans="2:2" x14ac:dyDescent="0.25">
      <c r="B476" t="s">
        <v>604</v>
      </c>
    </row>
    <row r="477" spans="2:2" x14ac:dyDescent="0.25">
      <c r="B477" t="s">
        <v>650</v>
      </c>
    </row>
    <row r="478" spans="2:2" x14ac:dyDescent="0.25">
      <c r="B478" t="s">
        <v>939</v>
      </c>
    </row>
    <row r="479" spans="2:2" x14ac:dyDescent="0.25">
      <c r="B479" t="s">
        <v>940</v>
      </c>
    </row>
    <row r="480" spans="2:2" x14ac:dyDescent="0.25">
      <c r="B480" t="s">
        <v>740</v>
      </c>
    </row>
    <row r="481" spans="2:2" x14ac:dyDescent="0.25">
      <c r="B481" t="s">
        <v>605</v>
      </c>
    </row>
    <row r="482" spans="2:2" x14ac:dyDescent="0.25">
      <c r="B482" t="s">
        <v>649</v>
      </c>
    </row>
    <row r="483" spans="2:2" x14ac:dyDescent="0.25">
      <c r="B483" t="s">
        <v>941</v>
      </c>
    </row>
    <row r="484" spans="2:2" x14ac:dyDescent="0.25">
      <c r="B484" t="s">
        <v>632</v>
      </c>
    </row>
    <row r="485" spans="2:2" x14ac:dyDescent="0.25">
      <c r="B485" t="s">
        <v>942</v>
      </c>
    </row>
    <row r="486" spans="2:2" x14ac:dyDescent="0.25">
      <c r="B486" t="s">
        <v>742</v>
      </c>
    </row>
    <row r="487" spans="2:2" x14ac:dyDescent="0.25">
      <c r="B487" t="s">
        <v>651</v>
      </c>
    </row>
    <row r="488" spans="2:2" x14ac:dyDescent="0.25">
      <c r="B488" t="s">
        <v>603</v>
      </c>
    </row>
    <row r="489" spans="2:2" x14ac:dyDescent="0.25">
      <c r="B489" t="s">
        <v>621</v>
      </c>
    </row>
    <row r="490" spans="2:2" x14ac:dyDescent="0.25">
      <c r="B490" t="s">
        <v>943</v>
      </c>
    </row>
    <row r="491" spans="2:2" x14ac:dyDescent="0.25">
      <c r="B491" t="s">
        <v>620</v>
      </c>
    </row>
    <row r="492" spans="2:2" x14ac:dyDescent="0.25">
      <c r="B492" t="s">
        <v>944</v>
      </c>
    </row>
    <row r="493" spans="2:2" x14ac:dyDescent="0.25">
      <c r="B493" t="s">
        <v>945</v>
      </c>
    </row>
    <row r="494" spans="2:2" x14ac:dyDescent="0.25">
      <c r="B494" t="s">
        <v>946</v>
      </c>
    </row>
    <row r="495" spans="2:2" x14ac:dyDescent="0.25">
      <c r="B495" t="s">
        <v>947</v>
      </c>
    </row>
    <row r="496" spans="2:2" x14ac:dyDescent="0.25">
      <c r="B496" t="s">
        <v>948</v>
      </c>
    </row>
    <row r="497" spans="2:2" x14ac:dyDescent="0.25">
      <c r="B497" t="s">
        <v>949</v>
      </c>
    </row>
    <row r="498" spans="2:2" x14ac:dyDescent="0.25">
      <c r="B498" t="s">
        <v>950</v>
      </c>
    </row>
    <row r="499" spans="2:2" x14ac:dyDescent="0.25">
      <c r="B499" t="s">
        <v>951</v>
      </c>
    </row>
    <row r="500" spans="2:2" x14ac:dyDescent="0.25">
      <c r="B500" t="s">
        <v>591</v>
      </c>
    </row>
    <row r="501" spans="2:2" x14ac:dyDescent="0.25">
      <c r="B501" t="s">
        <v>611</v>
      </c>
    </row>
    <row r="502" spans="2:2" x14ac:dyDescent="0.25">
      <c r="B502" t="s">
        <v>660</v>
      </c>
    </row>
    <row r="503" spans="2:2" x14ac:dyDescent="0.25">
      <c r="B503" t="s">
        <v>952</v>
      </c>
    </row>
    <row r="504" spans="2:2" x14ac:dyDescent="0.25">
      <c r="B504" t="s">
        <v>743</v>
      </c>
    </row>
    <row r="505" spans="2:2" x14ac:dyDescent="0.25">
      <c r="B505" t="s">
        <v>612</v>
      </c>
    </row>
    <row r="506" spans="2:2" x14ac:dyDescent="0.25">
      <c r="B506" t="s">
        <v>657</v>
      </c>
    </row>
    <row r="507" spans="2:2" x14ac:dyDescent="0.25">
      <c r="B507" t="s">
        <v>592</v>
      </c>
    </row>
    <row r="508" spans="2:2" x14ac:dyDescent="0.25">
      <c r="B508" t="s">
        <v>744</v>
      </c>
    </row>
    <row r="509" spans="2:2" x14ac:dyDescent="0.25">
      <c r="B509" t="s">
        <v>613</v>
      </c>
    </row>
    <row r="510" spans="2:2" x14ac:dyDescent="0.25">
      <c r="B510" t="s">
        <v>658</v>
      </c>
    </row>
    <row r="511" spans="2:2" x14ac:dyDescent="0.25">
      <c r="B511" t="s">
        <v>614</v>
      </c>
    </row>
    <row r="512" spans="2:2" x14ac:dyDescent="0.25">
      <c r="B512" t="s">
        <v>622</v>
      </c>
    </row>
    <row r="513" spans="2:2" x14ac:dyDescent="0.25">
      <c r="B513" t="s">
        <v>953</v>
      </c>
    </row>
    <row r="514" spans="2:2" x14ac:dyDescent="0.25">
      <c r="B514" t="s">
        <v>634</v>
      </c>
    </row>
    <row r="515" spans="2:2" x14ac:dyDescent="0.25">
      <c r="B515" t="s">
        <v>659</v>
      </c>
    </row>
    <row r="516" spans="2:2" x14ac:dyDescent="0.25">
      <c r="B516" t="s">
        <v>954</v>
      </c>
    </row>
    <row r="517" spans="2:2" x14ac:dyDescent="0.25">
      <c r="B517" t="s">
        <v>955</v>
      </c>
    </row>
    <row r="518" spans="2:2" x14ac:dyDescent="0.25">
      <c r="B518" t="s">
        <v>956</v>
      </c>
    </row>
    <row r="519" spans="2:2" x14ac:dyDescent="0.25">
      <c r="B519" t="s">
        <v>691</v>
      </c>
    </row>
    <row r="520" spans="2:2" x14ac:dyDescent="0.25">
      <c r="B520" t="s">
        <v>672</v>
      </c>
    </row>
    <row r="521" spans="2:2" x14ac:dyDescent="0.25">
      <c r="B521" t="s">
        <v>957</v>
      </c>
    </row>
    <row r="522" spans="2:2" x14ac:dyDescent="0.25">
      <c r="B522" t="s">
        <v>747</v>
      </c>
    </row>
    <row r="523" spans="2:2" x14ac:dyDescent="0.25">
      <c r="B523" t="s">
        <v>690</v>
      </c>
    </row>
    <row r="524" spans="2:2" x14ac:dyDescent="0.25">
      <c r="B524" t="s">
        <v>670</v>
      </c>
    </row>
    <row r="525" spans="2:2" x14ac:dyDescent="0.25">
      <c r="B525" t="s">
        <v>958</v>
      </c>
    </row>
    <row r="526" spans="2:2" x14ac:dyDescent="0.25">
      <c r="B526" t="s">
        <v>689</v>
      </c>
    </row>
    <row r="527" spans="2:2" x14ac:dyDescent="0.25">
      <c r="B527" t="s">
        <v>746</v>
      </c>
    </row>
    <row r="528" spans="2:2" x14ac:dyDescent="0.25">
      <c r="B528" t="s">
        <v>669</v>
      </c>
    </row>
    <row r="529" spans="2:2" x14ac:dyDescent="0.25">
      <c r="B529" t="s">
        <v>681</v>
      </c>
    </row>
    <row r="530" spans="2:2" x14ac:dyDescent="0.25">
      <c r="B530" t="s">
        <v>682</v>
      </c>
    </row>
    <row r="531" spans="2:2" x14ac:dyDescent="0.25">
      <c r="B531" t="s">
        <v>959</v>
      </c>
    </row>
    <row r="532" spans="2:2" x14ac:dyDescent="0.25">
      <c r="B532" t="s">
        <v>626</v>
      </c>
    </row>
    <row r="533" spans="2:2" x14ac:dyDescent="0.25">
      <c r="B533" t="s">
        <v>960</v>
      </c>
    </row>
    <row r="534" spans="2:2" x14ac:dyDescent="0.25">
      <c r="B534" t="s">
        <v>594</v>
      </c>
    </row>
    <row r="535" spans="2:2" x14ac:dyDescent="0.25">
      <c r="B535" t="s">
        <v>608</v>
      </c>
    </row>
    <row r="536" spans="2:2" x14ac:dyDescent="0.25">
      <c r="B536" t="s">
        <v>961</v>
      </c>
    </row>
    <row r="537" spans="2:2" x14ac:dyDescent="0.25">
      <c r="B537" t="s">
        <v>749</v>
      </c>
    </row>
    <row r="538" spans="2:2" x14ac:dyDescent="0.25">
      <c r="B538" t="s">
        <v>609</v>
      </c>
    </row>
    <row r="539" spans="2:2" x14ac:dyDescent="0.25">
      <c r="B539" t="s">
        <v>653</v>
      </c>
    </row>
    <row r="540" spans="2:2" x14ac:dyDescent="0.25">
      <c r="B540" t="s">
        <v>962</v>
      </c>
    </row>
    <row r="541" spans="2:2" x14ac:dyDescent="0.25">
      <c r="B541" t="s">
        <v>636</v>
      </c>
    </row>
    <row r="542" spans="2:2" x14ac:dyDescent="0.25">
      <c r="B542" t="s">
        <v>654</v>
      </c>
    </row>
    <row r="543" spans="2:2" x14ac:dyDescent="0.25">
      <c r="B543" t="s">
        <v>607</v>
      </c>
    </row>
    <row r="544" spans="2:2" x14ac:dyDescent="0.25">
      <c r="B544" t="s">
        <v>751</v>
      </c>
    </row>
    <row r="545" spans="2:2" x14ac:dyDescent="0.25">
      <c r="B545" t="s">
        <v>635</v>
      </c>
    </row>
    <row r="546" spans="2:2" x14ac:dyDescent="0.25">
      <c r="B546" t="s">
        <v>656</v>
      </c>
    </row>
    <row r="547" spans="2:2" x14ac:dyDescent="0.25">
      <c r="B547" t="s">
        <v>588</v>
      </c>
    </row>
    <row r="548" spans="2:2" x14ac:dyDescent="0.25">
      <c r="B548" t="s">
        <v>755</v>
      </c>
    </row>
    <row r="549" spans="2:2" x14ac:dyDescent="0.25">
      <c r="B549" t="s">
        <v>623</v>
      </c>
    </row>
    <row r="550" spans="2:2" x14ac:dyDescent="0.25">
      <c r="B550" t="s">
        <v>661</v>
      </c>
    </row>
    <row r="551" spans="2:2" x14ac:dyDescent="0.25">
      <c r="B551" t="s">
        <v>963</v>
      </c>
    </row>
    <row r="552" spans="2:2" x14ac:dyDescent="0.25">
      <c r="B552" t="s">
        <v>625</v>
      </c>
    </row>
    <row r="553" spans="2:2" x14ac:dyDescent="0.25">
      <c r="B553" t="s">
        <v>964</v>
      </c>
    </row>
    <row r="554" spans="2:2" x14ac:dyDescent="0.25">
      <c r="B554" t="s">
        <v>756</v>
      </c>
    </row>
    <row r="555" spans="2:2" x14ac:dyDescent="0.25">
      <c r="B555" t="s">
        <v>617</v>
      </c>
    </row>
    <row r="556" spans="2:2" x14ac:dyDescent="0.25">
      <c r="B556" t="s">
        <v>662</v>
      </c>
    </row>
    <row r="557" spans="2:2" x14ac:dyDescent="0.25">
      <c r="B557" t="s">
        <v>616</v>
      </c>
    </row>
    <row r="558" spans="2:2" x14ac:dyDescent="0.25">
      <c r="B558" t="s">
        <v>624</v>
      </c>
    </row>
    <row r="559" spans="2:2" x14ac:dyDescent="0.25">
      <c r="B559" t="s">
        <v>965</v>
      </c>
    </row>
    <row r="560" spans="2:2" x14ac:dyDescent="0.25">
      <c r="B560" t="s">
        <v>642</v>
      </c>
    </row>
    <row r="561" spans="2:2" x14ac:dyDescent="0.25">
      <c r="B561" t="s">
        <v>663</v>
      </c>
    </row>
    <row r="562" spans="2:2" x14ac:dyDescent="0.25">
      <c r="B562" t="s">
        <v>966</v>
      </c>
    </row>
    <row r="563" spans="2:2" x14ac:dyDescent="0.25">
      <c r="B563" t="s">
        <v>641</v>
      </c>
    </row>
    <row r="564" spans="2:2" x14ac:dyDescent="0.25">
      <c r="B564" t="s">
        <v>615</v>
      </c>
    </row>
    <row r="565" spans="2:2" x14ac:dyDescent="0.25">
      <c r="B565" t="s">
        <v>757</v>
      </c>
    </row>
    <row r="566" spans="2:2" x14ac:dyDescent="0.25">
      <c r="B566" t="s">
        <v>640</v>
      </c>
    </row>
    <row r="567" spans="2:2" x14ac:dyDescent="0.25">
      <c r="B567" t="s">
        <v>664</v>
      </c>
    </row>
    <row r="568" spans="2:2" x14ac:dyDescent="0.25">
      <c r="B568" t="s">
        <v>967</v>
      </c>
    </row>
    <row r="569" spans="2:2" x14ac:dyDescent="0.25">
      <c r="B569" t="s">
        <v>752</v>
      </c>
    </row>
    <row r="570" spans="2:2" x14ac:dyDescent="0.25">
      <c r="B570" t="s">
        <v>628</v>
      </c>
    </row>
    <row r="571" spans="2:2" x14ac:dyDescent="0.25">
      <c r="B571" t="s">
        <v>665</v>
      </c>
    </row>
    <row r="572" spans="2:2" x14ac:dyDescent="0.25">
      <c r="B572" t="s">
        <v>593</v>
      </c>
    </row>
    <row r="573" spans="2:2" x14ac:dyDescent="0.25">
      <c r="B573" t="s">
        <v>748</v>
      </c>
    </row>
    <row r="574" spans="2:2" x14ac:dyDescent="0.25">
      <c r="B574" t="s">
        <v>629</v>
      </c>
    </row>
    <row r="575" spans="2:2" x14ac:dyDescent="0.25">
      <c r="B575" t="s">
        <v>671</v>
      </c>
    </row>
    <row r="576" spans="2:2" x14ac:dyDescent="0.25">
      <c r="B576" t="s">
        <v>968</v>
      </c>
    </row>
    <row r="577" spans="2:2" x14ac:dyDescent="0.25">
      <c r="B577" t="s">
        <v>618</v>
      </c>
    </row>
    <row r="578" spans="2:2" x14ac:dyDescent="0.25">
      <c r="B578" t="s">
        <v>667</v>
      </c>
    </row>
    <row r="579" spans="2:2" x14ac:dyDescent="0.25">
      <c r="B579" t="s">
        <v>969</v>
      </c>
    </row>
    <row r="580" spans="2:2" x14ac:dyDescent="0.25">
      <c r="B580" t="s">
        <v>639</v>
      </c>
    </row>
    <row r="581" spans="2:2" x14ac:dyDescent="0.25">
      <c r="B581" t="s">
        <v>668</v>
      </c>
    </row>
    <row r="582" spans="2:2" x14ac:dyDescent="0.25">
      <c r="B582" t="s">
        <v>970</v>
      </c>
    </row>
    <row r="583" spans="2:2" x14ac:dyDescent="0.25">
      <c r="B583" t="s">
        <v>971</v>
      </c>
    </row>
    <row r="584" spans="2:2" x14ac:dyDescent="0.25">
      <c r="B584" t="s">
        <v>589</v>
      </c>
    </row>
    <row r="585" spans="2:2" x14ac:dyDescent="0.25">
      <c r="B585" t="s">
        <v>753</v>
      </c>
    </row>
    <row r="586" spans="2:2" x14ac:dyDescent="0.25">
      <c r="B586" t="s">
        <v>630</v>
      </c>
    </row>
    <row r="587" spans="2:2" x14ac:dyDescent="0.25">
      <c r="B587" t="s">
        <v>666</v>
      </c>
    </row>
    <row r="588" spans="2:2" x14ac:dyDescent="0.25">
      <c r="B588" t="s">
        <v>972</v>
      </c>
    </row>
    <row r="589" spans="2:2" x14ac:dyDescent="0.25">
      <c r="B589" t="s">
        <v>638</v>
      </c>
    </row>
    <row r="590" spans="2:2" x14ac:dyDescent="0.25">
      <c r="B590" t="s">
        <v>973</v>
      </c>
    </row>
    <row r="591" spans="2:2" x14ac:dyDescent="0.25">
      <c r="B591" t="s">
        <v>974</v>
      </c>
    </row>
    <row r="592" spans="2:2" x14ac:dyDescent="0.25">
      <c r="B592" t="s">
        <v>590</v>
      </c>
    </row>
    <row r="593" spans="2:2" x14ac:dyDescent="0.25">
      <c r="B593" t="s">
        <v>673</v>
      </c>
    </row>
    <row r="594" spans="2:2" x14ac:dyDescent="0.25">
      <c r="B594" t="s">
        <v>754</v>
      </c>
    </row>
    <row r="595" spans="2:2" x14ac:dyDescent="0.25">
      <c r="B595" t="s">
        <v>631</v>
      </c>
    </row>
    <row r="596" spans="2:2" x14ac:dyDescent="0.25">
      <c r="B596" t="s">
        <v>975</v>
      </c>
    </row>
    <row r="597" spans="2:2" x14ac:dyDescent="0.25">
      <c r="B597" t="s">
        <v>745</v>
      </c>
    </row>
    <row r="598" spans="2:2" x14ac:dyDescent="0.25">
      <c r="B598" t="s">
        <v>637</v>
      </c>
    </row>
    <row r="599" spans="2:2" x14ac:dyDescent="0.25">
      <c r="B599" t="s">
        <v>595</v>
      </c>
    </row>
    <row r="600" spans="2:2" x14ac:dyDescent="0.25">
      <c r="B600" t="s">
        <v>750</v>
      </c>
    </row>
    <row r="601" spans="2:2" x14ac:dyDescent="0.25">
      <c r="B601" t="s">
        <v>627</v>
      </c>
    </row>
    <row r="602" spans="2:2" x14ac:dyDescent="0.25">
      <c r="B602" t="s">
        <v>655</v>
      </c>
    </row>
    <row r="603" spans="2:2" x14ac:dyDescent="0.25">
      <c r="B603" t="s">
        <v>976</v>
      </c>
    </row>
    <row r="604" spans="2:2" x14ac:dyDescent="0.25">
      <c r="B604" t="s">
        <v>977</v>
      </c>
    </row>
    <row r="605" spans="2:2" x14ac:dyDescent="0.25">
      <c r="B605" t="s">
        <v>587</v>
      </c>
    </row>
    <row r="606" spans="2:2" x14ac:dyDescent="0.25">
      <c r="B606" t="s">
        <v>610</v>
      </c>
    </row>
    <row r="607" spans="2:2" x14ac:dyDescent="0.25">
      <c r="B607" t="s">
        <v>978</v>
      </c>
    </row>
    <row r="608" spans="2:2" x14ac:dyDescent="0.25">
      <c r="B608" t="s">
        <v>979</v>
      </c>
    </row>
    <row r="609" spans="2:2" x14ac:dyDescent="0.25">
      <c r="B609" t="s">
        <v>980</v>
      </c>
    </row>
    <row r="610" spans="2:2" x14ac:dyDescent="0.25">
      <c r="B610" t="s">
        <v>981</v>
      </c>
    </row>
    <row r="611" spans="2:2" x14ac:dyDescent="0.25">
      <c r="B611" t="s">
        <v>982</v>
      </c>
    </row>
    <row r="612" spans="2:2" x14ac:dyDescent="0.25">
      <c r="B612" t="s">
        <v>983</v>
      </c>
    </row>
    <row r="613" spans="2:2" x14ac:dyDescent="0.25">
      <c r="B613" t="s">
        <v>984</v>
      </c>
    </row>
    <row r="614" spans="2:2" x14ac:dyDescent="0.25">
      <c r="B614" t="s">
        <v>118</v>
      </c>
    </row>
    <row r="615" spans="2:2" x14ac:dyDescent="0.25">
      <c r="B615" t="s">
        <v>168</v>
      </c>
    </row>
    <row r="616" spans="2:2" x14ac:dyDescent="0.25">
      <c r="B616" t="s">
        <v>985</v>
      </c>
    </row>
    <row r="617" spans="2:2" x14ac:dyDescent="0.25">
      <c r="B617" t="s">
        <v>100</v>
      </c>
    </row>
    <row r="618" spans="2:2" x14ac:dyDescent="0.25">
      <c r="B618" t="s">
        <v>149</v>
      </c>
    </row>
    <row r="619" spans="2:2" x14ac:dyDescent="0.25">
      <c r="B619" t="s">
        <v>986</v>
      </c>
    </row>
    <row r="620" spans="2:2" x14ac:dyDescent="0.25">
      <c r="B620" t="s">
        <v>101</v>
      </c>
    </row>
    <row r="621" spans="2:2" x14ac:dyDescent="0.25">
      <c r="B621" t="s">
        <v>760</v>
      </c>
    </row>
    <row r="622" spans="2:2" x14ac:dyDescent="0.25">
      <c r="B622" t="s">
        <v>120</v>
      </c>
    </row>
    <row r="623" spans="2:2" x14ac:dyDescent="0.25">
      <c r="B623" t="s">
        <v>166</v>
      </c>
    </row>
    <row r="624" spans="2:2" x14ac:dyDescent="0.25">
      <c r="B624" t="s">
        <v>987</v>
      </c>
    </row>
    <row r="625" spans="2:2" x14ac:dyDescent="0.25">
      <c r="B625" t="s">
        <v>988</v>
      </c>
    </row>
    <row r="626" spans="2:2" x14ac:dyDescent="0.25">
      <c r="B626" t="s">
        <v>759</v>
      </c>
    </row>
    <row r="627" spans="2:2" x14ac:dyDescent="0.25">
      <c r="B627" t="s">
        <v>121</v>
      </c>
    </row>
    <row r="628" spans="2:2" x14ac:dyDescent="0.25">
      <c r="B628" t="s">
        <v>165</v>
      </c>
    </row>
    <row r="629" spans="2:2" x14ac:dyDescent="0.25">
      <c r="B629" t="s">
        <v>989</v>
      </c>
    </row>
    <row r="630" spans="2:2" x14ac:dyDescent="0.25">
      <c r="B630" t="s">
        <v>148</v>
      </c>
    </row>
    <row r="631" spans="2:2" x14ac:dyDescent="0.25">
      <c r="B631" t="s">
        <v>990</v>
      </c>
    </row>
    <row r="632" spans="2:2" x14ac:dyDescent="0.25">
      <c r="B632" t="s">
        <v>761</v>
      </c>
    </row>
    <row r="633" spans="2:2" x14ac:dyDescent="0.25">
      <c r="B633" t="s">
        <v>167</v>
      </c>
    </row>
    <row r="634" spans="2:2" x14ac:dyDescent="0.25">
      <c r="B634" t="s">
        <v>119</v>
      </c>
    </row>
    <row r="635" spans="2:2" x14ac:dyDescent="0.25">
      <c r="B635" t="s">
        <v>137</v>
      </c>
    </row>
    <row r="636" spans="2:2" x14ac:dyDescent="0.25">
      <c r="B636" t="s">
        <v>991</v>
      </c>
    </row>
    <row r="637" spans="2:2" x14ac:dyDescent="0.25">
      <c r="B637" t="s">
        <v>136</v>
      </c>
    </row>
    <row r="638" spans="2:2" x14ac:dyDescent="0.25">
      <c r="B638" t="s">
        <v>992</v>
      </c>
    </row>
    <row r="639" spans="2:2" x14ac:dyDescent="0.25">
      <c r="B639" t="s">
        <v>993</v>
      </c>
    </row>
    <row r="640" spans="2:2" x14ac:dyDescent="0.25">
      <c r="B640" t="s">
        <v>994</v>
      </c>
    </row>
    <row r="641" spans="2:2" x14ac:dyDescent="0.25">
      <c r="B641" t="s">
        <v>995</v>
      </c>
    </row>
    <row r="642" spans="2:2" x14ac:dyDescent="0.25">
      <c r="B642" t="s">
        <v>996</v>
      </c>
    </row>
    <row r="643" spans="2:2" x14ac:dyDescent="0.25">
      <c r="B643" t="s">
        <v>997</v>
      </c>
    </row>
    <row r="644" spans="2:2" x14ac:dyDescent="0.25">
      <c r="B644" t="s">
        <v>998</v>
      </c>
    </row>
    <row r="645" spans="2:2" x14ac:dyDescent="0.25">
      <c r="B645" t="s">
        <v>999</v>
      </c>
    </row>
    <row r="646" spans="2:2" x14ac:dyDescent="0.25">
      <c r="B646" t="s">
        <v>106</v>
      </c>
    </row>
    <row r="647" spans="2:2" x14ac:dyDescent="0.25">
      <c r="B647" t="s">
        <v>123</v>
      </c>
    </row>
    <row r="648" spans="2:2" x14ac:dyDescent="0.25">
      <c r="B648" t="s">
        <v>176</v>
      </c>
    </row>
    <row r="649" spans="2:2" x14ac:dyDescent="0.25">
      <c r="B649" t="s">
        <v>1000</v>
      </c>
    </row>
    <row r="650" spans="2:2" x14ac:dyDescent="0.25">
      <c r="B650" t="s">
        <v>762</v>
      </c>
    </row>
    <row r="651" spans="2:2" x14ac:dyDescent="0.25">
      <c r="B651" t="s">
        <v>124</v>
      </c>
    </row>
    <row r="652" spans="2:2" x14ac:dyDescent="0.25">
      <c r="B652" t="s">
        <v>173</v>
      </c>
    </row>
    <row r="653" spans="2:2" x14ac:dyDescent="0.25">
      <c r="B653" t="s">
        <v>107</v>
      </c>
    </row>
    <row r="654" spans="2:2" x14ac:dyDescent="0.25">
      <c r="B654" t="s">
        <v>763</v>
      </c>
    </row>
    <row r="655" spans="2:2" x14ac:dyDescent="0.25">
      <c r="B655" t="s">
        <v>125</v>
      </c>
    </row>
    <row r="656" spans="2:2" x14ac:dyDescent="0.25">
      <c r="B656" t="s">
        <v>174</v>
      </c>
    </row>
    <row r="657" spans="2:2" x14ac:dyDescent="0.25">
      <c r="B657" t="s">
        <v>126</v>
      </c>
    </row>
    <row r="658" spans="2:2" x14ac:dyDescent="0.25">
      <c r="B658" t="s">
        <v>138</v>
      </c>
    </row>
    <row r="659" spans="2:2" x14ac:dyDescent="0.25">
      <c r="B659" t="s">
        <v>1001</v>
      </c>
    </row>
    <row r="660" spans="2:2" x14ac:dyDescent="0.25">
      <c r="B660" t="s">
        <v>150</v>
      </c>
    </row>
    <row r="661" spans="2:2" x14ac:dyDescent="0.25">
      <c r="B661" t="s">
        <v>175</v>
      </c>
    </row>
    <row r="662" spans="2:2" x14ac:dyDescent="0.25">
      <c r="B662" t="s">
        <v>1002</v>
      </c>
    </row>
    <row r="663" spans="2:2" x14ac:dyDescent="0.25">
      <c r="B663" t="s">
        <v>1003</v>
      </c>
    </row>
    <row r="664" spans="2:2" x14ac:dyDescent="0.25">
      <c r="B664" t="s">
        <v>207</v>
      </c>
    </row>
    <row r="665" spans="2:2" x14ac:dyDescent="0.25">
      <c r="B665" t="s">
        <v>188</v>
      </c>
    </row>
    <row r="666" spans="2:2" x14ac:dyDescent="0.25">
      <c r="B666" t="s">
        <v>1004</v>
      </c>
    </row>
    <row r="667" spans="2:2" x14ac:dyDescent="0.25">
      <c r="B667" t="s">
        <v>766</v>
      </c>
    </row>
    <row r="668" spans="2:2" x14ac:dyDescent="0.25">
      <c r="B668" t="s">
        <v>206</v>
      </c>
    </row>
    <row r="669" spans="2:2" x14ac:dyDescent="0.25">
      <c r="B669" t="s">
        <v>186</v>
      </c>
    </row>
    <row r="670" spans="2:2" x14ac:dyDescent="0.25">
      <c r="B670" t="s">
        <v>1005</v>
      </c>
    </row>
    <row r="671" spans="2:2" x14ac:dyDescent="0.25">
      <c r="B671" t="s">
        <v>205</v>
      </c>
    </row>
    <row r="672" spans="2:2" x14ac:dyDescent="0.25">
      <c r="B672" t="s">
        <v>765</v>
      </c>
    </row>
    <row r="673" spans="2:2" x14ac:dyDescent="0.25">
      <c r="B673" t="s">
        <v>185</v>
      </c>
    </row>
    <row r="674" spans="2:2" x14ac:dyDescent="0.25">
      <c r="B674" t="s">
        <v>197</v>
      </c>
    </row>
    <row r="675" spans="2:2" x14ac:dyDescent="0.25">
      <c r="B675" t="s">
        <v>198</v>
      </c>
    </row>
    <row r="676" spans="2:2" x14ac:dyDescent="0.25">
      <c r="B676" t="s">
        <v>1006</v>
      </c>
    </row>
    <row r="677" spans="2:2" x14ac:dyDescent="0.25">
      <c r="B677" t="s">
        <v>142</v>
      </c>
    </row>
    <row r="678" spans="2:2" x14ac:dyDescent="0.25">
      <c r="B678" t="s">
        <v>1007</v>
      </c>
    </row>
    <row r="679" spans="2:2" x14ac:dyDescent="0.25">
      <c r="B679" t="s">
        <v>109</v>
      </c>
    </row>
    <row r="680" spans="2:2" x14ac:dyDescent="0.25">
      <c r="B680" t="s">
        <v>128</v>
      </c>
    </row>
    <row r="681" spans="2:2" x14ac:dyDescent="0.25">
      <c r="B681" t="s">
        <v>1008</v>
      </c>
    </row>
    <row r="682" spans="2:2" x14ac:dyDescent="0.25">
      <c r="B682" t="s">
        <v>768</v>
      </c>
    </row>
    <row r="683" spans="2:2" x14ac:dyDescent="0.25">
      <c r="B683" t="s">
        <v>129</v>
      </c>
    </row>
    <row r="684" spans="2:2" x14ac:dyDescent="0.25">
      <c r="B684" t="s">
        <v>169</v>
      </c>
    </row>
    <row r="685" spans="2:2" x14ac:dyDescent="0.25">
      <c r="B685" t="s">
        <v>1009</v>
      </c>
    </row>
    <row r="686" spans="2:2" x14ac:dyDescent="0.25">
      <c r="B686" t="s">
        <v>152</v>
      </c>
    </row>
    <row r="687" spans="2:2" x14ac:dyDescent="0.25">
      <c r="B687" t="s">
        <v>170</v>
      </c>
    </row>
    <row r="688" spans="2:2" x14ac:dyDescent="0.25">
      <c r="B688" t="s">
        <v>127</v>
      </c>
    </row>
    <row r="689" spans="2:2" x14ac:dyDescent="0.25">
      <c r="B689" t="s">
        <v>770</v>
      </c>
    </row>
    <row r="690" spans="2:2" x14ac:dyDescent="0.25">
      <c r="B690" t="s">
        <v>151</v>
      </c>
    </row>
    <row r="691" spans="2:2" x14ac:dyDescent="0.25">
      <c r="B691" t="s">
        <v>172</v>
      </c>
    </row>
    <row r="692" spans="2:2" x14ac:dyDescent="0.25">
      <c r="B692" t="s">
        <v>103</v>
      </c>
    </row>
    <row r="693" spans="2:2" x14ac:dyDescent="0.25">
      <c r="B693" t="s">
        <v>774</v>
      </c>
    </row>
    <row r="694" spans="2:2" x14ac:dyDescent="0.25">
      <c r="B694" t="s">
        <v>139</v>
      </c>
    </row>
    <row r="695" spans="2:2" x14ac:dyDescent="0.25">
      <c r="B695" t="s">
        <v>177</v>
      </c>
    </row>
    <row r="696" spans="2:2" x14ac:dyDescent="0.25">
      <c r="B696" t="s">
        <v>1010</v>
      </c>
    </row>
    <row r="697" spans="2:2" x14ac:dyDescent="0.25">
      <c r="B697" t="s">
        <v>141</v>
      </c>
    </row>
    <row r="698" spans="2:2" x14ac:dyDescent="0.25">
      <c r="B698" t="s">
        <v>1011</v>
      </c>
    </row>
    <row r="699" spans="2:2" x14ac:dyDescent="0.25">
      <c r="B699" t="s">
        <v>775</v>
      </c>
    </row>
    <row r="700" spans="2:2" x14ac:dyDescent="0.25">
      <c r="B700" t="s">
        <v>133</v>
      </c>
    </row>
    <row r="701" spans="2:2" x14ac:dyDescent="0.25">
      <c r="B701" t="s">
        <v>178</v>
      </c>
    </row>
    <row r="702" spans="2:2" x14ac:dyDescent="0.25">
      <c r="B702" t="s">
        <v>132</v>
      </c>
    </row>
    <row r="703" spans="2:2" x14ac:dyDescent="0.25">
      <c r="B703" t="s">
        <v>140</v>
      </c>
    </row>
    <row r="704" spans="2:2" x14ac:dyDescent="0.25">
      <c r="B704" t="s">
        <v>1012</v>
      </c>
    </row>
    <row r="705" spans="2:2" x14ac:dyDescent="0.25">
      <c r="B705" t="s">
        <v>158</v>
      </c>
    </row>
    <row r="706" spans="2:2" x14ac:dyDescent="0.25">
      <c r="B706" t="s">
        <v>179</v>
      </c>
    </row>
    <row r="707" spans="2:2" x14ac:dyDescent="0.25">
      <c r="B707" t="s">
        <v>1013</v>
      </c>
    </row>
    <row r="708" spans="2:2" x14ac:dyDescent="0.25">
      <c r="B708" t="s">
        <v>157</v>
      </c>
    </row>
    <row r="709" spans="2:2" x14ac:dyDescent="0.25">
      <c r="B709" t="s">
        <v>131</v>
      </c>
    </row>
    <row r="710" spans="2:2" x14ac:dyDescent="0.25">
      <c r="B710" t="s">
        <v>776</v>
      </c>
    </row>
    <row r="711" spans="2:2" x14ac:dyDescent="0.25">
      <c r="B711" t="s">
        <v>156</v>
      </c>
    </row>
    <row r="712" spans="2:2" x14ac:dyDescent="0.25">
      <c r="B712" t="s">
        <v>180</v>
      </c>
    </row>
    <row r="713" spans="2:2" x14ac:dyDescent="0.25">
      <c r="B713" t="s">
        <v>1014</v>
      </c>
    </row>
    <row r="714" spans="2:2" x14ac:dyDescent="0.25">
      <c r="B714" t="s">
        <v>771</v>
      </c>
    </row>
    <row r="715" spans="2:2" x14ac:dyDescent="0.25">
      <c r="B715" t="s">
        <v>144</v>
      </c>
    </row>
    <row r="716" spans="2:2" x14ac:dyDescent="0.25">
      <c r="B716" t="s">
        <v>181</v>
      </c>
    </row>
    <row r="717" spans="2:2" x14ac:dyDescent="0.25">
      <c r="B717" t="s">
        <v>108</v>
      </c>
    </row>
    <row r="718" spans="2:2" x14ac:dyDescent="0.25">
      <c r="B718" t="s">
        <v>767</v>
      </c>
    </row>
    <row r="719" spans="2:2" x14ac:dyDescent="0.25">
      <c r="B719" t="s">
        <v>145</v>
      </c>
    </row>
    <row r="720" spans="2:2" x14ac:dyDescent="0.25">
      <c r="B720" t="s">
        <v>187</v>
      </c>
    </row>
    <row r="721" spans="2:2" x14ac:dyDescent="0.25">
      <c r="B721" t="s">
        <v>1015</v>
      </c>
    </row>
    <row r="722" spans="2:2" x14ac:dyDescent="0.25">
      <c r="B722" t="s">
        <v>134</v>
      </c>
    </row>
    <row r="723" spans="2:2" x14ac:dyDescent="0.25">
      <c r="B723" t="s">
        <v>183</v>
      </c>
    </row>
    <row r="724" spans="2:2" x14ac:dyDescent="0.25">
      <c r="B724" t="s">
        <v>1016</v>
      </c>
    </row>
    <row r="725" spans="2:2" x14ac:dyDescent="0.25">
      <c r="B725" t="s">
        <v>155</v>
      </c>
    </row>
    <row r="726" spans="2:2" x14ac:dyDescent="0.25">
      <c r="B726" t="s">
        <v>184</v>
      </c>
    </row>
    <row r="727" spans="2:2" x14ac:dyDescent="0.25">
      <c r="B727" t="s">
        <v>1017</v>
      </c>
    </row>
    <row r="728" spans="2:2" x14ac:dyDescent="0.25">
      <c r="B728" t="s">
        <v>1018</v>
      </c>
    </row>
    <row r="729" spans="2:2" x14ac:dyDescent="0.25">
      <c r="B729" t="s">
        <v>1019</v>
      </c>
    </row>
    <row r="730" spans="2:2" x14ac:dyDescent="0.25">
      <c r="B730" t="s">
        <v>104</v>
      </c>
    </row>
    <row r="731" spans="2:2" x14ac:dyDescent="0.25">
      <c r="B731" t="s">
        <v>772</v>
      </c>
    </row>
    <row r="732" spans="2:2" x14ac:dyDescent="0.25">
      <c r="B732" t="s">
        <v>146</v>
      </c>
    </row>
    <row r="733" spans="2:2" x14ac:dyDescent="0.25">
      <c r="B733" t="s">
        <v>182</v>
      </c>
    </row>
    <row r="734" spans="2:2" x14ac:dyDescent="0.25">
      <c r="B734" t="s">
        <v>1020</v>
      </c>
    </row>
    <row r="735" spans="2:2" x14ac:dyDescent="0.25">
      <c r="B735" t="s">
        <v>154</v>
      </c>
    </row>
    <row r="736" spans="2:2" x14ac:dyDescent="0.25">
      <c r="B736" t="s">
        <v>1021</v>
      </c>
    </row>
    <row r="737" spans="2:2" x14ac:dyDescent="0.25">
      <c r="B737" t="s">
        <v>1022</v>
      </c>
    </row>
    <row r="738" spans="2:2" x14ac:dyDescent="0.25">
      <c r="B738" t="s">
        <v>1023</v>
      </c>
    </row>
    <row r="739" spans="2:2" x14ac:dyDescent="0.25">
      <c r="B739" t="s">
        <v>189</v>
      </c>
    </row>
    <row r="740" spans="2:2" x14ac:dyDescent="0.25">
      <c r="B740" t="s">
        <v>105</v>
      </c>
    </row>
    <row r="741" spans="2:2" x14ac:dyDescent="0.25">
      <c r="B741" t="s">
        <v>1024</v>
      </c>
    </row>
    <row r="742" spans="2:2" x14ac:dyDescent="0.25">
      <c r="B742" t="s">
        <v>773</v>
      </c>
    </row>
    <row r="743" spans="2:2" x14ac:dyDescent="0.25">
      <c r="B743" t="s">
        <v>147</v>
      </c>
    </row>
    <row r="744" spans="2:2" x14ac:dyDescent="0.25">
      <c r="B744" t="s">
        <v>1025</v>
      </c>
    </row>
    <row r="745" spans="2:2" x14ac:dyDescent="0.25">
      <c r="B745" t="s">
        <v>764</v>
      </c>
    </row>
    <row r="746" spans="2:2" x14ac:dyDescent="0.25">
      <c r="B746" t="s">
        <v>153</v>
      </c>
    </row>
    <row r="747" spans="2:2" x14ac:dyDescent="0.25">
      <c r="B747" t="s">
        <v>110</v>
      </c>
    </row>
    <row r="748" spans="2:2" x14ac:dyDescent="0.25">
      <c r="B748" t="s">
        <v>769</v>
      </c>
    </row>
    <row r="749" spans="2:2" x14ac:dyDescent="0.25">
      <c r="B749" t="s">
        <v>143</v>
      </c>
    </row>
    <row r="750" spans="2:2" x14ac:dyDescent="0.25">
      <c r="B750" t="s">
        <v>171</v>
      </c>
    </row>
    <row r="751" spans="2:2" x14ac:dyDescent="0.25">
      <c r="B751" t="s">
        <v>1026</v>
      </c>
    </row>
    <row r="752" spans="2:2" x14ac:dyDescent="0.25">
      <c r="B752" t="s">
        <v>1027</v>
      </c>
    </row>
    <row r="753" spans="2:2" x14ac:dyDescent="0.25">
      <c r="B753" t="s">
        <v>102</v>
      </c>
    </row>
    <row r="754" spans="2:2" x14ac:dyDescent="0.25">
      <c r="B754" t="s">
        <v>130</v>
      </c>
    </row>
    <row r="755" spans="2:2" x14ac:dyDescent="0.25">
      <c r="B755" t="s">
        <v>1028</v>
      </c>
    </row>
    <row r="756" spans="2:2" x14ac:dyDescent="0.25">
      <c r="B756" t="s">
        <v>1029</v>
      </c>
    </row>
    <row r="757" spans="2:2" x14ac:dyDescent="0.25">
      <c r="B757" t="s">
        <v>1030</v>
      </c>
    </row>
    <row r="758" spans="2:2" x14ac:dyDescent="0.25">
      <c r="B758" t="s">
        <v>1031</v>
      </c>
    </row>
    <row r="759" spans="2:2" x14ac:dyDescent="0.25">
      <c r="B759" t="s">
        <v>1032</v>
      </c>
    </row>
    <row r="760" spans="2:2" x14ac:dyDescent="0.25">
      <c r="B760" t="s">
        <v>227</v>
      </c>
    </row>
    <row r="761" spans="2:2" x14ac:dyDescent="0.25">
      <c r="B761" t="s">
        <v>236</v>
      </c>
    </row>
    <row r="762" spans="2:2" x14ac:dyDescent="0.25">
      <c r="B762" t="s">
        <v>230</v>
      </c>
    </row>
    <row r="763" spans="2:2" x14ac:dyDescent="0.25">
      <c r="B763" t="s">
        <v>1033</v>
      </c>
    </row>
    <row r="764" spans="2:2" x14ac:dyDescent="0.25">
      <c r="B764" t="s">
        <v>779</v>
      </c>
    </row>
    <row r="765" spans="2:2" x14ac:dyDescent="0.25">
      <c r="B765" t="s">
        <v>234</v>
      </c>
    </row>
    <row r="766" spans="2:2" x14ac:dyDescent="0.25">
      <c r="B766" t="s">
        <v>1034</v>
      </c>
    </row>
    <row r="767" spans="2:2" x14ac:dyDescent="0.25">
      <c r="B767" t="s">
        <v>778</v>
      </c>
    </row>
    <row r="768" spans="2:2" x14ac:dyDescent="0.25">
      <c r="B768" t="s">
        <v>233</v>
      </c>
    </row>
    <row r="769" spans="2:2" x14ac:dyDescent="0.25">
      <c r="B769" t="s">
        <v>228</v>
      </c>
    </row>
    <row r="770" spans="2:2" x14ac:dyDescent="0.25">
      <c r="B770" t="s">
        <v>780</v>
      </c>
    </row>
    <row r="771" spans="2:2" x14ac:dyDescent="0.25">
      <c r="B771" t="s">
        <v>235</v>
      </c>
    </row>
    <row r="772" spans="2:2" x14ac:dyDescent="0.25">
      <c r="B772" t="s">
        <v>1035</v>
      </c>
    </row>
    <row r="773" spans="2:2" x14ac:dyDescent="0.25">
      <c r="B773" t="s">
        <v>229</v>
      </c>
    </row>
    <row r="774" spans="2:2" x14ac:dyDescent="0.25">
      <c r="B774" t="s">
        <v>275</v>
      </c>
    </row>
    <row r="775" spans="2:2" x14ac:dyDescent="0.25">
      <c r="B775" t="s">
        <v>244</v>
      </c>
    </row>
    <row r="776" spans="2:2" x14ac:dyDescent="0.25">
      <c r="B776" t="s">
        <v>781</v>
      </c>
    </row>
    <row r="777" spans="2:2" x14ac:dyDescent="0.25">
      <c r="B777" t="s">
        <v>278</v>
      </c>
    </row>
    <row r="778" spans="2:2" x14ac:dyDescent="0.25">
      <c r="B778" t="s">
        <v>241</v>
      </c>
    </row>
    <row r="779" spans="2:2" x14ac:dyDescent="0.25">
      <c r="B779" t="s">
        <v>782</v>
      </c>
    </row>
    <row r="780" spans="2:2" x14ac:dyDescent="0.25">
      <c r="B780" t="s">
        <v>242</v>
      </c>
    </row>
    <row r="781" spans="2:2" x14ac:dyDescent="0.25">
      <c r="B781" t="s">
        <v>276</v>
      </c>
    </row>
    <row r="782" spans="2:2" x14ac:dyDescent="0.25">
      <c r="B782" t="s">
        <v>277</v>
      </c>
    </row>
    <row r="783" spans="2:2" x14ac:dyDescent="0.25">
      <c r="B783" t="s">
        <v>243</v>
      </c>
    </row>
    <row r="784" spans="2:2" x14ac:dyDescent="0.25">
      <c r="B784" t="s">
        <v>1036</v>
      </c>
    </row>
    <row r="785" spans="2:2" x14ac:dyDescent="0.25">
      <c r="B785" t="s">
        <v>300</v>
      </c>
    </row>
    <row r="786" spans="2:2" x14ac:dyDescent="0.25">
      <c r="B786" t="s">
        <v>256</v>
      </c>
    </row>
    <row r="787" spans="2:2" x14ac:dyDescent="0.25">
      <c r="B787" t="s">
        <v>1037</v>
      </c>
    </row>
    <row r="788" spans="2:2" x14ac:dyDescent="0.25">
      <c r="B788" t="s">
        <v>785</v>
      </c>
    </row>
    <row r="789" spans="2:2" x14ac:dyDescent="0.25">
      <c r="B789" t="s">
        <v>298</v>
      </c>
    </row>
    <row r="790" spans="2:2" x14ac:dyDescent="0.25">
      <c r="B790" t="s">
        <v>254</v>
      </c>
    </row>
    <row r="791" spans="2:2" x14ac:dyDescent="0.25">
      <c r="B791" t="s">
        <v>297</v>
      </c>
    </row>
    <row r="792" spans="2:2" x14ac:dyDescent="0.25">
      <c r="B792" t="s">
        <v>784</v>
      </c>
    </row>
    <row r="793" spans="2:2" x14ac:dyDescent="0.25">
      <c r="B793" t="s">
        <v>1038</v>
      </c>
    </row>
    <row r="794" spans="2:2" x14ac:dyDescent="0.25">
      <c r="B794" t="s">
        <v>253</v>
      </c>
    </row>
    <row r="795" spans="2:2" x14ac:dyDescent="0.25">
      <c r="B795" t="s">
        <v>266</v>
      </c>
    </row>
    <row r="796" spans="2:2" x14ac:dyDescent="0.25">
      <c r="B796" t="s">
        <v>267</v>
      </c>
    </row>
    <row r="797" spans="2:2" x14ac:dyDescent="0.25">
      <c r="B797" t="s">
        <v>1039</v>
      </c>
    </row>
    <row r="798" spans="2:2" x14ac:dyDescent="0.25">
      <c r="B798" t="s">
        <v>787</v>
      </c>
    </row>
    <row r="799" spans="2:2" x14ac:dyDescent="0.25">
      <c r="B799" t="s">
        <v>281</v>
      </c>
    </row>
    <row r="800" spans="2:2" x14ac:dyDescent="0.25">
      <c r="B800" t="s">
        <v>237</v>
      </c>
    </row>
    <row r="801" spans="2:2" x14ac:dyDescent="0.25">
      <c r="B801" t="s">
        <v>280</v>
      </c>
    </row>
    <row r="802" spans="2:2" x14ac:dyDescent="0.25">
      <c r="B802" t="s">
        <v>238</v>
      </c>
    </row>
    <row r="803" spans="2:2" x14ac:dyDescent="0.25">
      <c r="B803" t="s">
        <v>789</v>
      </c>
    </row>
    <row r="804" spans="2:2" x14ac:dyDescent="0.25">
      <c r="B804" t="s">
        <v>279</v>
      </c>
    </row>
    <row r="805" spans="2:2" x14ac:dyDescent="0.25">
      <c r="B805" t="s">
        <v>240</v>
      </c>
    </row>
    <row r="806" spans="2:2" x14ac:dyDescent="0.25">
      <c r="B806" t="s">
        <v>793</v>
      </c>
    </row>
    <row r="807" spans="2:2" x14ac:dyDescent="0.25">
      <c r="B807" t="s">
        <v>245</v>
      </c>
    </row>
    <row r="808" spans="2:2" x14ac:dyDescent="0.25">
      <c r="B808" t="s">
        <v>289</v>
      </c>
    </row>
    <row r="809" spans="2:2" x14ac:dyDescent="0.25">
      <c r="B809" t="s">
        <v>794</v>
      </c>
    </row>
    <row r="810" spans="2:2" x14ac:dyDescent="0.25">
      <c r="B810" t="s">
        <v>246</v>
      </c>
    </row>
    <row r="811" spans="2:2" x14ac:dyDescent="0.25">
      <c r="B811" t="s">
        <v>1040</v>
      </c>
    </row>
    <row r="812" spans="2:2" x14ac:dyDescent="0.25">
      <c r="B812" t="s">
        <v>288</v>
      </c>
    </row>
    <row r="813" spans="2:2" x14ac:dyDescent="0.25">
      <c r="B813" t="s">
        <v>247</v>
      </c>
    </row>
    <row r="814" spans="2:2" x14ac:dyDescent="0.25">
      <c r="B814" t="s">
        <v>287</v>
      </c>
    </row>
    <row r="815" spans="2:2" x14ac:dyDescent="0.25">
      <c r="B815" t="s">
        <v>1041</v>
      </c>
    </row>
    <row r="816" spans="2:2" x14ac:dyDescent="0.25">
      <c r="B816" t="s">
        <v>795</v>
      </c>
    </row>
    <row r="817" spans="2:2" x14ac:dyDescent="0.25">
      <c r="B817" t="s">
        <v>286</v>
      </c>
    </row>
    <row r="818" spans="2:2" x14ac:dyDescent="0.25">
      <c r="B818" t="s">
        <v>248</v>
      </c>
    </row>
    <row r="819" spans="2:2" x14ac:dyDescent="0.25">
      <c r="B819" t="s">
        <v>790</v>
      </c>
    </row>
    <row r="820" spans="2:2" x14ac:dyDescent="0.25">
      <c r="B820" t="s">
        <v>282</v>
      </c>
    </row>
    <row r="821" spans="2:2" x14ac:dyDescent="0.25">
      <c r="B821" t="s">
        <v>249</v>
      </c>
    </row>
    <row r="822" spans="2:2" x14ac:dyDescent="0.25">
      <c r="B822" t="s">
        <v>1042</v>
      </c>
    </row>
    <row r="823" spans="2:2" x14ac:dyDescent="0.25">
      <c r="B823" t="s">
        <v>786</v>
      </c>
    </row>
    <row r="824" spans="2:2" x14ac:dyDescent="0.25">
      <c r="B824" t="s">
        <v>299</v>
      </c>
    </row>
    <row r="825" spans="2:2" x14ac:dyDescent="0.25">
      <c r="B825" t="s">
        <v>255</v>
      </c>
    </row>
    <row r="826" spans="2:2" x14ac:dyDescent="0.25">
      <c r="B826" t="s">
        <v>251</v>
      </c>
    </row>
    <row r="827" spans="2:2" x14ac:dyDescent="0.25">
      <c r="B827" t="s">
        <v>285</v>
      </c>
    </row>
    <row r="828" spans="2:2" x14ac:dyDescent="0.25">
      <c r="B828" t="s">
        <v>252</v>
      </c>
    </row>
    <row r="829" spans="2:2" x14ac:dyDescent="0.25">
      <c r="B829" t="s">
        <v>791</v>
      </c>
    </row>
    <row r="830" spans="2:2" x14ac:dyDescent="0.25">
      <c r="B830" t="s">
        <v>250</v>
      </c>
    </row>
    <row r="831" spans="2:2" x14ac:dyDescent="0.25">
      <c r="B831" t="s">
        <v>283</v>
      </c>
    </row>
    <row r="832" spans="2:2" x14ac:dyDescent="0.25">
      <c r="B832" t="s">
        <v>258</v>
      </c>
    </row>
    <row r="833" spans="2:2" x14ac:dyDescent="0.25">
      <c r="B833" t="s">
        <v>792</v>
      </c>
    </row>
    <row r="834" spans="2:2" x14ac:dyDescent="0.25">
      <c r="B834" t="s">
        <v>284</v>
      </c>
    </row>
    <row r="835" spans="2:2" x14ac:dyDescent="0.25">
      <c r="B835" t="s">
        <v>1043</v>
      </c>
    </row>
    <row r="836" spans="2:2" x14ac:dyDescent="0.25">
      <c r="B836" t="s">
        <v>783</v>
      </c>
    </row>
    <row r="837" spans="2:2" x14ac:dyDescent="0.25">
      <c r="B837" t="s">
        <v>257</v>
      </c>
    </row>
    <row r="838" spans="2:2" x14ac:dyDescent="0.25">
      <c r="B838" t="s">
        <v>788</v>
      </c>
    </row>
    <row r="839" spans="2:2" x14ac:dyDescent="0.25">
      <c r="B839" t="s">
        <v>239</v>
      </c>
    </row>
    <row r="840" spans="2:2" x14ac:dyDescent="0.25">
      <c r="B840" t="s">
        <v>290</v>
      </c>
    </row>
    <row r="841" spans="2:2" x14ac:dyDescent="0.25">
      <c r="B841" t="s">
        <v>359</v>
      </c>
    </row>
    <row r="842" spans="2:2" x14ac:dyDescent="0.25">
      <c r="B842" t="s">
        <v>491</v>
      </c>
    </row>
    <row r="843" spans="2:2" x14ac:dyDescent="0.25">
      <c r="B843" t="s">
        <v>619</v>
      </c>
    </row>
    <row r="844" spans="2:2" x14ac:dyDescent="0.25">
      <c r="B844" t="s">
        <v>135</v>
      </c>
    </row>
    <row r="845" spans="2:2" x14ac:dyDescent="0.25">
      <c r="B845" t="s">
        <v>1044</v>
      </c>
    </row>
    <row r="846" spans="2:2" x14ac:dyDescent="0.25">
      <c r="B846" t="s">
        <v>1045</v>
      </c>
    </row>
    <row r="847" spans="2:2" x14ac:dyDescent="0.25">
      <c r="B847" t="s">
        <v>1046</v>
      </c>
    </row>
    <row r="848" spans="2:2" x14ac:dyDescent="0.25">
      <c r="B848" t="s">
        <v>1047</v>
      </c>
    </row>
    <row r="849" spans="2:2" x14ac:dyDescent="0.25">
      <c r="B849" t="s">
        <v>439</v>
      </c>
    </row>
    <row r="850" spans="2:2" x14ac:dyDescent="0.25">
      <c r="B850" t="s">
        <v>440</v>
      </c>
    </row>
    <row r="851" spans="2:2" x14ac:dyDescent="0.25">
      <c r="B851" t="s">
        <v>571</v>
      </c>
    </row>
    <row r="852" spans="2:2" x14ac:dyDescent="0.25">
      <c r="B852" t="s">
        <v>572</v>
      </c>
    </row>
    <row r="853" spans="2:2" x14ac:dyDescent="0.25">
      <c r="B853" t="s">
        <v>699</v>
      </c>
    </row>
    <row r="854" spans="2:2" x14ac:dyDescent="0.25">
      <c r="B854" t="s">
        <v>700</v>
      </c>
    </row>
    <row r="855" spans="2:2" x14ac:dyDescent="0.25">
      <c r="B855" t="s">
        <v>215</v>
      </c>
    </row>
    <row r="856" spans="2:2" x14ac:dyDescent="0.25">
      <c r="B856" t="s">
        <v>216</v>
      </c>
    </row>
    <row r="857" spans="2:2" x14ac:dyDescent="0.25">
      <c r="B857" t="s">
        <v>308</v>
      </c>
    </row>
    <row r="858" spans="2:2" x14ac:dyDescent="0.25">
      <c r="B858" t="s">
        <v>309</v>
      </c>
    </row>
    <row r="859" spans="2:2" x14ac:dyDescent="0.25">
      <c r="B859" t="s">
        <v>1048</v>
      </c>
    </row>
    <row r="860" spans="2:2" x14ac:dyDescent="0.25">
      <c r="B860" t="s">
        <v>423</v>
      </c>
    </row>
    <row r="861" spans="2:2" x14ac:dyDescent="0.25">
      <c r="B861" t="s">
        <v>555</v>
      </c>
    </row>
    <row r="862" spans="2:2" x14ac:dyDescent="0.25">
      <c r="B862" t="s">
        <v>683</v>
      </c>
    </row>
    <row r="863" spans="2:2" x14ac:dyDescent="0.25">
      <c r="B863" t="s">
        <v>199</v>
      </c>
    </row>
    <row r="864" spans="2:2" x14ac:dyDescent="0.25">
      <c r="B864" t="s">
        <v>268</v>
      </c>
    </row>
    <row r="865" spans="2:2" x14ac:dyDescent="0.25">
      <c r="B865" t="s">
        <v>1049</v>
      </c>
    </row>
    <row r="866" spans="2:2" x14ac:dyDescent="0.25">
      <c r="B866" t="s">
        <v>1050</v>
      </c>
    </row>
    <row r="867" spans="2:2" x14ac:dyDescent="0.25">
      <c r="B867" t="s">
        <v>1051</v>
      </c>
    </row>
    <row r="868" spans="2:2" x14ac:dyDescent="0.25">
      <c r="B868" t="s">
        <v>1052</v>
      </c>
    </row>
    <row r="869" spans="2:2" x14ac:dyDescent="0.25">
      <c r="B869" t="s">
        <v>1053</v>
      </c>
    </row>
    <row r="870" spans="2:2" x14ac:dyDescent="0.25">
      <c r="B870" t="s">
        <v>1054</v>
      </c>
    </row>
    <row r="871" spans="2:2" x14ac:dyDescent="0.25">
      <c r="B871" t="s">
        <v>1055</v>
      </c>
    </row>
    <row r="872" spans="2:2" x14ac:dyDescent="0.25">
      <c r="B872" t="s">
        <v>1056</v>
      </c>
    </row>
    <row r="873" spans="2:2" x14ac:dyDescent="0.25">
      <c r="B873" t="s">
        <v>1057</v>
      </c>
    </row>
    <row r="874" spans="2:2" x14ac:dyDescent="0.25">
      <c r="B874" t="s">
        <v>1058</v>
      </c>
    </row>
    <row r="875" spans="2:2" x14ac:dyDescent="0.25">
      <c r="B875" t="s">
        <v>1059</v>
      </c>
    </row>
    <row r="876" spans="2:2" x14ac:dyDescent="0.25">
      <c r="B876" t="s">
        <v>1060</v>
      </c>
    </row>
    <row r="877" spans="2:2" x14ac:dyDescent="0.25">
      <c r="B877" t="s">
        <v>1061</v>
      </c>
    </row>
    <row r="878" spans="2:2" x14ac:dyDescent="0.25">
      <c r="B878" t="s">
        <v>1062</v>
      </c>
    </row>
    <row r="879" spans="2:2" x14ac:dyDescent="0.25">
      <c r="B879" t="s">
        <v>1063</v>
      </c>
    </row>
    <row r="880" spans="2:2" x14ac:dyDescent="0.25">
      <c r="B880" t="s">
        <v>1064</v>
      </c>
    </row>
    <row r="881" spans="2:2" x14ac:dyDescent="0.25">
      <c r="B881" t="s">
        <v>336</v>
      </c>
    </row>
    <row r="882" spans="2:2" x14ac:dyDescent="0.25">
      <c r="B882" t="s">
        <v>468</v>
      </c>
    </row>
    <row r="883" spans="2:2" x14ac:dyDescent="0.25">
      <c r="B883" t="s">
        <v>596</v>
      </c>
    </row>
    <row r="884" spans="2:2" x14ac:dyDescent="0.25">
      <c r="B884" t="s">
        <v>111</v>
      </c>
    </row>
    <row r="885" spans="2:2" x14ac:dyDescent="0.25">
      <c r="B885" t="s">
        <v>337</v>
      </c>
    </row>
    <row r="886" spans="2:2" x14ac:dyDescent="0.25">
      <c r="B886" t="s">
        <v>340</v>
      </c>
    </row>
    <row r="887" spans="2:2" x14ac:dyDescent="0.25">
      <c r="B887" t="s">
        <v>339</v>
      </c>
    </row>
    <row r="888" spans="2:2" x14ac:dyDescent="0.25">
      <c r="B888" t="s">
        <v>338</v>
      </c>
    </row>
    <row r="889" spans="2:2" x14ac:dyDescent="0.25">
      <c r="B889" t="s">
        <v>469</v>
      </c>
    </row>
    <row r="890" spans="2:2" x14ac:dyDescent="0.25">
      <c r="B890" t="s">
        <v>472</v>
      </c>
    </row>
    <row r="891" spans="2:2" x14ac:dyDescent="0.25">
      <c r="B891" t="s">
        <v>471</v>
      </c>
    </row>
    <row r="892" spans="2:2" x14ac:dyDescent="0.25">
      <c r="B892" t="s">
        <v>470</v>
      </c>
    </row>
    <row r="893" spans="2:2" x14ac:dyDescent="0.25">
      <c r="B893" t="s">
        <v>597</v>
      </c>
    </row>
    <row r="894" spans="2:2" x14ac:dyDescent="0.25">
      <c r="B894" t="s">
        <v>600</v>
      </c>
    </row>
    <row r="895" spans="2:2" x14ac:dyDescent="0.25">
      <c r="B895" t="s">
        <v>599</v>
      </c>
    </row>
    <row r="896" spans="2:2" x14ac:dyDescent="0.25">
      <c r="B896" t="s">
        <v>598</v>
      </c>
    </row>
    <row r="897" spans="2:2" x14ac:dyDescent="0.25">
      <c r="B897" t="s">
        <v>112</v>
      </c>
    </row>
    <row r="898" spans="2:2" x14ac:dyDescent="0.25">
      <c r="B898" t="s">
        <v>115</v>
      </c>
    </row>
    <row r="899" spans="2:2" x14ac:dyDescent="0.25">
      <c r="B899" t="s">
        <v>114</v>
      </c>
    </row>
    <row r="900" spans="2:2" x14ac:dyDescent="0.25">
      <c r="B900" t="s">
        <v>113</v>
      </c>
    </row>
    <row r="901" spans="2:2" x14ac:dyDescent="0.25">
      <c r="B901" t="s">
        <v>383</v>
      </c>
    </row>
    <row r="902" spans="2:2" x14ac:dyDescent="0.25">
      <c r="B902" t="s">
        <v>515</v>
      </c>
    </row>
    <row r="903" spans="2:2" x14ac:dyDescent="0.25">
      <c r="B903" t="s">
        <v>643</v>
      </c>
    </row>
    <row r="904" spans="2:2" x14ac:dyDescent="0.25">
      <c r="B904" t="s">
        <v>159</v>
      </c>
    </row>
    <row r="905" spans="2:2" x14ac:dyDescent="0.25">
      <c r="B905" t="s">
        <v>291</v>
      </c>
    </row>
    <row r="906" spans="2:2" x14ac:dyDescent="0.25">
      <c r="B906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Nahidul Islam</cp:lastModifiedBy>
  <dcterms:created xsi:type="dcterms:W3CDTF">2024-06-28T02:29:03Z</dcterms:created>
  <dcterms:modified xsi:type="dcterms:W3CDTF">2024-06-28T09:28:55Z</dcterms:modified>
</cp:coreProperties>
</file>