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ffice\Creative\USCS\USCS_2851\04-03-2024\"/>
    </mc:Choice>
  </mc:AlternateContent>
  <xr:revisionPtr revIDLastSave="0" documentId="13_ncr:1_{468CA40A-C734-47DD-BF39-ED935E1EC2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2023'!$A$11:$BI$51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<sst xmlns="http://schemas.openxmlformats.org/spreadsheetml/2006/main" count="2995" uniqueCount="709">
  <si>
    <t>{"version": "3.0"}</t>
  </si>
  <si>
    <t>Campaign Name:</t>
  </si>
  <si>
    <t>Cunard Line 2023</t>
  </si>
  <si>
    <t>Campaign Reference:</t>
  </si>
  <si>
    <t>Export Date (yyyy/mm/dd):</t>
  </si>
  <si>
    <t>2024-03-04</t>
  </si>
  <si>
    <t>Export Time:</t>
  </si>
  <si>
    <t>00:30:35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</si>
  <si>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</si>
  <si>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</si>
  <si>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</si>
  <si>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</si>
  <si>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</si>
  <si>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</si>
  <si>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</si>
  <si>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</si>
  <si>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</si>
  <si>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</si>
  <si>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</si>
  <si>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</si>
  <si>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</si>
  <si>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</si>
  <si>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</si>
  <si>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</si>
  <si>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</si>
  <si>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</si>
  <si>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</si>
  <si>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</si>
  <si>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</si>
  <si>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</si>
  <si>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</si>
  <si>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</si>
  <si>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</si>
  <si>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</si>
  <si>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</si>
  <si>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</si>
  <si>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</si>
  <si>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</si>
  <si>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</si>
  <si>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</si>
  <si>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</si>
  <si>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</si>
  <si>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</si>
  <si>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</si>
  <si>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</si>
  <si>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</si>
  <si>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</si>
  <si>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</si>
  <si>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ctaBtn_hex_hexHov_xy : Text</t>
  </si>
  <si>
    <t>ctaBtnBorder_hex_hexHov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</si>
  <si>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</si>
  <si>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</si>
  <si>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</si>
  <si>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</si>
  <si>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</si>
  <si>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</si>
  <si>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</si>
  <si>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</si>
  <si>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</si>
  <si>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</si>
  <si>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</si>
  <si>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</si>
  <si>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</si>
  <si>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</si>
  <si>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</si>
  <si>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</si>
  <si>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</si>
  <si>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</si>
  <si>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</si>
  <si>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CUN_2024_RTG_Dynamic_300x250.zip</t>
  </si>
  <si>
    <t/>
  </si>
  <si>
    <t>3.5</t>
  </si>
  <si>
    <t>fade|slide</t>
  </si>
  <si>
    <t>on|on|on|on</t>
  </si>
  <si>
    <t>0,0</t>
  </si>
  <si>
    <t>off|off|off|off</t>
  </si>
  <si>
    <t>‹|›</t>
  </si>
  <si>
    <t>40,#fff,#000,0.15</t>
  </si>
  <si>
    <t>blank.png</t>
  </si>
  <si>
    <t>Explore-With-More_background_static_300x250.jpg</t>
  </si>
  <si>
    <t>cunard_master_300x250_RL/index.html</t>
  </si>
  <si>
    <t>4</t>
  </si>
  <si>
    <t>in Cunard&lt;sup&gt;®&lt;/sup&gt; style</t>
  </si>
  <si>
    <t>*Restrictions apply</t>
  </si>
  <si>
    <t>cunard_logo_white_300x250.png</t>
  </si>
  <si>
    <t>Flashtalking-300x250-alaska2.jpg</t>
  </si>
  <si>
    <t>Flashtalking-300x250-alaska3.jpg</t>
  </si>
  <si>
    <t>Flashtalking-300x250-tea.jpg</t>
  </si>
  <si>
    <t>Explore the charm of Europe</t>
  </si>
  <si>
    <t>Flashtalking-300x250-europe1.jpg</t>
  </si>
  <si>
    <t>Flashtalking-300x250-med4.jpg</t>
  </si>
  <si>
    <t>Flashtalking-300x250-pool.jpg</t>
  </si>
  <si>
    <t>Explore historic Canada &amp; New England</t>
  </si>
  <si>
    <t>Flashtalking-300x250-canada1.jpg</t>
  </si>
  <si>
    <t>Flashtalking-300x250-canada3.jpg</t>
  </si>
  <si>
    <t>Flashtalking-300x250-funnel2.jpg</t>
  </si>
  <si>
    <t>Transatlantic Crossings</t>
  </si>
  <si>
    <t>Relax at sea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</si>
  <si>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</si>
  <si>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</si>
  <si>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</si>
  <si>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</si>
  <si>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</si>
  <si>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</si>
  <si>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</si>
  <si>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https://fm.flashtalking.com/feed/1835/hybrid/trending_alaska</t>
  </si>
  <si>
    <t>Alaska Voyages</t>
  </si>
  <si>
    <t>17,#000,13,168,text-align:left</t>
  </si>
  <si>
    <t>15,#000,13,196,text-align:left</t>
  </si>
  <si>
    <t>[%destinationname1%]</t>
  </si>
  <si>
    <t>16,#000,-46,90</t>
  </si>
  <si>
    <t>[%nights1%]-night fares&lt;br/&gt;from $[%lowestprice_usdprice1%]*</t>
  </si>
  <si>
    <t>14,#000,-48,166</t>
  </si>
  <si>
    <t>Departing:&lt;br&gt;[%departureportname1%] [%departuredate1%]</t>
  </si>
  <si>
    <t>14,#000,-51,204</t>
  </si>
  <si>
    <t>[%destinationname2%]</t>
  </si>
  <si>
    <t>[%nights2%]-night fares&lt;br/&gt;from $[%lowestprice_usdprice2%]*</t>
  </si>
  <si>
    <t>Departing:&lt;br&gt;[%departureportname2%] [%departuredate2%]</t>
  </si>
  <si>
    <t>[%destinationname3%]</t>
  </si>
  <si>
    <t>[%nights3%]-night fares&lt;br/&gt;from $[%lowestprice_usdprice3%]*</t>
  </si>
  <si>
    <t>Departing:&lt;br&gt;[%departureportname3%] [%departuredate3%]</t>
  </si>
  <si>
    <t>7|#000|195,239|195,239|195,239|195,239</t>
  </si>
  <si>
    <t>12|#FFFFFF</t>
  </si>
  <si>
    <t>BOOK NOW</t>
  </si>
  <si>
    <t>12,#000,#FFF</t>
  </si>
  <si>
    <t>transparent,#d9291c,207,213</t>
  </si>
  <si>
    <t>#000,transparent</t>
  </si>
  <si>
    <t>cunard_logo_stacked_red_feed_300x250.png</t>
  </si>
  <si>
    <t>Flashtalking-300x250-alaska1_feed.jpg</t>
  </si>
  <si>
    <t>Flashtalking-300x250-alaska7.jpg</t>
  </si>
  <si>
    <t>Flashtalking-300x250-alaska3_feed.jpg</t>
  </si>
  <si>
    <t>Flashtalking-300x250-alaska4_feed.jpg</t>
  </si>
  <si>
    <t>300x250_failsafe.jpg</t>
  </si>
  <si>
    <t>https://fm.flashtalking.com/feed/1835/hybrid/trending_transatlantic</t>
  </si>
  <si>
    <t>Flashtalking-300x250-crossings5.jpg</t>
  </si>
  <si>
    <t>Flashtalking-300x250-crossings2_feed.jpg</t>
  </si>
  <si>
    <t>Flashtalking-300x250-crossings3_feed.jpg</t>
  </si>
  <si>
    <t>Flashtalking-300x250-tea_feed.jpg</t>
  </si>
  <si>
    <t>https://fm.flashtalking.com/feed/1835/hybrid/trending_usacanada</t>
  </si>
  <si>
    <t>Canada &amp;&lt;br&gt;New England Voyages</t>
  </si>
  <si>
    <t>16,#000,13,161,text-align:left</t>
  </si>
  <si>
    <t>15,#000,-41,90</t>
  </si>
  <si>
    <t>Flashtalking-300x250-canada1_feed.jpg</t>
  </si>
  <si>
    <t>Flashtalking-300x250-canada2_feed.jpg</t>
  </si>
  <si>
    <t>Flashtalking-300x250-canada3_feed.jpg</t>
  </si>
  <si>
    <t>Flashtalking-300x250-canada4.jpg</t>
  </si>
  <si>
    <t>https://fm.flashtalking.com/feed/1835/hybrid/trending_europe</t>
  </si>
  <si>
    <t>Departing:&lt;br&gt;[%departureportname1%]&lt;br&gt;[%departuredate1%]</t>
  </si>
  <si>
    <t>Departing:&lt;br&gt;[%departureportname2%]&lt;br&gt;[%departuredate2%]</t>
  </si>
  <si>
    <t>Departing:&lt;br&gt;[%departureportname3%]&lt;br&gt;[%departuredate3%]</t>
  </si>
  <si>
    <t>Flashtalking-300x250-europe7.jpg</t>
  </si>
  <si>
    <t>Flashtalking-300x250-europe4.jpg</t>
  </si>
  <si>
    <t>Flashtalking-300x250-europe3_feed.jpg</t>
  </si>
  <si>
    <t>Flashtalking-300x250-med1_feed.jpg</t>
  </si>
  <si>
    <t>Flashtalking-PresidentsDay-static-300x250.jpg</t>
  </si>
  <si>
    <t>ad_Cunard_cy_FY24_fp_RTG_af_DYM_Display_Banner_pt_Promo_ac_Treat_yourself_on_us_tr_Alaska_feed</t>
  </si>
  <si>
    <t>Treat yourself, on us</t>
  </si>
  <si>
    <t>17,#000,-43,90</t>
  </si>
  <si>
    <t>Flashtalking-300x250-alaska8_feed.jpg</t>
  </si>
  <si>
    <t>Flashtalking-300x250-alaska7_feed.jpg</t>
  </si>
  <si>
    <t>ad_Cunard_cy_FY24_fp_RTG_af_DYM_Display_Banner_pt_Promo_ac_Treat_yourself_on_us_tr_CANE_feed</t>
  </si>
  <si>
    <t>17,#000,-43,94</t>
  </si>
  <si>
    <t>15,#000,13,206,text-align:left</t>
  </si>
  <si>
    <t>Flashtalking-300x250-canada4_feed.jpg</t>
  </si>
  <si>
    <t>ad_Cunard_cy_FY24_fp_RTG_af_DYM_Display_Banner_pt_Promo_ac_Treat_yourself_on_us_tr_NEurope_feed</t>
  </si>
  <si>
    <t>Northern Europe Voyages</t>
  </si>
  <si>
    <t>16,#000,13,168,text-align:left</t>
  </si>
  <si>
    <t>Flashtalking-300x250-europe1_feed.jpg</t>
  </si>
  <si>
    <t>Flashtalking-300x250-europe4_feed.jpg</t>
  </si>
  <si>
    <t>Flashtalking-300x250-europe2_feed.jpg</t>
  </si>
  <si>
    <t>ad_Cunard_cy_FY24_fp_RTG_af_DYM_Display_Banner_pt_Promo_ac_Treat_yourself_on_us_tr_Crossings_feed</t>
  </si>
  <si>
    <t>16.5,#000,-43,90</t>
  </si>
  <si>
    <t>14.0,#000,-42,90</t>
  </si>
  <si>
    <t>Flashtalking-300x250-crossings1b_feed.jpg</t>
  </si>
  <si>
    <t>Flashtalking-300x250-crossings4_feed.jpg</t>
  </si>
  <si>
    <t>Flashtalking-300x250-funnel1_feed.jpg</t>
  </si>
  <si>
    <t>ad_Cunard_cy_FY24_fp_RTG_af_DYM_Display_Banner_pt_Promo_ac_Treat_yourself_on_us_tr_Med_feed</t>
  </si>
  <si>
    <t>Mediterranean Voyages</t>
  </si>
  <si>
    <t>14,#000,13,196,text-align:left</t>
  </si>
  <si>
    <t>Flashtalking-300x250-funnel2_feed.jpg</t>
  </si>
  <si>
    <t>Flashtalking-300x250-med4_feed.jpg</t>
  </si>
  <si>
    <t>Flashtalking-300x250-pool_feed.jpg</t>
  </si>
  <si>
    <t>ad_Cunard_cy_FY24_fp_RTG_af_DYM_Display_Banner_pt_Promo_ac_Treat_yourself_on_us_tr_Alaska_non_feed</t>
  </si>
  <si>
    <t>3</t>
  </si>
  <si>
    <t>Explore&lt;br&gt;Alaska's frontier</t>
  </si>
  <si>
    <t>17,#000,-46,47</t>
  </si>
  <si>
    <t>17,#000,-46,56</t>
  </si>
  <si>
    <t>on|off|off|off</t>
  </si>
  <si>
    <t>on|on|on|off</t>
  </si>
  <si>
    <t>ad_Cunard_cy_FY24_fp_RTG_af_DYM_Display_Banner_pt_Promo_ac_Treat_yourself_on_us_tr_Crossings_non_feed</t>
  </si>
  <si>
    <t>16,#000,-46,36</t>
  </si>
  <si>
    <t>ad_Cunard_cy_FY24_fp_RTG_af_DYM_Display_Banner_pt_Promo_ac_Treat_yourself_on_us_tr_CANE_non_feed</t>
  </si>
  <si>
    <t>Explore historic&lt;br&gt;Canada &amp;&lt;br&gt;New England</t>
  </si>
  <si>
    <t>15,#000,-46,37</t>
  </si>
  <si>
    <t>ad_Cunard_cy_FY24_fp_RTG_af_DYM_Display_Banner_pt_Promo_ac_Treat_yourself_on_us_tr_NEurope_non_feed</t>
  </si>
  <si>
    <t>Explore the&lt;br&gt;charm of Europe</t>
  </si>
  <si>
    <t>16,#000,-46,47</t>
  </si>
  <si>
    <t>ad_Cunard_cy_FY24_fp_RTG_af_DYM_Display_Banner_pt_Promo_ac_Treat_yourself_on_us_tr_Med_non_feed</t>
  </si>
  <si>
    <t>Explore the&lt;br&gt;sun-kissed coast of&lt;br&gt;the Mediterranean</t>
  </si>
  <si>
    <t>16,#000,-46,37</t>
  </si>
  <si>
    <t>CUN_2024_RTG_Dynamic_300x600.zip</t>
  </si>
  <si>
    <t>Explore-With-More_background_static_300x600.jpg</t>
  </si>
  <si>
    <t>cunard_master_300x600_RL/index.html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</si>
  <si>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</si>
  <si>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</si>
  <si>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</si>
  <si>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</si>
  <si>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</si>
  <si>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</si>
  <si>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</si>
  <si>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</si>
  <si>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</si>
  <si>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</si>
  <si>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</si>
  <si>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</si>
  <si>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</si>
  <si>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</si>
  <si>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</si>
  <si>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</si>
  <si>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</si>
  <si>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20,#000,0,180</t>
  </si>
  <si>
    <t>[%nights1%]-night fares from $[%lowestprice_usdprice1%]*</t>
  </si>
  <si>
    <t>20,#000,0,430</t>
  </si>
  <si>
    <t>17,#000,0,462</t>
  </si>
  <si>
    <t>[%nights2%]-night fares from $[%lowestprice_usdprice2%]*</t>
  </si>
  <si>
    <t>[%nights3%]-night fares from $[%lowestprice_usdprice3%]*</t>
  </si>
  <si>
    <t>10|#000|80,573|80,573|80,573|80,573</t>
  </si>
  <si>
    <t>13|#FFFFFF</t>
  </si>
  <si>
    <t>15,#000,#FFF</t>
  </si>
  <si>
    <t>transparent,#d9291c,85,535</t>
  </si>
  <si>
    <t>cunard_logo_stacked_red_feed_300x600.png</t>
  </si>
  <si>
    <t>Flashtalking-300x600-alaska1_feed.jpg</t>
  </si>
  <si>
    <t>Flashtalking-300x600-alaska7.jpg</t>
  </si>
  <si>
    <t>Flashtalking-300x600-alaska3_feed.jpg</t>
  </si>
  <si>
    <t>Flashtalking-300x600-alaska4_feed.jpg</t>
  </si>
  <si>
    <t>300x600_failsafe.jpg</t>
  </si>
  <si>
    <t>Flashtalking-300x600-crossings5.jpg</t>
  </si>
  <si>
    <t>Flashtalking-300x600-crossings2_feed.jpg</t>
  </si>
  <si>
    <t>Flashtalking-300x600-crossings3_feed.jpg</t>
  </si>
  <si>
    <t>Flashtalking-300x600-tea_feed.jpg</t>
  </si>
  <si>
    <t>Canada &amp; New England Voyages</t>
  </si>
  <si>
    <t>Flashtalking-300x600-canada1_feed.jpg</t>
  </si>
  <si>
    <t>Flashtalking-300x600-canada2_feed.jpg</t>
  </si>
  <si>
    <t>Flashtalking-300x600-canada3_feed.jpg</t>
  </si>
  <si>
    <t>Flashtalking-300x600-canada4.jpg</t>
  </si>
  <si>
    <t>Flashtalking-300x600-europe7.jpg</t>
  </si>
  <si>
    <t>Flashtalking-300x600-europe4.jpg</t>
  </si>
  <si>
    <t>Flashtalking-300x600-europe3_feed.jpg</t>
  </si>
  <si>
    <t>Flashtalking-300x600-med1_feed.jpg</t>
  </si>
  <si>
    <t>Flashtalking-PresidentsDay-static-300x600.jpg</t>
  </si>
  <si>
    <t>23,#000,0,192</t>
  </si>
  <si>
    <t>19,#000,0,415</t>
  </si>
  <si>
    <t>18,#000,0,450</t>
  </si>
  <si>
    <t>Flashtalking-300x600-alaska8_feed.jpg</t>
  </si>
  <si>
    <t>Flashtalking-300x600-alaska7_feed.jpg</t>
  </si>
  <si>
    <t>Flashtalking-300x600-canada4_feed.jpg</t>
  </si>
  <si>
    <t>Flashtalking-300x600-europe1_feed.jpg</t>
  </si>
  <si>
    <t>Flashtalking-300x600-europe4_feed.jpg</t>
  </si>
  <si>
    <t>Flashtalking-300x600-europe2_feed.jpg</t>
  </si>
  <si>
    <t>Flashtalking-300x600-crossings1b_feed.jpg</t>
  </si>
  <si>
    <t>Flashtalking-300x600-crossings4_feed.jpg</t>
  </si>
  <si>
    <t>Flashtalking-300x600-funnel1_feed.jpg</t>
  </si>
  <si>
    <t>Flashtalking-300x600-funnel2_feed.jpg</t>
  </si>
  <si>
    <t>Flashtalking-300x600-med4_feed.jpg</t>
  </si>
  <si>
    <t>Flashtalking-300x600-pool_feed.jpg</t>
  </si>
  <si>
    <t>Explore Alaska's frontier</t>
  </si>
  <si>
    <t>20,#000,0,140</t>
  </si>
  <si>
    <t>20,#000,0,130</t>
  </si>
  <si>
    <t>Explore historic&lt;br&gt;Canada &amp; New England</t>
  </si>
  <si>
    <t>Explore the sun-kissed&lt;br&gt;coast of the Mediterranean</t>
  </si>
  <si>
    <t>19,#000,0,130</t>
  </si>
  <si>
    <t>CUN_2024_RTG_Dynamic_160x600.zip</t>
  </si>
  <si>
    <t>Explore-With-More_background_static_160x600.jpg</t>
  </si>
  <si>
    <t>cunard_master_160x600_RL/index.html</t>
  </si>
  <si>
    <t>cunard_logo_stacked_red_160x600.png</t>
  </si>
  <si>
    <t>Flashtalking-160x600-alaska2.jpg</t>
  </si>
  <si>
    <t>Flashtalking-160x600-alaska3.jpg</t>
  </si>
  <si>
    <t>Flashtalking-160x600-tea.jpg</t>
  </si>
  <si>
    <t>Flashtalking-160x600-europe1.jpg</t>
  </si>
  <si>
    <t>Flashtalking-160x600-med4.jpg</t>
  </si>
  <si>
    <t>Flashtalking-160x600-pool.jpg</t>
  </si>
  <si>
    <t>Flashtalking-160x600-canada1.jpg</t>
  </si>
  <si>
    <t>Flashtalking-160x600-canada3.jpg</t>
  </si>
  <si>
    <t>Flashtalking-160x600-funnel2.jpg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</si>
  <si>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</si>
  <si>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</si>
  <si>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</si>
  <si>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</si>
  <si>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</si>
  <si>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</si>
  <si>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</si>
  <si>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19,#000,5,220</t>
  </si>
  <si>
    <t>18,#000,0,392</t>
  </si>
  <si>
    <t>15,#000,0,427</t>
  </si>
  <si>
    <t>18,#000,5,220</t>
  </si>
  <si>
    <t>[%nights1%]-night fares&lt;br&gt; from $[%lowestprice_usdprice1%]*</t>
  </si>
  <si>
    <t>13,#000,0,448</t>
  </si>
  <si>
    <t>[%nights2%]-night fares&lt;br&gt; from $[%lowestprice_usdprice2%]*</t>
  </si>
  <si>
    <t>[%nights3%]-night fares&lt;br&gt; from $[%lowestprice_usdprice3%]*</t>
  </si>
  <si>
    <t>9|#000|24,579|24,579|24,579|24,579</t>
  </si>
  <si>
    <t>14,#000,#FFF</t>
  </si>
  <si>
    <t>transparent,#d9291c,24,541</t>
  </si>
  <si>
    <t>cunard_logo_stacked_red_feed_160x600.png</t>
  </si>
  <si>
    <t>Flashtalking-160x600-alaska1_feed.jpg</t>
  </si>
  <si>
    <t>Flashtalking-160x600-alaska7.jpg</t>
  </si>
  <si>
    <t>Flashtalking-160x600-alaska3_feed.jpg</t>
  </si>
  <si>
    <t>Flashtalking-160x600-alaska4_feed.jpg</t>
  </si>
  <si>
    <t>160x600_failsafe.jpg</t>
  </si>
  <si>
    <t>15,#000,0,468</t>
  </si>
  <si>
    <t>Flashtalking-160x600-canada1_feed.jpg</t>
  </si>
  <si>
    <t>Flashtalking-160x600-canada2_feed.jpg</t>
  </si>
  <si>
    <t>Flashtalking-160x600-canada3_feed.jpg</t>
  </si>
  <si>
    <t>Flashtalking-160x600-canada4.jpg</t>
  </si>
  <si>
    <t>15,#000,0,448</t>
  </si>
  <si>
    <t>Flashtalking-160x600-crossings5.jpg</t>
  </si>
  <si>
    <t>Flashtalking-160x600-crossings2_feed.jpg</t>
  </si>
  <si>
    <t>Flashtalking-160x600-crossings3_feed.jpg</t>
  </si>
  <si>
    <t>Flashtalking-160x600-tea_feed.jpg</t>
  </si>
  <si>
    <t>Flashtalking-160x600-europe7.jpg</t>
  </si>
  <si>
    <t>Flashtalking-160x600-europe4.jpg</t>
  </si>
  <si>
    <t>Flashtalking-160x600-europe3_feed.jpg</t>
  </si>
  <si>
    <t>Flashtalking-160x600-med1_feed.jpg</t>
  </si>
  <si>
    <t>Flashtalking-PresidentsDay-static-160x600.jpg</t>
  </si>
  <si>
    <t>Flashtalking-160x600-alaska8_feed.jpg</t>
  </si>
  <si>
    <t>Flashtalking-160x600-alaska7_feed.jpg</t>
  </si>
  <si>
    <t>Flashtalking-160x600-canada4_feed.jpg</t>
  </si>
  <si>
    <t>Northern&lt;br&gt;Europe Voyages</t>
  </si>
  <si>
    <t>Flashtalking-160x600-europe1_feed.jpg</t>
  </si>
  <si>
    <t>Flashtalking-160x600-europe4_feed.jpg</t>
  </si>
  <si>
    <t>Flashtalking-160x600-europe2_feed.jpg</t>
  </si>
  <si>
    <t>Flashtalking-160x600-crossings1b_feed.jpg</t>
  </si>
  <si>
    <t>Flashtalking-160x600-crossings4_feed.jpg</t>
  </si>
  <si>
    <t>Flashtalking-160x600-funnel1_feed.jpg</t>
  </si>
  <si>
    <t>Flashtalking-160x600-funnel2_feed.jpg</t>
  </si>
  <si>
    <t>Flashtalking-160x600-med4_feed.jpg</t>
  </si>
  <si>
    <t>Flashtalking-160x600-pool_feed.jpg</t>
  </si>
  <si>
    <t>Explore&lt;br&gt;Alaska's&lt;br&gt;frontier</t>
  </si>
  <si>
    <t>20,#000,5,165</t>
  </si>
  <si>
    <t>in Cunard&lt;sup&gt;®&lt;/sup&gt;&lt;br&gt;style</t>
  </si>
  <si>
    <t>22,#000,5,165</t>
  </si>
  <si>
    <t>20,#000,5,185</t>
  </si>
  <si>
    <t>18,#000,5,165</t>
  </si>
  <si>
    <t>Explore&lt;br&gt;the charm of&lt;br&gt;Europe</t>
  </si>
  <si>
    <t>Explore&lt;br&gt;the sun-kissed&lt;br&gt;coast of the&lt;br&gt;Mediterranean</t>
  </si>
  <si>
    <t>CUN_2024_RTG_Dynamic_728x90.zip</t>
  </si>
  <si>
    <t>12|#FEFEFE</t>
  </si>
  <si>
    <t>Explore-With-More_background_static_728x90.jpg</t>
  </si>
  <si>
    <t>cunard_master_728x90_RL/index.html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</si>
  <si>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</si>
  <si>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</si>
  <si>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</si>
  <si>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</si>
  <si>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</si>
  <si>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</si>
  <si>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</si>
  <si>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</si>
  <si>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</si>
  <si>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</si>
  <si>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</si>
  <si>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</si>
  <si>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</si>
  <si>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</si>
  <si>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</si>
  <si>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</si>
  <si>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</si>
  <si>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</si>
  <si>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19,#000,8,54</t>
  </si>
  <si>
    <t>16,#000,9,44</t>
  </si>
  <si>
    <t>16,#000,10,54</t>
  </si>
  <si>
    <t>16,#000,11,44</t>
  </si>
  <si>
    <t>16,#000,190,21</t>
  </si>
  <si>
    <t>[%nights3%]-night fares&lt;br&gt;from $[%lowestprice_usdprice3%]*</t>
  </si>
  <si>
    <t>9|#000|540,66|540,66|540,66|540,66</t>
  </si>
  <si>
    <t>transparent,#d9291c,538,35</t>
  </si>
  <si>
    <t>cunard_logo_stacked_red_feed_728x90.png</t>
  </si>
  <si>
    <t>Flashtalking-728x90-alaska1_feed.jpg</t>
  </si>
  <si>
    <t>Flashtalking-728x90-alaska7.jpg</t>
  </si>
  <si>
    <t>Flashtalking-728x90-alaska3_feed.jpg</t>
  </si>
  <si>
    <t>Flashtalking-728x90-alaska4_feed.jpg</t>
  </si>
  <si>
    <t>728x90_failsafe.jpg</t>
  </si>
  <si>
    <t>Flashtalking-728x90-canada1_feed.jpg</t>
  </si>
  <si>
    <t>Flashtalking-728x90-canada2_feed.jpg</t>
  </si>
  <si>
    <t>Flashtalking-728x90-canada3_feed.jpg</t>
  </si>
  <si>
    <t>Flashtalking-728x90-canada4.jpg</t>
  </si>
  <si>
    <t>Transatlantic&lt;br&gt;Crossings</t>
  </si>
  <si>
    <t>Flashtalking-728x90-crossings5.jpg</t>
  </si>
  <si>
    <t>Flashtalking-728x90-crossings2_feed.jpg</t>
  </si>
  <si>
    <t>Flashtalking-728x90-crossings3_feed.jpg</t>
  </si>
  <si>
    <t>Flashtalking-728x90-tea_feed.jpg</t>
  </si>
  <si>
    <t>Flashtalking-728x90-europe7.jpg</t>
  </si>
  <si>
    <t>Flashtalking-728x90-europe4.jpg</t>
  </si>
  <si>
    <t>Flashtalking-728x90-europe3_feed.jpg</t>
  </si>
  <si>
    <t>Flashtalking-728x90-med1_feed.jpg</t>
  </si>
  <si>
    <t>Flashtalking-PresidentsDay-static-728x90.jpg</t>
  </si>
  <si>
    <t>Flashtalking-728x90-alaska8_feed.jpg</t>
  </si>
  <si>
    <t>Flashtalking-728x90-alaska7_feed.jpg</t>
  </si>
  <si>
    <t>Flashtalking-728x90-canada4_feed.jpg</t>
  </si>
  <si>
    <t>Flashtalking-728x90-europe1_feed.jpg</t>
  </si>
  <si>
    <t>Flashtalking-728x90-europe4_feed.jpg</t>
  </si>
  <si>
    <t>Flashtalking-728x90-europe2_feed.jpg</t>
  </si>
  <si>
    <t>Flashtalking-728x90-crossings1b_feed.jpg</t>
  </si>
  <si>
    <t>Flashtalking-728x90-crossings4_feed.jpg</t>
  </si>
  <si>
    <t>Flashtalking-728x90-funnel1_feed.jpg</t>
  </si>
  <si>
    <t>Mediterranean&lt;br&gt;Voyages</t>
  </si>
  <si>
    <t>Flashtalking-728x90-funnel2_feed.jpg</t>
  </si>
  <si>
    <t>Flashtalking-728x90-med4_feed.jpg</t>
  </si>
  <si>
    <t>Flashtalking-728x90-pool_feed.jpg</t>
  </si>
  <si>
    <t>17,#000,100,40</t>
  </si>
  <si>
    <t>in Cunard&lt;sup style="left:1px"&gt;®&lt;/sup&gt; style</t>
  </si>
  <si>
    <t>16,#000,100,40</t>
  </si>
  <si>
    <t>Explore the sun-kissed coast&lt;br&gt;of the Mediterranean</t>
  </si>
  <si>
    <t>17,#000,100,31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</si>
  <si>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</si>
  <si>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</si>
  <si>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</si>
  <si>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</si>
  <si>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</si>
  <si>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</si>
  <si>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PCL_2019_MasterV2_300x600_RL_v2/index.html</t>
  </si>
  <si>
    <t>300x600_logo_white.png</t>
  </si>
  <si>
    <t>PCL_2019_MasterV2_728x90_RL/index.html</t>
  </si>
  <si>
    <t>300x600_medallion_new.png</t>
  </si>
  <si>
    <t>PCL_2019_MasterV2_RobotoLora_160x600_RL_v4/index.html</t>
  </si>
  <si>
    <t>PCL_2019_MasterV2_RobotoLora_300x250_RL_v4/index.html</t>
  </si>
  <si>
    <t>728x90_logo_white.png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</si>
  <si>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</si>
  <si>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</si>
  <si>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</si>
  <si>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</si>
  <si>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</si>
  <si>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</si>
  <si>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</si>
  <si>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</si>
  <si>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</si>
  <si>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</si>
  <si>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</si>
  <si>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</si>
  <si>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</si>
  <si>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</si>
  <si>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</si>
  <si>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</si>
  <si>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</si>
  <si>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</si>
  <si>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</si>
  <si>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</si>
  <si>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</si>
  <si>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</si>
  <si>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</si>
  <si>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</si>
  <si>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</si>
  <si>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</si>
  <si>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</si>
  <si>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</si>
  <si>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</si>
  <si>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</si>
  <si>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</si>
  <si>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</si>
  <si>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Flashtalking-160x600-alaska2-test.jpg</t>
  </si>
  <si>
    <t>Flashtalking-160x600-alaska2_feed.jpg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</si>
  <si>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</si>
  <si>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</si>
  <si>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</si>
  <si>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</si>
  <si>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</si>
  <si>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</si>
  <si>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</si>
  <si>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</si>
  <si>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</si>
  <si>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</si>
  <si>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</si>
  <si>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</si>
  <si>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</si>
  <si>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</si>
  <si>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</si>
  <si>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</si>
  <si>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</si>
  <si>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</si>
  <si>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</si>
  <si>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</si>
  <si>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</si>
  <si>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</si>
  <si>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</si>
  <si>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</si>
  <si>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Flashtalking-160x600-crossings1.jpg</t>
  </si>
  <si>
    <t>Flashtalking-160x600-crossings1b.jpg</t>
  </si>
  <si>
    <t>Flashtalking-160x600-crossings1_feed.jpg</t>
  </si>
  <si>
    <t>Flashtalking-160x600-crossings3.jpg</t>
  </si>
  <si>
    <t>Flashtalking-160x600-crossings4.jpg</t>
  </si>
  <si>
    <t>Flashtalking-160x600-europe2.jpg</t>
  </si>
  <si>
    <t>Flashtalking-160x600-europe3.jpg</t>
  </si>
  <si>
    <t>Flashtalking-160x600-europe5.jpg</t>
  </si>
  <si>
    <t>Flashtalking-160x600-europe6.jpg</t>
  </si>
  <si>
    <t>Flashtalking-160x600-funnel1.jpg</t>
  </si>
  <si>
    <t>Flashtalking-160x600-med1.jpg</t>
  </si>
  <si>
    <t>Flashtalking-160x600-med2.jpg</t>
  </si>
  <si>
    <t>Flashtalking-160x600-med2_feed.jpg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</si>
  <si>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</si>
  <si>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</si>
  <si>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</si>
  <si>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</si>
  <si>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</si>
  <si>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</si>
  <si>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Flashtalking-160x600-service_feed.jpg</t>
  </si>
  <si>
    <t>Flashtalking-160x600-spa1_feed.jpg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</si>
  <si>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</si>
  <si>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</si>
  <si>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</si>
  <si>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</si>
  <si>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</si>
  <si>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</si>
  <si>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</si>
  <si>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</si>
  <si>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</si>
  <si>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Flashtalking-300x250-alaska2_feed.jpg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</si>
  <si>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</si>
  <si>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</si>
  <si>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</si>
  <si>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</si>
  <si>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</si>
  <si>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</si>
  <si>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</si>
  <si>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</si>
  <si>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</si>
  <si>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</si>
  <si>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</si>
  <si>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</si>
  <si>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</si>
  <si>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</si>
  <si>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</si>
  <si>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Flashtalking-300x250-canada5.jpg</t>
  </si>
  <si>
    <t>Flashtalking-300x250-canada6.jpg</t>
  </si>
  <si>
    <t>Flashtalking-300x250-caribbean1.jpg</t>
  </si>
  <si>
    <t>Flashtalking-300x250-caribbean1_feed.jpg</t>
  </si>
  <si>
    <t>Flashtalking-300x250-caribbean2.jpg</t>
  </si>
  <si>
    <t>Flashtalking-300x250-caribbean2_feed.jpg</t>
  </si>
  <si>
    <t>Flashtalking-300x250-caribbean3.jpg</t>
  </si>
  <si>
    <t>Flashtalking-300x250-crossings1.jpg</t>
  </si>
  <si>
    <t>Flashtalking-300x250-crossings1_feed.jpg</t>
  </si>
  <si>
    <t>Flashtalking-300x250-crossings3.jpg</t>
  </si>
  <si>
    <t>Flashtalking-300x250-crossings4.jpg</t>
  </si>
  <si>
    <t>Flashtalking-300x250-europe2.jpg</t>
  </si>
  <si>
    <t>Flashtalking-300x250-europe3.jpg</t>
  </si>
  <si>
    <t>Flashtalking-300x250-europe5.jpg</t>
  </si>
  <si>
    <t>Flashtalking-300x250-europe6.jpg</t>
  </si>
  <si>
    <t>Flashtalking-300x250-funnel1.jpg</t>
  </si>
  <si>
    <t>Flashtalking-300x250-med1.jpg</t>
  </si>
  <si>
    <t>Flashtalking-300x250-med2.jpg</t>
  </si>
  <si>
    <t>Flashtalking-300x250-med2_feed.jpg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</si>
  <si>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</si>
  <si>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</si>
  <si>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</si>
  <si>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</si>
  <si>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</si>
  <si>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</si>
  <si>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</si>
  <si>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Flashtalking-300x250-service_feed.jpg</t>
  </si>
  <si>
    <t>Flashtalking-300x250-spa1.jpg</t>
  </si>
  <si>
    <t>Flashtalking-300x250-spa1_feed.jpg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</si>
  <si>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</si>
  <si>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</si>
  <si>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</si>
  <si>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</si>
  <si>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</si>
  <si>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</si>
  <si>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</si>
  <si>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</si>
  <si>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</si>
  <si>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Flashtalking-300x600-alaska2_feed.jpg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</si>
  <si>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</si>
  <si>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</si>
  <si>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</si>
  <si>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</si>
  <si>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</si>
  <si>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</si>
  <si>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</si>
  <si>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</si>
  <si>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</si>
  <si>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</si>
  <si>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</si>
  <si>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</si>
  <si>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</si>
  <si>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</si>
  <si>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</si>
  <si>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</si>
  <si>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</si>
  <si>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</si>
  <si>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</si>
  <si>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</si>
  <si>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</si>
  <si>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</si>
  <si>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</si>
  <si>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</si>
  <si>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Flashtalking-300x600-crossings1.jpg</t>
  </si>
  <si>
    <t>Flashtalking-300x600-crossings1_feed.jpg</t>
  </si>
  <si>
    <t>Flashtalking-300x600-crossings3.jpg</t>
  </si>
  <si>
    <t>Flashtalking-300x600-crossings4.jpg</t>
  </si>
  <si>
    <t>Flashtalking-300x600-europe2.jpg</t>
  </si>
  <si>
    <t>Flashtalking-300x600-europe3.jpg</t>
  </si>
  <si>
    <t>Flashtalking-300x600-europe5.jpg</t>
  </si>
  <si>
    <t>Flashtalking-300x600-europe6.jpg</t>
  </si>
  <si>
    <t>Flashtalking-300x600-funnel1.jpg</t>
  </si>
  <si>
    <t>Flashtalking-300x600-med1.jpg</t>
  </si>
  <si>
    <t>Flashtalking-300x600-med2.jpg</t>
  </si>
  <si>
    <t>Flashtalking-300x600-med2_feed.jpg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</si>
  <si>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</si>
  <si>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</si>
  <si>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</si>
  <si>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</si>
  <si>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</si>
  <si>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</si>
  <si>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Flashtalking-300x600-service_feed.jpg</t>
  </si>
  <si>
    <t>Flashtalking-300x600-spa1_feed.jpg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</si>
  <si>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</si>
  <si>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</si>
  <si>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</si>
  <si>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</si>
  <si>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</si>
  <si>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</si>
  <si>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</si>
  <si>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</si>
  <si>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</si>
  <si>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</si>
  <si>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Flashtalking-728x90-alaska2_feed.jpg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</si>
  <si>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</si>
  <si>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</si>
  <si>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</si>
  <si>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</si>
  <si>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</si>
  <si>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</si>
  <si>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</si>
  <si>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</si>
  <si>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</si>
  <si>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</si>
  <si>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</si>
  <si>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</si>
  <si>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</si>
  <si>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</si>
  <si>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</si>
  <si>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Flashtalking-728x90-canada5.jpg</t>
  </si>
  <si>
    <t>Flashtalking-728x90-canada6.jpg</t>
  </si>
  <si>
    <t>Flashtalking-728x90-caribbean1.jpg</t>
  </si>
  <si>
    <t>Flashtalking-728x90-caribbean1_feed.jpg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</si>
  <si>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</si>
  <si>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</si>
  <si>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</si>
  <si>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</si>
  <si>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Flashtalking-728x90-crossings1.jpg</t>
  </si>
  <si>
    <t>Flashtalking-728x90-crossings1_feed.jpg</t>
  </si>
  <si>
    <t>Flashtalking-728x90-crossings3.jpg</t>
  </si>
  <si>
    <t>Flashtalking-728x90-crossings4.jpg</t>
  </si>
  <si>
    <t>Flashtalking-728x90-europe2.jpg</t>
  </si>
  <si>
    <t>Flashtalking-728x90-europe3.jpg</t>
  </si>
  <si>
    <t>Flashtalking-728x90-europe5.jpg</t>
  </si>
  <si>
    <t>Flashtalking-728x90-europe6.jpg</t>
  </si>
  <si>
    <t>Flashtalking-728x90-funnel1.jpg</t>
  </si>
  <si>
    <t>Flashtalking-728x90-med1.jpg</t>
  </si>
  <si>
    <t>Flashtalking-728x90-med2.jpg</t>
  </si>
  <si>
    <t>Flashtalking-728x90-med2_feed.jpg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</si>
  <si>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</si>
  <si>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</si>
  <si>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</si>
  <si>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</si>
  <si>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</si>
  <si>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</si>
  <si>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</si>
  <si>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</si>
  <si>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</si>
  <si>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Flashtalking-728x90-service_feed.jpg</t>
  </si>
  <si>
    <t>Flashtalking-728x90-spa1_feed.jpg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</si>
  <si>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</si>
  <si>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</si>
  <si>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</si>
  <si>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</si>
  <si>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</si>
  <si>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</si>
  <si>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</si>
  <si>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</si>
  <si>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</si>
  <si>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</si>
  <si>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</si>
  <si>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</si>
  <si>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</si>
  <si>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</si>
  <si>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</si>
  <si>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</si>
  <si>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</si>
  <si>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</si>
  <si>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</si>
  <si>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</si>
  <si>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</si>
  <si>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</si>
  <si>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</si>
  <si>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</si>
  <si>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</si>
  <si>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</si>
  <si>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</si>
  <si>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Enjoy up to $800 Onboard&lt;br&gt;Credit per stateroom*</t>
  </si>
  <si>
    <t>Enjoy up to $400 Onboard&lt;br&gt;Credit per stateroom*</t>
  </si>
  <si>
    <t>Enjoy up to $1,200 Onboard&lt;br&gt;Credit per stateroom*</t>
  </si>
  <si>
    <t>Enjoy up to $800&lt;br&gt;Onboard Credit&lt;br&gt;per stateroom*</t>
  </si>
  <si>
    <t>Enjoy up to $400&lt;br&gt;Onboard Credit&lt;br&gt;per stateroom*</t>
  </si>
  <si>
    <t>Enjoy up to $1,200&lt;br&gt;Onboard Credit&lt;br&gt;per stateroom*</t>
  </si>
  <si>
    <t>Enjoy up to&lt;br&gt;$800 Onboard Credit&lt;br&gt;per stateroom*</t>
  </si>
  <si>
    <t>Enjoy up to&lt;br&gt;$400 Onboard Credit&lt;br&gt;per stateroom*</t>
  </si>
  <si>
    <t>Enjoy up to&lt;br&gt;$1,200 Onboard Credit&lt;br&gt;per stateroom*</t>
  </si>
  <si>
    <t>on a Queen Mary 2&lt;sup style="left:0px"&gt;®&lt;/sup&gt;&lt;br&gt;Transatlantic&lt;br&gt;Crossing</t>
  </si>
  <si>
    <t>on a&lt;br&gt; Queen Mary 2&lt;sup  style="left:0px"&gt;®&lt;/sup&gt; Transatlantic Crossing</t>
  </si>
  <si>
    <t>on a Queen Mary 2&lt;sup  style="left:-1px"&gt;®&lt;/sup&gt;&lt;br&gt;Transatlantic Crossing</t>
  </si>
  <si>
    <t>on a Queen Mary 2&lt;sup style="left:1px"&gt;®&lt;/sup&gt; &amp;nbsp;Transatlantic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</si>
</sst>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856764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51"/>
  <sheetViews>
    <sheetView tabSelected="1" topLeftCell="R10" workbookViewId="0">
      <selection activeCell="U48" sqref="U48"/>
    </sheetView>
  </sheetViews>
  <sheetFormatPr defaultRowHeight="15" x14ac:dyDescent="0.25"/>
  <cols>
    <col min="1" max="1" width="30" style="2" customWidth="1"/>
    <col min="2" max="2" width="36" style="2" customWidth="1"/>
    <col min="3" max="61" width="24" style="2" customWidth="1"/>
  </cols>
  <sheetData>
    <row r="1" spans="1:61" ht="27" customHeight="1" x14ac:dyDescent="0.25">
      <c r="A1" s="3"/>
      <c r="B1" s="3"/>
      <c r="C1" t="s">
        <v>0</v>
      </c>
    </row>
    <row r="2" spans="1:61" ht="27" customHeight="1" x14ac:dyDescent="0.25">
      <c r="A2" s="3"/>
      <c r="B2" s="3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hidden="1" x14ac:dyDescent="0.25">
      <c r="A12" s="2" t="s">
        <v>69</v>
      </c>
      <c r="B12" s="2" t="s">
        <v>155</v>
      </c>
      <c r="C12" s="2" t="s">
        <v>105</v>
      </c>
      <c r="D12" s="2" t="s">
        <v>105</v>
      </c>
      <c r="E12" s="2" t="s">
        <v>70</v>
      </c>
      <c r="F12" s="2" t="s">
        <v>81</v>
      </c>
      <c r="G12" s="2" t="s">
        <v>71</v>
      </c>
      <c r="H12" s="2" t="s">
        <v>72</v>
      </c>
      <c r="I12" s="2" t="s">
        <v>156</v>
      </c>
      <c r="J12" s="2" t="s">
        <v>157</v>
      </c>
      <c r="K12" s="2" t="s">
        <v>106</v>
      </c>
      <c r="L12" s="2" t="s">
        <v>107</v>
      </c>
      <c r="M12" s="2" t="s">
        <v>696</v>
      </c>
      <c r="N12" s="2" t="s">
        <v>108</v>
      </c>
      <c r="O12" s="2" t="s">
        <v>109</v>
      </c>
      <c r="P12" s="2" t="s">
        <v>110</v>
      </c>
      <c r="Q12" s="2" t="s">
        <v>111</v>
      </c>
      <c r="R12" s="2" t="s">
        <v>112</v>
      </c>
      <c r="S12" s="2" t="s">
        <v>113</v>
      </c>
      <c r="T12" s="2" t="s">
        <v>114</v>
      </c>
      <c r="U12" s="2" t="s">
        <v>115</v>
      </c>
      <c r="V12" s="2" t="s">
        <v>110</v>
      </c>
      <c r="W12" s="2" t="s">
        <v>116</v>
      </c>
      <c r="X12" s="2" t="s">
        <v>112</v>
      </c>
      <c r="Y12" s="2" t="s">
        <v>117</v>
      </c>
      <c r="Z12" s="2" t="s">
        <v>114</v>
      </c>
      <c r="AA12" s="2" t="s">
        <v>118</v>
      </c>
      <c r="AB12" s="2" t="s">
        <v>110</v>
      </c>
      <c r="AC12" s="2" t="s">
        <v>119</v>
      </c>
      <c r="AD12" s="2" t="s">
        <v>112</v>
      </c>
      <c r="AE12" s="2" t="s">
        <v>120</v>
      </c>
      <c r="AF12" s="2" t="s">
        <v>114</v>
      </c>
      <c r="AG12" s="2" t="s">
        <v>73</v>
      </c>
      <c r="AH12" s="2" t="s">
        <v>83</v>
      </c>
      <c r="AI12" s="2" t="s">
        <v>121</v>
      </c>
      <c r="AJ12" s="2" t="s">
        <v>70</v>
      </c>
      <c r="AK12" s="2" t="s">
        <v>122</v>
      </c>
      <c r="AL12" s="2" t="s">
        <v>73</v>
      </c>
      <c r="AM12" s="2" t="s">
        <v>123</v>
      </c>
      <c r="AN12" s="2" t="s">
        <v>124</v>
      </c>
      <c r="AO12" s="2" t="s">
        <v>125</v>
      </c>
      <c r="AP12" s="2" t="s">
        <v>126</v>
      </c>
      <c r="AQ12" s="2" t="s">
        <v>73</v>
      </c>
      <c r="AR12" s="2" t="s">
        <v>74</v>
      </c>
      <c r="AS12" s="2" t="s">
        <v>75</v>
      </c>
      <c r="AT12" s="2" t="s">
        <v>74</v>
      </c>
      <c r="AU12" s="2" t="s">
        <v>76</v>
      </c>
      <c r="AV12" s="2" t="s">
        <v>77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127</v>
      </c>
      <c r="BC12" s="2" t="s">
        <v>78</v>
      </c>
      <c r="BD12" s="2" t="s">
        <v>131</v>
      </c>
      <c r="BE12" s="2" t="s">
        <v>158</v>
      </c>
      <c r="BF12" s="2" t="s">
        <v>130</v>
      </c>
      <c r="BG12" s="2" t="s">
        <v>159</v>
      </c>
      <c r="BH12" s="2" t="s">
        <v>132</v>
      </c>
      <c r="BI12" s="2" t="s">
        <v>80</v>
      </c>
    </row>
    <row r="13" spans="1:61" hidden="1" x14ac:dyDescent="0.25">
      <c r="A13" s="2" t="s">
        <v>69</v>
      </c>
      <c r="B13" s="2" t="s">
        <v>160</v>
      </c>
      <c r="C13" s="2" t="s">
        <v>138</v>
      </c>
      <c r="D13" s="2" t="s">
        <v>138</v>
      </c>
      <c r="E13" s="2" t="s">
        <v>70</v>
      </c>
      <c r="F13" s="2" t="s">
        <v>81</v>
      </c>
      <c r="G13" s="2" t="s">
        <v>71</v>
      </c>
      <c r="H13" s="2" t="s">
        <v>72</v>
      </c>
      <c r="I13" s="2" t="s">
        <v>156</v>
      </c>
      <c r="J13" s="2" t="s">
        <v>161</v>
      </c>
      <c r="K13" s="2" t="s">
        <v>139</v>
      </c>
      <c r="L13" s="2" t="s">
        <v>140</v>
      </c>
      <c r="M13" s="2" t="s">
        <v>696</v>
      </c>
      <c r="N13" s="2" t="s">
        <v>162</v>
      </c>
      <c r="O13" s="2" t="s">
        <v>109</v>
      </c>
      <c r="P13" s="2" t="s">
        <v>141</v>
      </c>
      <c r="Q13" s="2" t="s">
        <v>111</v>
      </c>
      <c r="R13" s="2" t="s">
        <v>112</v>
      </c>
      <c r="S13" s="2" t="s">
        <v>113</v>
      </c>
      <c r="T13" s="2" t="s">
        <v>114</v>
      </c>
      <c r="U13" s="2" t="s">
        <v>115</v>
      </c>
      <c r="V13" s="2" t="s">
        <v>141</v>
      </c>
      <c r="W13" s="2" t="s">
        <v>116</v>
      </c>
      <c r="X13" s="2" t="s">
        <v>112</v>
      </c>
      <c r="Y13" s="2" t="s">
        <v>117</v>
      </c>
      <c r="Z13" s="2" t="s">
        <v>114</v>
      </c>
      <c r="AA13" s="2" t="s">
        <v>118</v>
      </c>
      <c r="AB13" s="2" t="s">
        <v>141</v>
      </c>
      <c r="AC13" s="2" t="s">
        <v>119</v>
      </c>
      <c r="AD13" s="2" t="s">
        <v>112</v>
      </c>
      <c r="AE13" s="2" t="s">
        <v>120</v>
      </c>
      <c r="AF13" s="2" t="s">
        <v>114</v>
      </c>
      <c r="AG13" s="2" t="s">
        <v>73</v>
      </c>
      <c r="AH13" s="2" t="s">
        <v>83</v>
      </c>
      <c r="AI13" s="2" t="s">
        <v>121</v>
      </c>
      <c r="AJ13" s="2" t="s">
        <v>70</v>
      </c>
      <c r="AK13" s="2" t="s">
        <v>122</v>
      </c>
      <c r="AL13" s="2" t="s">
        <v>73</v>
      </c>
      <c r="AM13" s="2" t="s">
        <v>123</v>
      </c>
      <c r="AN13" s="2" t="s">
        <v>124</v>
      </c>
      <c r="AO13" s="2" t="s">
        <v>125</v>
      </c>
      <c r="AP13" s="2" t="s">
        <v>126</v>
      </c>
      <c r="AQ13" s="2" t="s">
        <v>73</v>
      </c>
      <c r="AR13" s="2" t="s">
        <v>74</v>
      </c>
      <c r="AS13" s="2" t="s">
        <v>75</v>
      </c>
      <c r="AT13" s="2" t="s">
        <v>74</v>
      </c>
      <c r="AU13" s="2" t="s">
        <v>76</v>
      </c>
      <c r="AV13" s="2" t="s">
        <v>77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127</v>
      </c>
      <c r="BC13" s="2" t="s">
        <v>78</v>
      </c>
      <c r="BD13" s="2" t="s">
        <v>143</v>
      </c>
      <c r="BE13" s="2" t="s">
        <v>144</v>
      </c>
      <c r="BF13" s="2" t="s">
        <v>163</v>
      </c>
      <c r="BG13" s="2" t="s">
        <v>142</v>
      </c>
      <c r="BH13" s="2" t="s">
        <v>132</v>
      </c>
      <c r="BI13" s="2" t="s">
        <v>80</v>
      </c>
    </row>
    <row r="14" spans="1:61" hidden="1" x14ac:dyDescent="0.25">
      <c r="A14" s="2" t="s">
        <v>69</v>
      </c>
      <c r="B14" s="2" t="s">
        <v>164</v>
      </c>
      <c r="C14" s="2" t="s">
        <v>146</v>
      </c>
      <c r="D14" s="2" t="s">
        <v>146</v>
      </c>
      <c r="E14" s="2" t="s">
        <v>70</v>
      </c>
      <c r="F14" s="2" t="s">
        <v>81</v>
      </c>
      <c r="G14" s="2" t="s">
        <v>71</v>
      </c>
      <c r="H14" s="2" t="s">
        <v>72</v>
      </c>
      <c r="I14" s="2" t="s">
        <v>156</v>
      </c>
      <c r="J14" s="2" t="s">
        <v>157</v>
      </c>
      <c r="K14" s="2" t="s">
        <v>165</v>
      </c>
      <c r="L14" s="2" t="s">
        <v>166</v>
      </c>
      <c r="M14" s="2" t="s">
        <v>697</v>
      </c>
      <c r="N14" s="2" t="s">
        <v>108</v>
      </c>
      <c r="O14" s="2" t="s">
        <v>109</v>
      </c>
      <c r="P14" s="2" t="s">
        <v>110</v>
      </c>
      <c r="Q14" s="2" t="s">
        <v>111</v>
      </c>
      <c r="R14" s="2" t="s">
        <v>112</v>
      </c>
      <c r="S14" s="2" t="s">
        <v>113</v>
      </c>
      <c r="T14" s="2" t="s">
        <v>114</v>
      </c>
      <c r="U14" s="2" t="s">
        <v>115</v>
      </c>
      <c r="V14" s="2" t="s">
        <v>110</v>
      </c>
      <c r="W14" s="2" t="s">
        <v>116</v>
      </c>
      <c r="X14" s="2" t="s">
        <v>112</v>
      </c>
      <c r="Y14" s="2" t="s">
        <v>117</v>
      </c>
      <c r="Z14" s="2" t="s">
        <v>114</v>
      </c>
      <c r="AA14" s="2" t="s">
        <v>118</v>
      </c>
      <c r="AB14" s="2" t="s">
        <v>110</v>
      </c>
      <c r="AC14" s="2" t="s">
        <v>119</v>
      </c>
      <c r="AD14" s="2" t="s">
        <v>112</v>
      </c>
      <c r="AE14" s="2" t="s">
        <v>120</v>
      </c>
      <c r="AF14" s="2" t="s">
        <v>114</v>
      </c>
      <c r="AG14" s="2" t="s">
        <v>73</v>
      </c>
      <c r="AH14" s="2" t="s">
        <v>83</v>
      </c>
      <c r="AI14" s="2" t="s">
        <v>121</v>
      </c>
      <c r="AJ14" s="2" t="s">
        <v>70</v>
      </c>
      <c r="AK14" s="2" t="s">
        <v>122</v>
      </c>
      <c r="AL14" s="2" t="s">
        <v>73</v>
      </c>
      <c r="AM14" s="2" t="s">
        <v>123</v>
      </c>
      <c r="AN14" s="2" t="s">
        <v>124</v>
      </c>
      <c r="AO14" s="2" t="s">
        <v>125</v>
      </c>
      <c r="AP14" s="2" t="s">
        <v>126</v>
      </c>
      <c r="AQ14" s="2" t="s">
        <v>73</v>
      </c>
      <c r="AR14" s="2" t="s">
        <v>74</v>
      </c>
      <c r="AS14" s="2" t="s">
        <v>75</v>
      </c>
      <c r="AT14" s="2" t="s">
        <v>74</v>
      </c>
      <c r="AU14" s="2" t="s">
        <v>76</v>
      </c>
      <c r="AV14" s="2" t="s">
        <v>77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127</v>
      </c>
      <c r="BC14" s="2" t="s">
        <v>78</v>
      </c>
      <c r="BD14" s="2" t="s">
        <v>167</v>
      </c>
      <c r="BE14" s="2" t="s">
        <v>168</v>
      </c>
      <c r="BF14" s="2" t="s">
        <v>152</v>
      </c>
      <c r="BG14" s="2" t="s">
        <v>169</v>
      </c>
      <c r="BH14" s="2" t="s">
        <v>132</v>
      </c>
      <c r="BI14" s="2" t="s">
        <v>80</v>
      </c>
    </row>
    <row r="15" spans="1:61" hidden="1" x14ac:dyDescent="0.25">
      <c r="A15" s="2" t="s">
        <v>69</v>
      </c>
      <c r="B15" s="2" t="s">
        <v>170</v>
      </c>
      <c r="C15" s="2" t="s">
        <v>133</v>
      </c>
      <c r="D15" s="2" t="s">
        <v>133</v>
      </c>
      <c r="E15" s="2" t="s">
        <v>70</v>
      </c>
      <c r="F15" s="2" t="s">
        <v>81</v>
      </c>
      <c r="G15" s="2" t="s">
        <v>71</v>
      </c>
      <c r="H15" s="2" t="s">
        <v>72</v>
      </c>
      <c r="I15" s="2" t="s">
        <v>156</v>
      </c>
      <c r="J15" s="2" t="s">
        <v>171</v>
      </c>
      <c r="K15" s="2" t="s">
        <v>96</v>
      </c>
      <c r="L15" s="2" t="s">
        <v>107</v>
      </c>
      <c r="M15" s="2" t="s">
        <v>697</v>
      </c>
      <c r="N15" s="2" t="s">
        <v>108</v>
      </c>
      <c r="O15" s="2" t="s">
        <v>109</v>
      </c>
      <c r="P15" s="2" t="s">
        <v>172</v>
      </c>
      <c r="Q15" s="2" t="s">
        <v>111</v>
      </c>
      <c r="R15" s="2" t="s">
        <v>112</v>
      </c>
      <c r="S15" s="2" t="s">
        <v>113</v>
      </c>
      <c r="T15" s="2" t="s">
        <v>114</v>
      </c>
      <c r="U15" s="2" t="s">
        <v>115</v>
      </c>
      <c r="V15" s="2" t="s">
        <v>172</v>
      </c>
      <c r="W15" s="2" t="s">
        <v>116</v>
      </c>
      <c r="X15" s="2" t="s">
        <v>112</v>
      </c>
      <c r="Y15" s="2" t="s">
        <v>117</v>
      </c>
      <c r="Z15" s="2" t="s">
        <v>114</v>
      </c>
      <c r="AA15" s="2" t="s">
        <v>118</v>
      </c>
      <c r="AB15" s="2" t="s">
        <v>172</v>
      </c>
      <c r="AC15" s="2" t="s">
        <v>119</v>
      </c>
      <c r="AD15" s="2" t="s">
        <v>112</v>
      </c>
      <c r="AE15" s="2" t="s">
        <v>120</v>
      </c>
      <c r="AF15" s="2" t="s">
        <v>114</v>
      </c>
      <c r="AG15" s="2" t="s">
        <v>73</v>
      </c>
      <c r="AH15" s="2" t="s">
        <v>83</v>
      </c>
      <c r="AI15" s="2" t="s">
        <v>121</v>
      </c>
      <c r="AJ15" s="2" t="s">
        <v>70</v>
      </c>
      <c r="AK15" s="2" t="s">
        <v>122</v>
      </c>
      <c r="AL15" s="2" t="s">
        <v>73</v>
      </c>
      <c r="AM15" s="2" t="s">
        <v>123</v>
      </c>
      <c r="AN15" s="2" t="s">
        <v>124</v>
      </c>
      <c r="AO15" s="2" t="s">
        <v>125</v>
      </c>
      <c r="AP15" s="2" t="s">
        <v>126</v>
      </c>
      <c r="AQ15" s="2" t="s">
        <v>73</v>
      </c>
      <c r="AR15" s="2" t="s">
        <v>74</v>
      </c>
      <c r="AS15" s="2" t="s">
        <v>75</v>
      </c>
      <c r="AT15" s="2" t="s">
        <v>74</v>
      </c>
      <c r="AU15" s="2" t="s">
        <v>76</v>
      </c>
      <c r="AV15" s="2" t="s">
        <v>77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127</v>
      </c>
      <c r="BC15" s="2" t="s">
        <v>78</v>
      </c>
      <c r="BD15" s="2" t="s">
        <v>173</v>
      </c>
      <c r="BE15" s="2" t="s">
        <v>557</v>
      </c>
      <c r="BF15" s="2" t="s">
        <v>175</v>
      </c>
      <c r="BG15" s="2" t="s">
        <v>136</v>
      </c>
      <c r="BH15" s="2" t="s">
        <v>132</v>
      </c>
      <c r="BI15" s="2" t="s">
        <v>80</v>
      </c>
    </row>
    <row r="16" spans="1:61" hidden="1" x14ac:dyDescent="0.25">
      <c r="A16" s="2" t="s">
        <v>69</v>
      </c>
      <c r="B16" s="2" t="s">
        <v>176</v>
      </c>
      <c r="C16" s="2" t="s">
        <v>146</v>
      </c>
      <c r="D16" s="2" t="s">
        <v>146</v>
      </c>
      <c r="E16" s="2" t="s">
        <v>70</v>
      </c>
      <c r="F16" s="2" t="s">
        <v>81</v>
      </c>
      <c r="G16" s="2" t="s">
        <v>71</v>
      </c>
      <c r="H16" s="2" t="s">
        <v>72</v>
      </c>
      <c r="I16" s="2" t="s">
        <v>156</v>
      </c>
      <c r="J16" s="2" t="s">
        <v>157</v>
      </c>
      <c r="K16" s="2" t="s">
        <v>177</v>
      </c>
      <c r="L16" s="2" t="s">
        <v>107</v>
      </c>
      <c r="M16" s="2" t="s">
        <v>698</v>
      </c>
      <c r="N16" s="2" t="s">
        <v>178</v>
      </c>
      <c r="O16" s="2" t="s">
        <v>109</v>
      </c>
      <c r="P16" s="2" t="s">
        <v>110</v>
      </c>
      <c r="Q16" s="2" t="s">
        <v>111</v>
      </c>
      <c r="R16" s="2" t="s">
        <v>112</v>
      </c>
      <c r="S16" s="2" t="s">
        <v>113</v>
      </c>
      <c r="T16" s="2" t="s">
        <v>114</v>
      </c>
      <c r="U16" s="2" t="s">
        <v>115</v>
      </c>
      <c r="V16" s="2" t="s">
        <v>110</v>
      </c>
      <c r="W16" s="2" t="s">
        <v>116</v>
      </c>
      <c r="X16" s="2" t="s">
        <v>112</v>
      </c>
      <c r="Y16" s="2" t="s">
        <v>117</v>
      </c>
      <c r="Z16" s="2" t="s">
        <v>114</v>
      </c>
      <c r="AA16" s="2" t="s">
        <v>118</v>
      </c>
      <c r="AB16" s="2" t="s">
        <v>110</v>
      </c>
      <c r="AC16" s="2" t="s">
        <v>119</v>
      </c>
      <c r="AD16" s="2" t="s">
        <v>112</v>
      </c>
      <c r="AE16" s="2" t="s">
        <v>120</v>
      </c>
      <c r="AF16" s="2" t="s">
        <v>114</v>
      </c>
      <c r="AG16" s="2" t="s">
        <v>73</v>
      </c>
      <c r="AH16" s="2" t="s">
        <v>83</v>
      </c>
      <c r="AI16" s="2" t="s">
        <v>121</v>
      </c>
      <c r="AJ16" s="2" t="s">
        <v>70</v>
      </c>
      <c r="AK16" s="2" t="s">
        <v>122</v>
      </c>
      <c r="AL16" s="2" t="s">
        <v>73</v>
      </c>
      <c r="AM16" s="2" t="s">
        <v>123</v>
      </c>
      <c r="AN16" s="2" t="s">
        <v>124</v>
      </c>
      <c r="AO16" s="2" t="s">
        <v>125</v>
      </c>
      <c r="AP16" s="2" t="s">
        <v>126</v>
      </c>
      <c r="AQ16" s="2" t="s">
        <v>73</v>
      </c>
      <c r="AR16" s="2" t="s">
        <v>74</v>
      </c>
      <c r="AS16" s="2" t="s">
        <v>75</v>
      </c>
      <c r="AT16" s="2" t="s">
        <v>74</v>
      </c>
      <c r="AU16" s="2" t="s">
        <v>76</v>
      </c>
      <c r="AV16" s="2" t="s">
        <v>77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127</v>
      </c>
      <c r="BC16" s="2" t="s">
        <v>78</v>
      </c>
      <c r="BD16" s="2" t="s">
        <v>179</v>
      </c>
      <c r="BE16" s="2" t="s">
        <v>180</v>
      </c>
      <c r="BF16" s="2" t="s">
        <v>181</v>
      </c>
      <c r="BG16" s="2" t="s">
        <v>153</v>
      </c>
      <c r="BH16" s="2" t="s">
        <v>132</v>
      </c>
      <c r="BI16" s="2" t="s">
        <v>80</v>
      </c>
    </row>
    <row r="17" spans="1:61" hidden="1" x14ac:dyDescent="0.25">
      <c r="A17" s="2" t="s">
        <v>69</v>
      </c>
      <c r="B17" s="2" t="s">
        <v>182</v>
      </c>
      <c r="C17" s="2" t="s">
        <v>70</v>
      </c>
      <c r="D17" s="2" t="s">
        <v>70</v>
      </c>
      <c r="E17" s="2" t="s">
        <v>70</v>
      </c>
      <c r="F17" s="2" t="s">
        <v>183</v>
      </c>
      <c r="G17" s="2" t="s">
        <v>71</v>
      </c>
      <c r="H17" s="2" t="s">
        <v>72</v>
      </c>
      <c r="I17" s="2" t="s">
        <v>156</v>
      </c>
      <c r="J17" s="2" t="s">
        <v>157</v>
      </c>
      <c r="K17" s="2" t="s">
        <v>106</v>
      </c>
      <c r="L17" s="2" t="s">
        <v>107</v>
      </c>
      <c r="M17" s="2" t="s">
        <v>696</v>
      </c>
      <c r="N17" s="2" t="s">
        <v>108</v>
      </c>
      <c r="O17" s="2" t="s">
        <v>184</v>
      </c>
      <c r="P17" s="2" t="s">
        <v>185</v>
      </c>
      <c r="Q17" s="2" t="s">
        <v>70</v>
      </c>
      <c r="R17" s="2" t="s">
        <v>112</v>
      </c>
      <c r="S17" s="2" t="s">
        <v>70</v>
      </c>
      <c r="T17" s="2" t="s">
        <v>114</v>
      </c>
      <c r="U17" s="2" t="s">
        <v>82</v>
      </c>
      <c r="V17" s="2" t="s">
        <v>186</v>
      </c>
      <c r="W17" s="2" t="s">
        <v>70</v>
      </c>
      <c r="X17" s="2" t="s">
        <v>112</v>
      </c>
      <c r="Y17" s="2" t="s">
        <v>70</v>
      </c>
      <c r="Z17" s="2" t="s">
        <v>114</v>
      </c>
      <c r="AA17" s="2" t="s">
        <v>70</v>
      </c>
      <c r="AB17" s="2" t="s">
        <v>110</v>
      </c>
      <c r="AC17" s="2" t="s">
        <v>70</v>
      </c>
      <c r="AD17" s="2" t="s">
        <v>112</v>
      </c>
      <c r="AE17" s="2" t="s">
        <v>70</v>
      </c>
      <c r="AF17" s="2" t="s">
        <v>114</v>
      </c>
      <c r="AG17" s="2" t="s">
        <v>187</v>
      </c>
      <c r="AH17" s="2" t="s">
        <v>83</v>
      </c>
      <c r="AI17" s="2" t="s">
        <v>121</v>
      </c>
      <c r="AJ17" s="2" t="s">
        <v>70</v>
      </c>
      <c r="AK17" s="2" t="s">
        <v>122</v>
      </c>
      <c r="AL17" s="2" t="s">
        <v>188</v>
      </c>
      <c r="AM17" s="2" t="s">
        <v>123</v>
      </c>
      <c r="AN17" s="2" t="s">
        <v>124</v>
      </c>
      <c r="AO17" s="2" t="s">
        <v>125</v>
      </c>
      <c r="AP17" s="2" t="s">
        <v>126</v>
      </c>
      <c r="AQ17" s="2" t="s">
        <v>188</v>
      </c>
      <c r="AR17" s="2" t="s">
        <v>74</v>
      </c>
      <c r="AS17" s="2" t="s">
        <v>75</v>
      </c>
      <c r="AT17" s="2" t="s">
        <v>74</v>
      </c>
      <c r="AU17" s="2" t="s">
        <v>76</v>
      </c>
      <c r="AV17" s="2" t="s">
        <v>77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127</v>
      </c>
      <c r="BC17" s="2" t="s">
        <v>78</v>
      </c>
      <c r="BD17" s="2" t="s">
        <v>131</v>
      </c>
      <c r="BE17" s="2" t="s">
        <v>130</v>
      </c>
      <c r="BF17" s="2" t="s">
        <v>158</v>
      </c>
      <c r="BG17" s="2" t="s">
        <v>78</v>
      </c>
      <c r="BH17" s="2" t="s">
        <v>78</v>
      </c>
      <c r="BI17" s="2" t="s">
        <v>80</v>
      </c>
    </row>
    <row r="18" spans="1:61" hidden="1" x14ac:dyDescent="0.25">
      <c r="A18" s="2" t="s">
        <v>69</v>
      </c>
      <c r="B18" s="2" t="s">
        <v>189</v>
      </c>
      <c r="C18" s="2" t="s">
        <v>70</v>
      </c>
      <c r="D18" s="2" t="s">
        <v>70</v>
      </c>
      <c r="E18" s="2" t="s">
        <v>70</v>
      </c>
      <c r="F18" s="2" t="s">
        <v>183</v>
      </c>
      <c r="G18" s="2" t="s">
        <v>71</v>
      </c>
      <c r="H18" s="2" t="s">
        <v>72</v>
      </c>
      <c r="I18" s="2" t="s">
        <v>156</v>
      </c>
      <c r="J18" s="2" t="s">
        <v>157</v>
      </c>
      <c r="K18" s="2" t="s">
        <v>96</v>
      </c>
      <c r="L18" s="2" t="s">
        <v>107</v>
      </c>
      <c r="M18" s="2" t="s">
        <v>697</v>
      </c>
      <c r="N18" s="2" t="s">
        <v>108</v>
      </c>
      <c r="O18" s="2" t="s">
        <v>97</v>
      </c>
      <c r="P18" s="2" t="s">
        <v>186</v>
      </c>
      <c r="Q18" s="2" t="s">
        <v>70</v>
      </c>
      <c r="R18" s="2" t="s">
        <v>112</v>
      </c>
      <c r="S18" s="2" t="s">
        <v>70</v>
      </c>
      <c r="T18" s="2" t="s">
        <v>114</v>
      </c>
      <c r="U18" s="2" t="s">
        <v>705</v>
      </c>
      <c r="V18" s="2" t="s">
        <v>190</v>
      </c>
      <c r="W18" s="2" t="s">
        <v>70</v>
      </c>
      <c r="X18" s="2" t="s">
        <v>112</v>
      </c>
      <c r="Y18" s="2" t="s">
        <v>70</v>
      </c>
      <c r="Z18" s="2" t="s">
        <v>114</v>
      </c>
      <c r="AA18" s="2" t="s">
        <v>70</v>
      </c>
      <c r="AB18" s="2" t="s">
        <v>110</v>
      </c>
      <c r="AC18" s="2" t="s">
        <v>70</v>
      </c>
      <c r="AD18" s="2" t="s">
        <v>112</v>
      </c>
      <c r="AE18" s="2" t="s">
        <v>70</v>
      </c>
      <c r="AF18" s="2" t="s">
        <v>114</v>
      </c>
      <c r="AG18" s="2" t="s">
        <v>187</v>
      </c>
      <c r="AH18" s="2" t="s">
        <v>83</v>
      </c>
      <c r="AI18" s="2" t="s">
        <v>121</v>
      </c>
      <c r="AJ18" s="2" t="s">
        <v>70</v>
      </c>
      <c r="AK18" s="2" t="s">
        <v>122</v>
      </c>
      <c r="AL18" s="2" t="s">
        <v>188</v>
      </c>
      <c r="AM18" s="2" t="s">
        <v>123</v>
      </c>
      <c r="AN18" s="2" t="s">
        <v>124</v>
      </c>
      <c r="AO18" s="2" t="s">
        <v>125</v>
      </c>
      <c r="AP18" s="2" t="s">
        <v>126</v>
      </c>
      <c r="AQ18" s="2" t="s">
        <v>188</v>
      </c>
      <c r="AR18" s="2" t="s">
        <v>74</v>
      </c>
      <c r="AS18" s="2" t="s">
        <v>75</v>
      </c>
      <c r="AT18" s="2" t="s">
        <v>74</v>
      </c>
      <c r="AU18" s="2" t="s">
        <v>76</v>
      </c>
      <c r="AV18" s="2" t="s">
        <v>77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127</v>
      </c>
      <c r="BC18" s="2" t="s">
        <v>78</v>
      </c>
      <c r="BD18" s="2" t="s">
        <v>173</v>
      </c>
      <c r="BE18" s="2" t="s">
        <v>557</v>
      </c>
      <c r="BF18" s="2" t="s">
        <v>175</v>
      </c>
      <c r="BG18" s="2" t="s">
        <v>78</v>
      </c>
      <c r="BH18" s="2" t="s">
        <v>78</v>
      </c>
      <c r="BI18" s="2" t="s">
        <v>80</v>
      </c>
    </row>
    <row r="19" spans="1:61" hidden="1" x14ac:dyDescent="0.25">
      <c r="A19" s="2" t="s">
        <v>69</v>
      </c>
      <c r="B19" s="2" t="s">
        <v>191</v>
      </c>
      <c r="C19" s="2" t="s">
        <v>70</v>
      </c>
      <c r="D19" s="2" t="s">
        <v>70</v>
      </c>
      <c r="E19" s="2" t="s">
        <v>70</v>
      </c>
      <c r="F19" s="2" t="s">
        <v>183</v>
      </c>
      <c r="G19" s="2" t="s">
        <v>71</v>
      </c>
      <c r="H19" s="2" t="s">
        <v>72</v>
      </c>
      <c r="I19" s="2" t="s">
        <v>156</v>
      </c>
      <c r="J19" s="2" t="s">
        <v>161</v>
      </c>
      <c r="K19" s="2" t="s">
        <v>139</v>
      </c>
      <c r="L19" s="2" t="s">
        <v>140</v>
      </c>
      <c r="M19" s="2" t="s">
        <v>696</v>
      </c>
      <c r="N19" s="2" t="s">
        <v>162</v>
      </c>
      <c r="O19" s="2" t="s">
        <v>192</v>
      </c>
      <c r="P19" s="2" t="s">
        <v>193</v>
      </c>
      <c r="Q19" s="2" t="s">
        <v>70</v>
      </c>
      <c r="R19" s="2" t="s">
        <v>112</v>
      </c>
      <c r="S19" s="2" t="s">
        <v>70</v>
      </c>
      <c r="T19" s="2" t="s">
        <v>114</v>
      </c>
      <c r="U19" s="2" t="s">
        <v>82</v>
      </c>
      <c r="V19" s="2" t="s">
        <v>186</v>
      </c>
      <c r="W19" s="2" t="s">
        <v>70</v>
      </c>
      <c r="X19" s="2" t="s">
        <v>112</v>
      </c>
      <c r="Y19" s="2" t="s">
        <v>70</v>
      </c>
      <c r="Z19" s="2" t="s">
        <v>114</v>
      </c>
      <c r="AA19" s="2" t="s">
        <v>70</v>
      </c>
      <c r="AB19" s="2" t="s">
        <v>141</v>
      </c>
      <c r="AC19" s="2" t="s">
        <v>70</v>
      </c>
      <c r="AD19" s="2" t="s">
        <v>112</v>
      </c>
      <c r="AE19" s="2" t="s">
        <v>70</v>
      </c>
      <c r="AF19" s="2" t="s">
        <v>114</v>
      </c>
      <c r="AG19" s="2" t="s">
        <v>187</v>
      </c>
      <c r="AH19" s="2" t="s">
        <v>83</v>
      </c>
      <c r="AI19" s="2" t="s">
        <v>121</v>
      </c>
      <c r="AJ19" s="2" t="s">
        <v>70</v>
      </c>
      <c r="AK19" s="2" t="s">
        <v>122</v>
      </c>
      <c r="AL19" s="2" t="s">
        <v>188</v>
      </c>
      <c r="AM19" s="2" t="s">
        <v>123</v>
      </c>
      <c r="AN19" s="2" t="s">
        <v>124</v>
      </c>
      <c r="AO19" s="2" t="s">
        <v>125</v>
      </c>
      <c r="AP19" s="2" t="s">
        <v>126</v>
      </c>
      <c r="AQ19" s="2" t="s">
        <v>188</v>
      </c>
      <c r="AR19" s="2" t="s">
        <v>74</v>
      </c>
      <c r="AS19" s="2" t="s">
        <v>75</v>
      </c>
      <c r="AT19" s="2" t="s">
        <v>74</v>
      </c>
      <c r="AU19" s="2" t="s">
        <v>76</v>
      </c>
      <c r="AV19" s="2" t="s">
        <v>77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127</v>
      </c>
      <c r="BC19" s="2" t="s">
        <v>78</v>
      </c>
      <c r="BD19" s="2" t="s">
        <v>143</v>
      </c>
      <c r="BE19" s="2" t="s">
        <v>144</v>
      </c>
      <c r="BF19" s="2" t="s">
        <v>142</v>
      </c>
      <c r="BG19" s="2" t="s">
        <v>78</v>
      </c>
      <c r="BH19" s="2" t="s">
        <v>78</v>
      </c>
      <c r="BI19" s="2" t="s">
        <v>80</v>
      </c>
    </row>
    <row r="20" spans="1:61" hidden="1" x14ac:dyDescent="0.25">
      <c r="A20" s="2" t="s">
        <v>69</v>
      </c>
      <c r="B20" s="2" t="s">
        <v>194</v>
      </c>
      <c r="C20" s="2" t="s">
        <v>70</v>
      </c>
      <c r="D20" s="2" t="s">
        <v>70</v>
      </c>
      <c r="E20" s="2" t="s">
        <v>70</v>
      </c>
      <c r="F20" s="2" t="s">
        <v>183</v>
      </c>
      <c r="G20" s="2" t="s">
        <v>71</v>
      </c>
      <c r="H20" s="2" t="s">
        <v>72</v>
      </c>
      <c r="I20" s="2" t="s">
        <v>156</v>
      </c>
      <c r="J20" s="2" t="s">
        <v>157</v>
      </c>
      <c r="K20" s="2" t="s">
        <v>165</v>
      </c>
      <c r="L20" s="2" t="s">
        <v>166</v>
      </c>
      <c r="M20" s="2" t="s">
        <v>697</v>
      </c>
      <c r="N20" s="2" t="s">
        <v>108</v>
      </c>
      <c r="O20" s="2" t="s">
        <v>195</v>
      </c>
      <c r="P20" s="2" t="s">
        <v>196</v>
      </c>
      <c r="Q20" s="2" t="s">
        <v>70</v>
      </c>
      <c r="R20" s="2" t="s">
        <v>112</v>
      </c>
      <c r="S20" s="2" t="s">
        <v>70</v>
      </c>
      <c r="T20" s="2" t="s">
        <v>114</v>
      </c>
      <c r="U20" s="2" t="s">
        <v>82</v>
      </c>
      <c r="V20" s="2" t="s">
        <v>186</v>
      </c>
      <c r="W20" s="2" t="s">
        <v>70</v>
      </c>
      <c r="X20" s="2" t="s">
        <v>112</v>
      </c>
      <c r="Y20" s="2" t="s">
        <v>70</v>
      </c>
      <c r="Z20" s="2" t="s">
        <v>114</v>
      </c>
      <c r="AA20" s="2" t="s">
        <v>70</v>
      </c>
      <c r="AB20" s="2" t="s">
        <v>110</v>
      </c>
      <c r="AC20" s="2" t="s">
        <v>70</v>
      </c>
      <c r="AD20" s="2" t="s">
        <v>112</v>
      </c>
      <c r="AE20" s="2" t="s">
        <v>70</v>
      </c>
      <c r="AF20" s="2" t="s">
        <v>114</v>
      </c>
      <c r="AG20" s="2" t="s">
        <v>187</v>
      </c>
      <c r="AH20" s="2" t="s">
        <v>83</v>
      </c>
      <c r="AI20" s="2" t="s">
        <v>121</v>
      </c>
      <c r="AJ20" s="2" t="s">
        <v>70</v>
      </c>
      <c r="AK20" s="2" t="s">
        <v>122</v>
      </c>
      <c r="AL20" s="2" t="s">
        <v>188</v>
      </c>
      <c r="AM20" s="2" t="s">
        <v>123</v>
      </c>
      <c r="AN20" s="2" t="s">
        <v>124</v>
      </c>
      <c r="AO20" s="2" t="s">
        <v>125</v>
      </c>
      <c r="AP20" s="2" t="s">
        <v>126</v>
      </c>
      <c r="AQ20" s="2" t="s">
        <v>188</v>
      </c>
      <c r="AR20" s="2" t="s">
        <v>74</v>
      </c>
      <c r="AS20" s="2" t="s">
        <v>75</v>
      </c>
      <c r="AT20" s="2" t="s">
        <v>74</v>
      </c>
      <c r="AU20" s="2" t="s">
        <v>76</v>
      </c>
      <c r="AV20" s="2" t="s">
        <v>77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127</v>
      </c>
      <c r="BC20" s="2" t="s">
        <v>78</v>
      </c>
      <c r="BD20" s="2" t="s">
        <v>167</v>
      </c>
      <c r="BE20" s="2" t="s">
        <v>168</v>
      </c>
      <c r="BF20" s="2" t="s">
        <v>169</v>
      </c>
      <c r="BG20" s="2" t="s">
        <v>78</v>
      </c>
      <c r="BH20" s="2" t="s">
        <v>78</v>
      </c>
      <c r="BI20" s="2" t="s">
        <v>80</v>
      </c>
    </row>
    <row r="21" spans="1:61" hidden="1" x14ac:dyDescent="0.25">
      <c r="A21" s="2" t="s">
        <v>69</v>
      </c>
      <c r="B21" s="2" t="s">
        <v>197</v>
      </c>
      <c r="C21" s="2" t="s">
        <v>70</v>
      </c>
      <c r="D21" s="2" t="s">
        <v>70</v>
      </c>
      <c r="E21" s="2" t="s">
        <v>70</v>
      </c>
      <c r="F21" s="2" t="s">
        <v>183</v>
      </c>
      <c r="G21" s="2" t="s">
        <v>71</v>
      </c>
      <c r="H21" s="2" t="s">
        <v>72</v>
      </c>
      <c r="I21" s="2" t="s">
        <v>156</v>
      </c>
      <c r="J21" s="2" t="s">
        <v>157</v>
      </c>
      <c r="K21" s="2" t="s">
        <v>177</v>
      </c>
      <c r="L21" s="2" t="s">
        <v>107</v>
      </c>
      <c r="M21" s="2" t="s">
        <v>698</v>
      </c>
      <c r="N21" s="2" t="s">
        <v>178</v>
      </c>
      <c r="O21" s="2" t="s">
        <v>198</v>
      </c>
      <c r="P21" s="2" t="s">
        <v>199</v>
      </c>
      <c r="Q21" s="2" t="s">
        <v>70</v>
      </c>
      <c r="R21" s="2" t="s">
        <v>112</v>
      </c>
      <c r="S21" s="2" t="s">
        <v>70</v>
      </c>
      <c r="T21" s="2" t="s">
        <v>114</v>
      </c>
      <c r="U21" s="2" t="s">
        <v>82</v>
      </c>
      <c r="V21" s="2" t="s">
        <v>186</v>
      </c>
      <c r="W21" s="2" t="s">
        <v>70</v>
      </c>
      <c r="X21" s="2" t="s">
        <v>112</v>
      </c>
      <c r="Y21" s="2" t="s">
        <v>70</v>
      </c>
      <c r="Z21" s="2" t="s">
        <v>114</v>
      </c>
      <c r="AA21" s="2" t="s">
        <v>70</v>
      </c>
      <c r="AB21" s="2" t="s">
        <v>110</v>
      </c>
      <c r="AC21" s="2" t="s">
        <v>70</v>
      </c>
      <c r="AD21" s="2" t="s">
        <v>112</v>
      </c>
      <c r="AE21" s="2" t="s">
        <v>70</v>
      </c>
      <c r="AF21" s="2" t="s">
        <v>114</v>
      </c>
      <c r="AG21" s="2" t="s">
        <v>187</v>
      </c>
      <c r="AH21" s="2" t="s">
        <v>83</v>
      </c>
      <c r="AI21" s="2" t="s">
        <v>121</v>
      </c>
      <c r="AJ21" s="2" t="s">
        <v>70</v>
      </c>
      <c r="AK21" s="2" t="s">
        <v>122</v>
      </c>
      <c r="AL21" s="2" t="s">
        <v>188</v>
      </c>
      <c r="AM21" s="2" t="s">
        <v>123</v>
      </c>
      <c r="AN21" s="2" t="s">
        <v>124</v>
      </c>
      <c r="AO21" s="2" t="s">
        <v>125</v>
      </c>
      <c r="AP21" s="2" t="s">
        <v>126</v>
      </c>
      <c r="AQ21" s="2" t="s">
        <v>188</v>
      </c>
      <c r="AR21" s="2" t="s">
        <v>74</v>
      </c>
      <c r="AS21" s="2" t="s">
        <v>75</v>
      </c>
      <c r="AT21" s="2" t="s">
        <v>74</v>
      </c>
      <c r="AU21" s="2" t="s">
        <v>76</v>
      </c>
      <c r="AV21" s="2" t="s">
        <v>77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127</v>
      </c>
      <c r="BC21" s="2" t="s">
        <v>78</v>
      </c>
      <c r="BD21" s="2" t="s">
        <v>179</v>
      </c>
      <c r="BE21" s="2" t="s">
        <v>180</v>
      </c>
      <c r="BF21" s="2" t="s">
        <v>181</v>
      </c>
      <c r="BG21" s="2" t="s">
        <v>78</v>
      </c>
      <c r="BH21" s="2" t="s">
        <v>78</v>
      </c>
      <c r="BI21" s="2" t="s">
        <v>80</v>
      </c>
    </row>
    <row r="22" spans="1:61" hidden="1" x14ac:dyDescent="0.25">
      <c r="A22" s="2" t="s">
        <v>200</v>
      </c>
      <c r="B22" s="2" t="s">
        <v>155</v>
      </c>
      <c r="C22" s="2" t="s">
        <v>105</v>
      </c>
      <c r="D22" s="2" t="s">
        <v>105</v>
      </c>
      <c r="E22" s="2" t="s">
        <v>70</v>
      </c>
      <c r="F22" s="2" t="s">
        <v>81</v>
      </c>
      <c r="G22" s="2" t="s">
        <v>71</v>
      </c>
      <c r="H22" s="2" t="s">
        <v>72</v>
      </c>
      <c r="I22" s="2" t="s">
        <v>156</v>
      </c>
      <c r="J22" s="2" t="s">
        <v>250</v>
      </c>
      <c r="K22" s="2" t="s">
        <v>106</v>
      </c>
      <c r="L22" s="2" t="s">
        <v>251</v>
      </c>
      <c r="M22" s="2" t="s">
        <v>699</v>
      </c>
      <c r="N22" s="2" t="s">
        <v>252</v>
      </c>
      <c r="O22" s="2" t="s">
        <v>109</v>
      </c>
      <c r="P22" s="2" t="s">
        <v>220</v>
      </c>
      <c r="Q22" s="2" t="s">
        <v>221</v>
      </c>
      <c r="R22" s="2" t="s">
        <v>222</v>
      </c>
      <c r="S22" s="2" t="s">
        <v>113</v>
      </c>
      <c r="T22" s="2" t="s">
        <v>223</v>
      </c>
      <c r="U22" s="2" t="s">
        <v>115</v>
      </c>
      <c r="V22" s="2" t="s">
        <v>220</v>
      </c>
      <c r="W22" s="2" t="s">
        <v>224</v>
      </c>
      <c r="X22" s="2" t="s">
        <v>222</v>
      </c>
      <c r="Y22" s="2" t="s">
        <v>117</v>
      </c>
      <c r="Z22" s="2" t="s">
        <v>223</v>
      </c>
      <c r="AA22" s="2" t="s">
        <v>118</v>
      </c>
      <c r="AB22" s="2" t="s">
        <v>220</v>
      </c>
      <c r="AC22" s="2" t="s">
        <v>225</v>
      </c>
      <c r="AD22" s="2" t="s">
        <v>222</v>
      </c>
      <c r="AE22" s="2" t="s">
        <v>120</v>
      </c>
      <c r="AF22" s="2" t="s">
        <v>223</v>
      </c>
      <c r="AG22" s="2" t="s">
        <v>73</v>
      </c>
      <c r="AH22" s="2" t="s">
        <v>83</v>
      </c>
      <c r="AI22" s="2" t="s">
        <v>226</v>
      </c>
      <c r="AJ22" s="2" t="s">
        <v>70</v>
      </c>
      <c r="AK22" s="2" t="s">
        <v>227</v>
      </c>
      <c r="AL22" s="2" t="s">
        <v>73</v>
      </c>
      <c r="AM22" s="2" t="s">
        <v>123</v>
      </c>
      <c r="AN22" s="2" t="s">
        <v>228</v>
      </c>
      <c r="AO22" s="2" t="s">
        <v>229</v>
      </c>
      <c r="AP22" s="2" t="s">
        <v>126</v>
      </c>
      <c r="AQ22" s="2" t="s">
        <v>73</v>
      </c>
      <c r="AR22" s="2" t="s">
        <v>74</v>
      </c>
      <c r="AS22" s="2" t="s">
        <v>75</v>
      </c>
      <c r="AT22" s="2" t="s">
        <v>74</v>
      </c>
      <c r="AU22" s="2" t="s">
        <v>76</v>
      </c>
      <c r="AV22" s="2" t="s">
        <v>77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230</v>
      </c>
      <c r="BC22" s="2" t="s">
        <v>78</v>
      </c>
      <c r="BD22" s="2" t="s">
        <v>234</v>
      </c>
      <c r="BE22" s="2" t="s">
        <v>253</v>
      </c>
      <c r="BF22" s="2" t="s">
        <v>233</v>
      </c>
      <c r="BG22" s="2" t="s">
        <v>254</v>
      </c>
      <c r="BH22" s="2" t="s">
        <v>235</v>
      </c>
      <c r="BI22" s="2" t="s">
        <v>202</v>
      </c>
    </row>
    <row r="23" spans="1:61" hidden="1" x14ac:dyDescent="0.25">
      <c r="A23" s="2" t="s">
        <v>200</v>
      </c>
      <c r="B23" s="2" t="s">
        <v>160</v>
      </c>
      <c r="C23" s="2" t="s">
        <v>138</v>
      </c>
      <c r="D23" s="2" t="s">
        <v>138</v>
      </c>
      <c r="E23" s="2" t="s">
        <v>70</v>
      </c>
      <c r="F23" s="2" t="s">
        <v>81</v>
      </c>
      <c r="G23" s="2" t="s">
        <v>71</v>
      </c>
      <c r="H23" s="2" t="s">
        <v>72</v>
      </c>
      <c r="I23" s="2" t="s">
        <v>156</v>
      </c>
      <c r="J23" s="2" t="s">
        <v>250</v>
      </c>
      <c r="K23" s="2" t="s">
        <v>240</v>
      </c>
      <c r="L23" s="2" t="s">
        <v>251</v>
      </c>
      <c r="M23" s="2" t="s">
        <v>699</v>
      </c>
      <c r="N23" s="2" t="s">
        <v>252</v>
      </c>
      <c r="O23" s="2" t="s">
        <v>109</v>
      </c>
      <c r="P23" s="2" t="s">
        <v>220</v>
      </c>
      <c r="Q23" s="2" t="s">
        <v>221</v>
      </c>
      <c r="R23" s="2" t="s">
        <v>222</v>
      </c>
      <c r="S23" s="2" t="s">
        <v>113</v>
      </c>
      <c r="T23" s="2" t="s">
        <v>223</v>
      </c>
      <c r="U23" s="2" t="s">
        <v>115</v>
      </c>
      <c r="V23" s="2" t="s">
        <v>220</v>
      </c>
      <c r="W23" s="2" t="s">
        <v>224</v>
      </c>
      <c r="X23" s="2" t="s">
        <v>222</v>
      </c>
      <c r="Y23" s="2" t="s">
        <v>117</v>
      </c>
      <c r="Z23" s="2" t="s">
        <v>223</v>
      </c>
      <c r="AA23" s="2" t="s">
        <v>118</v>
      </c>
      <c r="AB23" s="2" t="s">
        <v>220</v>
      </c>
      <c r="AC23" s="2" t="s">
        <v>225</v>
      </c>
      <c r="AD23" s="2" t="s">
        <v>222</v>
      </c>
      <c r="AE23" s="2" t="s">
        <v>120</v>
      </c>
      <c r="AF23" s="2" t="s">
        <v>223</v>
      </c>
      <c r="AG23" s="2" t="s">
        <v>73</v>
      </c>
      <c r="AH23" s="2" t="s">
        <v>83</v>
      </c>
      <c r="AI23" s="2" t="s">
        <v>226</v>
      </c>
      <c r="AJ23" s="2" t="s">
        <v>70</v>
      </c>
      <c r="AK23" s="2" t="s">
        <v>227</v>
      </c>
      <c r="AL23" s="2" t="s">
        <v>73</v>
      </c>
      <c r="AM23" s="2" t="s">
        <v>123</v>
      </c>
      <c r="AN23" s="2" t="s">
        <v>228</v>
      </c>
      <c r="AO23" s="2" t="s">
        <v>229</v>
      </c>
      <c r="AP23" s="2" t="s">
        <v>126</v>
      </c>
      <c r="AQ23" s="2" t="s">
        <v>73</v>
      </c>
      <c r="AR23" s="2" t="s">
        <v>74</v>
      </c>
      <c r="AS23" s="2" t="s">
        <v>75</v>
      </c>
      <c r="AT23" s="2" t="s">
        <v>74</v>
      </c>
      <c r="AU23" s="2" t="s">
        <v>76</v>
      </c>
      <c r="AV23" s="2" t="s">
        <v>77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230</v>
      </c>
      <c r="BC23" s="2" t="s">
        <v>78</v>
      </c>
      <c r="BD23" s="2" t="s">
        <v>242</v>
      </c>
      <c r="BE23" s="2" t="s">
        <v>243</v>
      </c>
      <c r="BF23" s="2" t="s">
        <v>255</v>
      </c>
      <c r="BG23" s="2" t="s">
        <v>241</v>
      </c>
      <c r="BH23" s="2" t="s">
        <v>235</v>
      </c>
      <c r="BI23" s="2" t="s">
        <v>202</v>
      </c>
    </row>
    <row r="24" spans="1:61" hidden="1" x14ac:dyDescent="0.25">
      <c r="A24" s="2" t="s">
        <v>200</v>
      </c>
      <c r="B24" s="2" t="s">
        <v>164</v>
      </c>
      <c r="C24" s="2" t="s">
        <v>146</v>
      </c>
      <c r="D24" s="2" t="s">
        <v>146</v>
      </c>
      <c r="E24" s="2" t="s">
        <v>70</v>
      </c>
      <c r="F24" s="2" t="s">
        <v>81</v>
      </c>
      <c r="G24" s="2" t="s">
        <v>71</v>
      </c>
      <c r="H24" s="2" t="s">
        <v>72</v>
      </c>
      <c r="I24" s="2" t="s">
        <v>156</v>
      </c>
      <c r="J24" s="2" t="s">
        <v>250</v>
      </c>
      <c r="K24" s="2" t="s">
        <v>165</v>
      </c>
      <c r="L24" s="2" t="s">
        <v>251</v>
      </c>
      <c r="M24" s="2" t="s">
        <v>700</v>
      </c>
      <c r="N24" s="2" t="s">
        <v>252</v>
      </c>
      <c r="O24" s="2" t="s">
        <v>109</v>
      </c>
      <c r="P24" s="2" t="s">
        <v>220</v>
      </c>
      <c r="Q24" s="2" t="s">
        <v>221</v>
      </c>
      <c r="R24" s="2" t="s">
        <v>222</v>
      </c>
      <c r="S24" s="2" t="s">
        <v>113</v>
      </c>
      <c r="T24" s="2" t="s">
        <v>223</v>
      </c>
      <c r="U24" s="2" t="s">
        <v>115</v>
      </c>
      <c r="V24" s="2" t="s">
        <v>220</v>
      </c>
      <c r="W24" s="2" t="s">
        <v>224</v>
      </c>
      <c r="X24" s="2" t="s">
        <v>222</v>
      </c>
      <c r="Y24" s="2" t="s">
        <v>117</v>
      </c>
      <c r="Z24" s="2" t="s">
        <v>223</v>
      </c>
      <c r="AA24" s="2" t="s">
        <v>118</v>
      </c>
      <c r="AB24" s="2" t="s">
        <v>220</v>
      </c>
      <c r="AC24" s="2" t="s">
        <v>225</v>
      </c>
      <c r="AD24" s="2" t="s">
        <v>222</v>
      </c>
      <c r="AE24" s="2" t="s">
        <v>120</v>
      </c>
      <c r="AF24" s="2" t="s">
        <v>223</v>
      </c>
      <c r="AG24" s="2" t="s">
        <v>73</v>
      </c>
      <c r="AH24" s="2" t="s">
        <v>83</v>
      </c>
      <c r="AI24" s="2" t="s">
        <v>226</v>
      </c>
      <c r="AJ24" s="2" t="s">
        <v>70</v>
      </c>
      <c r="AK24" s="2" t="s">
        <v>227</v>
      </c>
      <c r="AL24" s="2" t="s">
        <v>73</v>
      </c>
      <c r="AM24" s="2" t="s">
        <v>123</v>
      </c>
      <c r="AN24" s="2" t="s">
        <v>228</v>
      </c>
      <c r="AO24" s="2" t="s">
        <v>229</v>
      </c>
      <c r="AP24" s="2" t="s">
        <v>126</v>
      </c>
      <c r="AQ24" s="2" t="s">
        <v>73</v>
      </c>
      <c r="AR24" s="2" t="s">
        <v>74</v>
      </c>
      <c r="AS24" s="2" t="s">
        <v>75</v>
      </c>
      <c r="AT24" s="2" t="s">
        <v>74</v>
      </c>
      <c r="AU24" s="2" t="s">
        <v>76</v>
      </c>
      <c r="AV24" s="2" t="s">
        <v>77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230</v>
      </c>
      <c r="BC24" s="2" t="s">
        <v>78</v>
      </c>
      <c r="BD24" s="2" t="s">
        <v>256</v>
      </c>
      <c r="BE24" s="2" t="s">
        <v>257</v>
      </c>
      <c r="BF24" s="2" t="s">
        <v>247</v>
      </c>
      <c r="BG24" s="2" t="s">
        <v>258</v>
      </c>
      <c r="BH24" s="2" t="s">
        <v>235</v>
      </c>
      <c r="BI24" s="2" t="s">
        <v>202</v>
      </c>
    </row>
    <row r="25" spans="1:61" hidden="1" x14ac:dyDescent="0.25">
      <c r="A25" s="2" t="s">
        <v>200</v>
      </c>
      <c r="B25" s="2" t="s">
        <v>170</v>
      </c>
      <c r="C25" s="2" t="s">
        <v>133</v>
      </c>
      <c r="D25" s="2" t="s">
        <v>133</v>
      </c>
      <c r="E25" s="2" t="s">
        <v>70</v>
      </c>
      <c r="F25" s="2" t="s">
        <v>81</v>
      </c>
      <c r="G25" s="2" t="s">
        <v>71</v>
      </c>
      <c r="H25" s="2" t="s">
        <v>72</v>
      </c>
      <c r="I25" s="2" t="s">
        <v>156</v>
      </c>
      <c r="J25" s="2" t="s">
        <v>250</v>
      </c>
      <c r="K25" s="2" t="s">
        <v>96</v>
      </c>
      <c r="L25" s="2" t="s">
        <v>251</v>
      </c>
      <c r="M25" s="2" t="s">
        <v>700</v>
      </c>
      <c r="N25" s="2" t="s">
        <v>252</v>
      </c>
      <c r="O25" s="2" t="s">
        <v>109</v>
      </c>
      <c r="P25" s="2" t="s">
        <v>220</v>
      </c>
      <c r="Q25" s="2" t="s">
        <v>221</v>
      </c>
      <c r="R25" s="2" t="s">
        <v>222</v>
      </c>
      <c r="S25" s="2" t="s">
        <v>113</v>
      </c>
      <c r="T25" s="2" t="s">
        <v>223</v>
      </c>
      <c r="U25" s="2" t="s">
        <v>115</v>
      </c>
      <c r="V25" s="2" t="s">
        <v>220</v>
      </c>
      <c r="W25" s="2" t="s">
        <v>224</v>
      </c>
      <c r="X25" s="2" t="s">
        <v>222</v>
      </c>
      <c r="Y25" s="2" t="s">
        <v>117</v>
      </c>
      <c r="Z25" s="2" t="s">
        <v>223</v>
      </c>
      <c r="AA25" s="2" t="s">
        <v>118</v>
      </c>
      <c r="AB25" s="2" t="s">
        <v>220</v>
      </c>
      <c r="AC25" s="2" t="s">
        <v>225</v>
      </c>
      <c r="AD25" s="2" t="s">
        <v>222</v>
      </c>
      <c r="AE25" s="2" t="s">
        <v>120</v>
      </c>
      <c r="AF25" s="2" t="s">
        <v>223</v>
      </c>
      <c r="AG25" s="2" t="s">
        <v>73</v>
      </c>
      <c r="AH25" s="2" t="s">
        <v>83</v>
      </c>
      <c r="AI25" s="2" t="s">
        <v>226</v>
      </c>
      <c r="AJ25" s="2" t="s">
        <v>70</v>
      </c>
      <c r="AK25" s="2" t="s">
        <v>227</v>
      </c>
      <c r="AL25" s="2" t="s">
        <v>73</v>
      </c>
      <c r="AM25" s="2" t="s">
        <v>123</v>
      </c>
      <c r="AN25" s="2" t="s">
        <v>228</v>
      </c>
      <c r="AO25" s="2" t="s">
        <v>229</v>
      </c>
      <c r="AP25" s="2" t="s">
        <v>126</v>
      </c>
      <c r="AQ25" s="2" t="s">
        <v>73</v>
      </c>
      <c r="AR25" s="2" t="s">
        <v>74</v>
      </c>
      <c r="AS25" s="2" t="s">
        <v>75</v>
      </c>
      <c r="AT25" s="2" t="s">
        <v>74</v>
      </c>
      <c r="AU25" s="2" t="s">
        <v>76</v>
      </c>
      <c r="AV25" s="2" t="s">
        <v>77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230</v>
      </c>
      <c r="BC25" s="2" t="s">
        <v>78</v>
      </c>
      <c r="BD25" s="2" t="s">
        <v>259</v>
      </c>
      <c r="BE25" s="2" t="s">
        <v>611</v>
      </c>
      <c r="BF25" s="2" t="s">
        <v>261</v>
      </c>
      <c r="BG25" s="2" t="s">
        <v>238</v>
      </c>
      <c r="BH25" s="2" t="s">
        <v>235</v>
      </c>
      <c r="BI25" s="2" t="s">
        <v>202</v>
      </c>
    </row>
    <row r="26" spans="1:61" hidden="1" x14ac:dyDescent="0.25">
      <c r="A26" s="2" t="s">
        <v>200</v>
      </c>
      <c r="B26" s="2" t="s">
        <v>176</v>
      </c>
      <c r="C26" s="2" t="s">
        <v>146</v>
      </c>
      <c r="D26" s="2" t="s">
        <v>146</v>
      </c>
      <c r="E26" s="2" t="s">
        <v>70</v>
      </c>
      <c r="F26" s="2" t="s">
        <v>81</v>
      </c>
      <c r="G26" s="2" t="s">
        <v>71</v>
      </c>
      <c r="H26" s="2" t="s">
        <v>72</v>
      </c>
      <c r="I26" s="2" t="s">
        <v>156</v>
      </c>
      <c r="J26" s="2" t="s">
        <v>250</v>
      </c>
      <c r="K26" s="2" t="s">
        <v>177</v>
      </c>
      <c r="L26" s="2" t="s">
        <v>251</v>
      </c>
      <c r="M26" s="2" t="s">
        <v>701</v>
      </c>
      <c r="N26" s="2" t="s">
        <v>252</v>
      </c>
      <c r="O26" s="2" t="s">
        <v>109</v>
      </c>
      <c r="P26" s="2" t="s">
        <v>220</v>
      </c>
      <c r="Q26" s="2" t="s">
        <v>221</v>
      </c>
      <c r="R26" s="2" t="s">
        <v>222</v>
      </c>
      <c r="S26" s="2" t="s">
        <v>113</v>
      </c>
      <c r="T26" s="2" t="s">
        <v>223</v>
      </c>
      <c r="U26" s="2" t="s">
        <v>115</v>
      </c>
      <c r="V26" s="2" t="s">
        <v>220</v>
      </c>
      <c r="W26" s="2" t="s">
        <v>224</v>
      </c>
      <c r="X26" s="2" t="s">
        <v>222</v>
      </c>
      <c r="Y26" s="2" t="s">
        <v>117</v>
      </c>
      <c r="Z26" s="2" t="s">
        <v>223</v>
      </c>
      <c r="AA26" s="2" t="s">
        <v>118</v>
      </c>
      <c r="AB26" s="2" t="s">
        <v>220</v>
      </c>
      <c r="AC26" s="2" t="s">
        <v>225</v>
      </c>
      <c r="AD26" s="2" t="s">
        <v>222</v>
      </c>
      <c r="AE26" s="2" t="s">
        <v>120</v>
      </c>
      <c r="AF26" s="2" t="s">
        <v>223</v>
      </c>
      <c r="AG26" s="2" t="s">
        <v>73</v>
      </c>
      <c r="AH26" s="2" t="s">
        <v>83</v>
      </c>
      <c r="AI26" s="2" t="s">
        <v>226</v>
      </c>
      <c r="AJ26" s="2" t="s">
        <v>70</v>
      </c>
      <c r="AK26" s="2" t="s">
        <v>227</v>
      </c>
      <c r="AL26" s="2" t="s">
        <v>73</v>
      </c>
      <c r="AM26" s="2" t="s">
        <v>123</v>
      </c>
      <c r="AN26" s="2" t="s">
        <v>228</v>
      </c>
      <c r="AO26" s="2" t="s">
        <v>229</v>
      </c>
      <c r="AP26" s="2" t="s">
        <v>126</v>
      </c>
      <c r="AQ26" s="2" t="s">
        <v>73</v>
      </c>
      <c r="AR26" s="2" t="s">
        <v>74</v>
      </c>
      <c r="AS26" s="2" t="s">
        <v>75</v>
      </c>
      <c r="AT26" s="2" t="s">
        <v>74</v>
      </c>
      <c r="AU26" s="2" t="s">
        <v>76</v>
      </c>
      <c r="AV26" s="2" t="s">
        <v>77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230</v>
      </c>
      <c r="BC26" s="2" t="s">
        <v>78</v>
      </c>
      <c r="BD26" s="2" t="s">
        <v>262</v>
      </c>
      <c r="BE26" s="2" t="s">
        <v>263</v>
      </c>
      <c r="BF26" s="2" t="s">
        <v>264</v>
      </c>
      <c r="BG26" s="2" t="s">
        <v>248</v>
      </c>
      <c r="BH26" s="2" t="s">
        <v>235</v>
      </c>
      <c r="BI26" s="2" t="s">
        <v>202</v>
      </c>
    </row>
    <row r="27" spans="1:61" hidden="1" x14ac:dyDescent="0.25">
      <c r="A27" s="2" t="s">
        <v>200</v>
      </c>
      <c r="B27" s="2" t="s">
        <v>182</v>
      </c>
      <c r="C27" s="2" t="s">
        <v>70</v>
      </c>
      <c r="D27" s="2" t="s">
        <v>70</v>
      </c>
      <c r="E27" s="2" t="s">
        <v>70</v>
      </c>
      <c r="F27" s="2" t="s">
        <v>183</v>
      </c>
      <c r="G27" s="2" t="s">
        <v>71</v>
      </c>
      <c r="H27" s="2" t="s">
        <v>72</v>
      </c>
      <c r="I27" s="2" t="s">
        <v>156</v>
      </c>
      <c r="J27" s="2" t="s">
        <v>250</v>
      </c>
      <c r="K27" s="2" t="s">
        <v>106</v>
      </c>
      <c r="L27" s="2" t="s">
        <v>251</v>
      </c>
      <c r="M27" s="2" t="s">
        <v>699</v>
      </c>
      <c r="N27" s="2" t="s">
        <v>252</v>
      </c>
      <c r="O27" s="2" t="s">
        <v>265</v>
      </c>
      <c r="P27" s="2" t="s">
        <v>266</v>
      </c>
      <c r="Q27" s="2" t="s">
        <v>70</v>
      </c>
      <c r="R27" s="2" t="s">
        <v>222</v>
      </c>
      <c r="S27" s="2" t="s">
        <v>70</v>
      </c>
      <c r="T27" s="2" t="s">
        <v>223</v>
      </c>
      <c r="U27" s="2" t="s">
        <v>82</v>
      </c>
      <c r="V27" s="2" t="s">
        <v>266</v>
      </c>
      <c r="W27" s="2" t="s">
        <v>70</v>
      </c>
      <c r="X27" s="2" t="s">
        <v>222</v>
      </c>
      <c r="Y27" s="2" t="s">
        <v>70</v>
      </c>
      <c r="Z27" s="2" t="s">
        <v>223</v>
      </c>
      <c r="AA27" s="2" t="s">
        <v>70</v>
      </c>
      <c r="AB27" s="2" t="s">
        <v>220</v>
      </c>
      <c r="AC27" s="2" t="s">
        <v>70</v>
      </c>
      <c r="AD27" s="2" t="s">
        <v>222</v>
      </c>
      <c r="AE27" s="2" t="s">
        <v>70</v>
      </c>
      <c r="AF27" s="2" t="s">
        <v>223</v>
      </c>
      <c r="AG27" s="2" t="s">
        <v>187</v>
      </c>
      <c r="AH27" s="2" t="s">
        <v>83</v>
      </c>
      <c r="AI27" s="2" t="s">
        <v>226</v>
      </c>
      <c r="AJ27" s="2" t="s">
        <v>70</v>
      </c>
      <c r="AK27" s="2" t="s">
        <v>227</v>
      </c>
      <c r="AL27" s="2" t="s">
        <v>188</v>
      </c>
      <c r="AM27" s="2" t="s">
        <v>123</v>
      </c>
      <c r="AN27" s="2" t="s">
        <v>228</v>
      </c>
      <c r="AO27" s="2" t="s">
        <v>229</v>
      </c>
      <c r="AP27" s="2" t="s">
        <v>126</v>
      </c>
      <c r="AQ27" s="2" t="s">
        <v>188</v>
      </c>
      <c r="AR27" s="2" t="s">
        <v>74</v>
      </c>
      <c r="AS27" s="2" t="s">
        <v>75</v>
      </c>
      <c r="AT27" s="2" t="s">
        <v>74</v>
      </c>
      <c r="AU27" s="2" t="s">
        <v>76</v>
      </c>
      <c r="AV27" s="2" t="s">
        <v>77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230</v>
      </c>
      <c r="BC27" s="2" t="s">
        <v>78</v>
      </c>
      <c r="BD27" s="2" t="s">
        <v>234</v>
      </c>
      <c r="BE27" s="2" t="s">
        <v>233</v>
      </c>
      <c r="BF27" s="2" t="s">
        <v>253</v>
      </c>
      <c r="BG27" s="2" t="s">
        <v>78</v>
      </c>
      <c r="BH27" s="2" t="s">
        <v>78</v>
      </c>
      <c r="BI27" s="2" t="s">
        <v>202</v>
      </c>
    </row>
    <row r="28" spans="1:61" hidden="1" x14ac:dyDescent="0.25">
      <c r="A28" s="2" t="s">
        <v>200</v>
      </c>
      <c r="B28" s="2" t="s">
        <v>189</v>
      </c>
      <c r="C28" s="2" t="s">
        <v>70</v>
      </c>
      <c r="D28" s="2" t="s">
        <v>70</v>
      </c>
      <c r="E28" s="2" t="s">
        <v>70</v>
      </c>
      <c r="F28" s="2" t="s">
        <v>183</v>
      </c>
      <c r="G28" s="2" t="s">
        <v>71</v>
      </c>
      <c r="H28" s="2" t="s">
        <v>72</v>
      </c>
      <c r="I28" s="2" t="s">
        <v>156</v>
      </c>
      <c r="J28" s="2" t="s">
        <v>250</v>
      </c>
      <c r="K28" s="2" t="s">
        <v>96</v>
      </c>
      <c r="L28" s="2" t="s">
        <v>251</v>
      </c>
      <c r="M28" s="2" t="s">
        <v>700</v>
      </c>
      <c r="N28" s="2" t="s">
        <v>252</v>
      </c>
      <c r="O28" s="2" t="s">
        <v>97</v>
      </c>
      <c r="P28" s="2" t="s">
        <v>266</v>
      </c>
      <c r="Q28" s="2" t="s">
        <v>70</v>
      </c>
      <c r="R28" s="2" t="s">
        <v>222</v>
      </c>
      <c r="S28" s="2" t="s">
        <v>70</v>
      </c>
      <c r="T28" s="2" t="s">
        <v>223</v>
      </c>
      <c r="U28" s="2" t="s">
        <v>707</v>
      </c>
      <c r="V28" s="2" t="s">
        <v>267</v>
      </c>
      <c r="W28" s="2" t="s">
        <v>70</v>
      </c>
      <c r="X28" s="2" t="s">
        <v>222</v>
      </c>
      <c r="Y28" s="2" t="s">
        <v>70</v>
      </c>
      <c r="Z28" s="2" t="s">
        <v>223</v>
      </c>
      <c r="AA28" s="2" t="s">
        <v>70</v>
      </c>
      <c r="AB28" s="2" t="s">
        <v>220</v>
      </c>
      <c r="AC28" s="2" t="s">
        <v>70</v>
      </c>
      <c r="AD28" s="2" t="s">
        <v>222</v>
      </c>
      <c r="AE28" s="2" t="s">
        <v>70</v>
      </c>
      <c r="AF28" s="2" t="s">
        <v>223</v>
      </c>
      <c r="AG28" s="2" t="s">
        <v>187</v>
      </c>
      <c r="AH28" s="2" t="s">
        <v>83</v>
      </c>
      <c r="AI28" s="2" t="s">
        <v>226</v>
      </c>
      <c r="AJ28" s="2" t="s">
        <v>70</v>
      </c>
      <c r="AK28" s="2" t="s">
        <v>227</v>
      </c>
      <c r="AL28" s="2" t="s">
        <v>188</v>
      </c>
      <c r="AM28" s="2" t="s">
        <v>123</v>
      </c>
      <c r="AN28" s="2" t="s">
        <v>228</v>
      </c>
      <c r="AO28" s="2" t="s">
        <v>229</v>
      </c>
      <c r="AP28" s="2" t="s">
        <v>126</v>
      </c>
      <c r="AQ28" s="2" t="s">
        <v>188</v>
      </c>
      <c r="AR28" s="2" t="s">
        <v>74</v>
      </c>
      <c r="AS28" s="2" t="s">
        <v>75</v>
      </c>
      <c r="AT28" s="2" t="s">
        <v>74</v>
      </c>
      <c r="AU28" s="2" t="s">
        <v>76</v>
      </c>
      <c r="AV28" s="2" t="s">
        <v>77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230</v>
      </c>
      <c r="BC28" s="2" t="s">
        <v>78</v>
      </c>
      <c r="BD28" s="2" t="s">
        <v>259</v>
      </c>
      <c r="BE28" s="2" t="s">
        <v>611</v>
      </c>
      <c r="BF28" s="2" t="s">
        <v>261</v>
      </c>
      <c r="BG28" s="2" t="s">
        <v>78</v>
      </c>
      <c r="BH28" s="2" t="s">
        <v>78</v>
      </c>
      <c r="BI28" s="2" t="s">
        <v>202</v>
      </c>
    </row>
    <row r="29" spans="1:61" hidden="1" x14ac:dyDescent="0.25">
      <c r="A29" s="2" t="s">
        <v>200</v>
      </c>
      <c r="B29" s="2" t="s">
        <v>191</v>
      </c>
      <c r="C29" s="2" t="s">
        <v>70</v>
      </c>
      <c r="D29" s="2" t="s">
        <v>70</v>
      </c>
      <c r="E29" s="2" t="s">
        <v>70</v>
      </c>
      <c r="F29" s="2" t="s">
        <v>183</v>
      </c>
      <c r="G29" s="2" t="s">
        <v>71</v>
      </c>
      <c r="H29" s="2" t="s">
        <v>72</v>
      </c>
      <c r="I29" s="2" t="s">
        <v>156</v>
      </c>
      <c r="J29" s="2" t="s">
        <v>250</v>
      </c>
      <c r="K29" s="2" t="s">
        <v>240</v>
      </c>
      <c r="L29" s="2" t="s">
        <v>251</v>
      </c>
      <c r="M29" s="2" t="s">
        <v>699</v>
      </c>
      <c r="N29" s="2" t="s">
        <v>252</v>
      </c>
      <c r="O29" s="2" t="s">
        <v>268</v>
      </c>
      <c r="P29" s="2" t="s">
        <v>267</v>
      </c>
      <c r="Q29" s="2" t="s">
        <v>70</v>
      </c>
      <c r="R29" s="2" t="s">
        <v>222</v>
      </c>
      <c r="S29" s="2" t="s">
        <v>70</v>
      </c>
      <c r="T29" s="2" t="s">
        <v>223</v>
      </c>
      <c r="U29" s="2" t="s">
        <v>82</v>
      </c>
      <c r="V29" s="2" t="s">
        <v>266</v>
      </c>
      <c r="W29" s="2" t="s">
        <v>70</v>
      </c>
      <c r="X29" s="2" t="s">
        <v>222</v>
      </c>
      <c r="Y29" s="2" t="s">
        <v>70</v>
      </c>
      <c r="Z29" s="2" t="s">
        <v>223</v>
      </c>
      <c r="AA29" s="2" t="s">
        <v>70</v>
      </c>
      <c r="AB29" s="2" t="s">
        <v>220</v>
      </c>
      <c r="AC29" s="2" t="s">
        <v>70</v>
      </c>
      <c r="AD29" s="2" t="s">
        <v>222</v>
      </c>
      <c r="AE29" s="2" t="s">
        <v>70</v>
      </c>
      <c r="AF29" s="2" t="s">
        <v>223</v>
      </c>
      <c r="AG29" s="2" t="s">
        <v>187</v>
      </c>
      <c r="AH29" s="2" t="s">
        <v>83</v>
      </c>
      <c r="AI29" s="2" t="s">
        <v>226</v>
      </c>
      <c r="AJ29" s="2" t="s">
        <v>70</v>
      </c>
      <c r="AK29" s="2" t="s">
        <v>227</v>
      </c>
      <c r="AL29" s="2" t="s">
        <v>188</v>
      </c>
      <c r="AM29" s="2" t="s">
        <v>123</v>
      </c>
      <c r="AN29" s="2" t="s">
        <v>228</v>
      </c>
      <c r="AO29" s="2" t="s">
        <v>229</v>
      </c>
      <c r="AP29" s="2" t="s">
        <v>126</v>
      </c>
      <c r="AQ29" s="2" t="s">
        <v>188</v>
      </c>
      <c r="AR29" s="2" t="s">
        <v>74</v>
      </c>
      <c r="AS29" s="2" t="s">
        <v>75</v>
      </c>
      <c r="AT29" s="2" t="s">
        <v>74</v>
      </c>
      <c r="AU29" s="2" t="s">
        <v>76</v>
      </c>
      <c r="AV29" s="2" t="s">
        <v>77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230</v>
      </c>
      <c r="BC29" s="2" t="s">
        <v>78</v>
      </c>
      <c r="BD29" s="2" t="s">
        <v>242</v>
      </c>
      <c r="BE29" s="2" t="s">
        <v>243</v>
      </c>
      <c r="BF29" s="2" t="s">
        <v>241</v>
      </c>
      <c r="BG29" s="2" t="s">
        <v>78</v>
      </c>
      <c r="BH29" s="2" t="s">
        <v>78</v>
      </c>
      <c r="BI29" s="2" t="s">
        <v>202</v>
      </c>
    </row>
    <row r="30" spans="1:61" hidden="1" x14ac:dyDescent="0.25">
      <c r="A30" s="2" t="s">
        <v>200</v>
      </c>
      <c r="B30" s="2" t="s">
        <v>194</v>
      </c>
      <c r="C30" s="2" t="s">
        <v>70</v>
      </c>
      <c r="D30" s="2" t="s">
        <v>70</v>
      </c>
      <c r="E30" s="2" t="s">
        <v>70</v>
      </c>
      <c r="F30" s="2" t="s">
        <v>183</v>
      </c>
      <c r="G30" s="2" t="s">
        <v>71</v>
      </c>
      <c r="H30" s="2" t="s">
        <v>72</v>
      </c>
      <c r="I30" s="2" t="s">
        <v>156</v>
      </c>
      <c r="J30" s="2" t="s">
        <v>250</v>
      </c>
      <c r="K30" s="2" t="s">
        <v>165</v>
      </c>
      <c r="L30" s="2" t="s">
        <v>251</v>
      </c>
      <c r="M30" s="2" t="s">
        <v>700</v>
      </c>
      <c r="N30" s="2" t="s">
        <v>252</v>
      </c>
      <c r="O30" s="2" t="s">
        <v>195</v>
      </c>
      <c r="P30" s="2" t="s">
        <v>267</v>
      </c>
      <c r="Q30" s="2" t="s">
        <v>70</v>
      </c>
      <c r="R30" s="2" t="s">
        <v>222</v>
      </c>
      <c r="S30" s="2" t="s">
        <v>70</v>
      </c>
      <c r="T30" s="2" t="s">
        <v>223</v>
      </c>
      <c r="U30" s="2" t="s">
        <v>82</v>
      </c>
      <c r="V30" s="2" t="s">
        <v>266</v>
      </c>
      <c r="W30" s="2" t="s">
        <v>70</v>
      </c>
      <c r="X30" s="2" t="s">
        <v>222</v>
      </c>
      <c r="Y30" s="2" t="s">
        <v>70</v>
      </c>
      <c r="Z30" s="2" t="s">
        <v>223</v>
      </c>
      <c r="AA30" s="2" t="s">
        <v>70</v>
      </c>
      <c r="AB30" s="2" t="s">
        <v>220</v>
      </c>
      <c r="AC30" s="2" t="s">
        <v>70</v>
      </c>
      <c r="AD30" s="2" t="s">
        <v>222</v>
      </c>
      <c r="AE30" s="2" t="s">
        <v>70</v>
      </c>
      <c r="AF30" s="2" t="s">
        <v>223</v>
      </c>
      <c r="AG30" s="2" t="s">
        <v>187</v>
      </c>
      <c r="AH30" s="2" t="s">
        <v>83</v>
      </c>
      <c r="AI30" s="2" t="s">
        <v>226</v>
      </c>
      <c r="AJ30" s="2" t="s">
        <v>70</v>
      </c>
      <c r="AK30" s="2" t="s">
        <v>227</v>
      </c>
      <c r="AL30" s="2" t="s">
        <v>188</v>
      </c>
      <c r="AM30" s="2" t="s">
        <v>123</v>
      </c>
      <c r="AN30" s="2" t="s">
        <v>228</v>
      </c>
      <c r="AO30" s="2" t="s">
        <v>229</v>
      </c>
      <c r="AP30" s="2" t="s">
        <v>126</v>
      </c>
      <c r="AQ30" s="2" t="s">
        <v>188</v>
      </c>
      <c r="AR30" s="2" t="s">
        <v>74</v>
      </c>
      <c r="AS30" s="2" t="s">
        <v>75</v>
      </c>
      <c r="AT30" s="2" t="s">
        <v>74</v>
      </c>
      <c r="AU30" s="2" t="s">
        <v>76</v>
      </c>
      <c r="AV30" s="2" t="s">
        <v>77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230</v>
      </c>
      <c r="BC30" s="2" t="s">
        <v>78</v>
      </c>
      <c r="BD30" s="2" t="s">
        <v>256</v>
      </c>
      <c r="BE30" s="2" t="s">
        <v>257</v>
      </c>
      <c r="BF30" s="2" t="s">
        <v>258</v>
      </c>
      <c r="BG30" s="2" t="s">
        <v>78</v>
      </c>
      <c r="BH30" s="2" t="s">
        <v>78</v>
      </c>
      <c r="BI30" s="2" t="s">
        <v>202</v>
      </c>
    </row>
    <row r="31" spans="1:61" hidden="1" x14ac:dyDescent="0.25">
      <c r="A31" s="2" t="s">
        <v>200</v>
      </c>
      <c r="B31" s="2" t="s">
        <v>197</v>
      </c>
      <c r="C31" s="2" t="s">
        <v>70</v>
      </c>
      <c r="D31" s="2" t="s">
        <v>70</v>
      </c>
      <c r="E31" s="2" t="s">
        <v>70</v>
      </c>
      <c r="F31" s="2" t="s">
        <v>183</v>
      </c>
      <c r="G31" s="2" t="s">
        <v>71</v>
      </c>
      <c r="H31" s="2" t="s">
        <v>72</v>
      </c>
      <c r="I31" s="2" t="s">
        <v>156</v>
      </c>
      <c r="J31" s="2" t="s">
        <v>250</v>
      </c>
      <c r="K31" s="2" t="s">
        <v>177</v>
      </c>
      <c r="L31" s="2" t="s">
        <v>251</v>
      </c>
      <c r="M31" s="2" t="s">
        <v>701</v>
      </c>
      <c r="N31" s="2" t="s">
        <v>252</v>
      </c>
      <c r="O31" s="2" t="s">
        <v>269</v>
      </c>
      <c r="P31" s="2" t="s">
        <v>270</v>
      </c>
      <c r="Q31" s="2" t="s">
        <v>70</v>
      </c>
      <c r="R31" s="2" t="s">
        <v>222</v>
      </c>
      <c r="S31" s="2" t="s">
        <v>70</v>
      </c>
      <c r="T31" s="2" t="s">
        <v>223</v>
      </c>
      <c r="U31" s="2" t="s">
        <v>82</v>
      </c>
      <c r="V31" s="2" t="s">
        <v>266</v>
      </c>
      <c r="W31" s="2" t="s">
        <v>70</v>
      </c>
      <c r="X31" s="2" t="s">
        <v>222</v>
      </c>
      <c r="Y31" s="2" t="s">
        <v>70</v>
      </c>
      <c r="Z31" s="2" t="s">
        <v>223</v>
      </c>
      <c r="AA31" s="2" t="s">
        <v>70</v>
      </c>
      <c r="AB31" s="2" t="s">
        <v>220</v>
      </c>
      <c r="AC31" s="2" t="s">
        <v>70</v>
      </c>
      <c r="AD31" s="2" t="s">
        <v>222</v>
      </c>
      <c r="AE31" s="2" t="s">
        <v>70</v>
      </c>
      <c r="AF31" s="2" t="s">
        <v>223</v>
      </c>
      <c r="AG31" s="2" t="s">
        <v>187</v>
      </c>
      <c r="AH31" s="2" t="s">
        <v>83</v>
      </c>
      <c r="AI31" s="2" t="s">
        <v>226</v>
      </c>
      <c r="AJ31" s="2" t="s">
        <v>70</v>
      </c>
      <c r="AK31" s="2" t="s">
        <v>227</v>
      </c>
      <c r="AL31" s="2" t="s">
        <v>188</v>
      </c>
      <c r="AM31" s="2" t="s">
        <v>123</v>
      </c>
      <c r="AN31" s="2" t="s">
        <v>228</v>
      </c>
      <c r="AO31" s="2" t="s">
        <v>229</v>
      </c>
      <c r="AP31" s="2" t="s">
        <v>126</v>
      </c>
      <c r="AQ31" s="2" t="s">
        <v>188</v>
      </c>
      <c r="AR31" s="2" t="s">
        <v>74</v>
      </c>
      <c r="AS31" s="2" t="s">
        <v>75</v>
      </c>
      <c r="AT31" s="2" t="s">
        <v>74</v>
      </c>
      <c r="AU31" s="2" t="s">
        <v>76</v>
      </c>
      <c r="AV31" s="2" t="s">
        <v>77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230</v>
      </c>
      <c r="BC31" s="2" t="s">
        <v>78</v>
      </c>
      <c r="BD31" s="2" t="s">
        <v>262</v>
      </c>
      <c r="BE31" s="2" t="s">
        <v>263</v>
      </c>
      <c r="BF31" s="2" t="s">
        <v>264</v>
      </c>
      <c r="BG31" s="2" t="s">
        <v>78</v>
      </c>
      <c r="BH31" s="2" t="s">
        <v>78</v>
      </c>
      <c r="BI31" s="2" t="s">
        <v>202</v>
      </c>
    </row>
    <row r="32" spans="1:61" hidden="1" x14ac:dyDescent="0.25">
      <c r="A32" s="2" t="s">
        <v>271</v>
      </c>
      <c r="B32" s="2" t="s">
        <v>155</v>
      </c>
      <c r="C32" s="2" t="s">
        <v>105</v>
      </c>
      <c r="D32" s="2" t="s">
        <v>105</v>
      </c>
      <c r="E32" s="2" t="s">
        <v>70</v>
      </c>
      <c r="F32" s="2" t="s">
        <v>81</v>
      </c>
      <c r="G32" s="2" t="s">
        <v>71</v>
      </c>
      <c r="H32" s="2" t="s">
        <v>72</v>
      </c>
      <c r="I32" s="2" t="s">
        <v>156</v>
      </c>
      <c r="J32" s="2" t="s">
        <v>291</v>
      </c>
      <c r="K32" s="2" t="s">
        <v>106</v>
      </c>
      <c r="L32" s="2" t="s">
        <v>292</v>
      </c>
      <c r="M32" s="2" t="s">
        <v>699</v>
      </c>
      <c r="N32" s="2" t="s">
        <v>293</v>
      </c>
      <c r="O32" s="2" t="s">
        <v>109</v>
      </c>
      <c r="P32" s="2" t="s">
        <v>294</v>
      </c>
      <c r="Q32" s="2" t="s">
        <v>295</v>
      </c>
      <c r="R32" s="2" t="s">
        <v>292</v>
      </c>
      <c r="S32" s="2" t="s">
        <v>113</v>
      </c>
      <c r="T32" s="2" t="s">
        <v>296</v>
      </c>
      <c r="U32" s="2" t="s">
        <v>115</v>
      </c>
      <c r="V32" s="2" t="s">
        <v>294</v>
      </c>
      <c r="W32" s="2" t="s">
        <v>297</v>
      </c>
      <c r="X32" s="2" t="s">
        <v>292</v>
      </c>
      <c r="Y32" s="2" t="s">
        <v>117</v>
      </c>
      <c r="Z32" s="2" t="s">
        <v>296</v>
      </c>
      <c r="AA32" s="2" t="s">
        <v>118</v>
      </c>
      <c r="AB32" s="2" t="s">
        <v>294</v>
      </c>
      <c r="AC32" s="2" t="s">
        <v>298</v>
      </c>
      <c r="AD32" s="2" t="s">
        <v>292</v>
      </c>
      <c r="AE32" s="2" t="s">
        <v>120</v>
      </c>
      <c r="AF32" s="2" t="s">
        <v>296</v>
      </c>
      <c r="AG32" s="2" t="s">
        <v>73</v>
      </c>
      <c r="AH32" s="2" t="s">
        <v>83</v>
      </c>
      <c r="AI32" s="2" t="s">
        <v>299</v>
      </c>
      <c r="AJ32" s="2" t="s">
        <v>70</v>
      </c>
      <c r="AK32" s="2" t="s">
        <v>122</v>
      </c>
      <c r="AL32" s="2" t="s">
        <v>73</v>
      </c>
      <c r="AM32" s="2" t="s">
        <v>123</v>
      </c>
      <c r="AN32" s="2" t="s">
        <v>300</v>
      </c>
      <c r="AO32" s="2" t="s">
        <v>301</v>
      </c>
      <c r="AP32" s="2" t="s">
        <v>126</v>
      </c>
      <c r="AQ32" s="2" t="s">
        <v>73</v>
      </c>
      <c r="AR32" s="2" t="s">
        <v>74</v>
      </c>
      <c r="AS32" s="2" t="s">
        <v>75</v>
      </c>
      <c r="AT32" s="2" t="s">
        <v>74</v>
      </c>
      <c r="AU32" s="2" t="s">
        <v>76</v>
      </c>
      <c r="AV32" s="2" t="s">
        <v>77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302</v>
      </c>
      <c r="BC32" s="2" t="s">
        <v>78</v>
      </c>
      <c r="BD32" s="2" t="s">
        <v>306</v>
      </c>
      <c r="BE32" s="2" t="s">
        <v>323</v>
      </c>
      <c r="BF32" s="2" t="s">
        <v>305</v>
      </c>
      <c r="BG32" s="2" t="s">
        <v>324</v>
      </c>
      <c r="BH32" s="2" t="s">
        <v>307</v>
      </c>
      <c r="BI32" s="2" t="s">
        <v>273</v>
      </c>
    </row>
    <row r="33" spans="1:61" hidden="1" x14ac:dyDescent="0.25">
      <c r="A33" s="2" t="s">
        <v>271</v>
      </c>
      <c r="B33" s="2" t="s">
        <v>160</v>
      </c>
      <c r="C33" s="2" t="s">
        <v>138</v>
      </c>
      <c r="D33" s="2" t="s">
        <v>138</v>
      </c>
      <c r="E33" s="2" t="s">
        <v>70</v>
      </c>
      <c r="F33" s="2" t="s">
        <v>81</v>
      </c>
      <c r="G33" s="2" t="s">
        <v>71</v>
      </c>
      <c r="H33" s="2" t="s">
        <v>72</v>
      </c>
      <c r="I33" s="2" t="s">
        <v>156</v>
      </c>
      <c r="J33" s="2" t="s">
        <v>291</v>
      </c>
      <c r="K33" s="2" t="s">
        <v>139</v>
      </c>
      <c r="L33" s="2" t="s">
        <v>292</v>
      </c>
      <c r="M33" s="2" t="s">
        <v>699</v>
      </c>
      <c r="N33" s="2" t="s">
        <v>308</v>
      </c>
      <c r="O33" s="2" t="s">
        <v>109</v>
      </c>
      <c r="P33" s="2" t="s">
        <v>294</v>
      </c>
      <c r="Q33" s="2" t="s">
        <v>295</v>
      </c>
      <c r="R33" s="2" t="s">
        <v>292</v>
      </c>
      <c r="S33" s="2" t="s">
        <v>113</v>
      </c>
      <c r="T33" s="2" t="s">
        <v>296</v>
      </c>
      <c r="U33" s="2" t="s">
        <v>115</v>
      </c>
      <c r="V33" s="2" t="s">
        <v>294</v>
      </c>
      <c r="W33" s="2" t="s">
        <v>297</v>
      </c>
      <c r="X33" s="2" t="s">
        <v>292</v>
      </c>
      <c r="Y33" s="2" t="s">
        <v>117</v>
      </c>
      <c r="Z33" s="2" t="s">
        <v>296</v>
      </c>
      <c r="AA33" s="2" t="s">
        <v>118</v>
      </c>
      <c r="AB33" s="2" t="s">
        <v>294</v>
      </c>
      <c r="AC33" s="2" t="s">
        <v>298</v>
      </c>
      <c r="AD33" s="2" t="s">
        <v>292</v>
      </c>
      <c r="AE33" s="2" t="s">
        <v>120</v>
      </c>
      <c r="AF33" s="2" t="s">
        <v>296</v>
      </c>
      <c r="AG33" s="2" t="s">
        <v>73</v>
      </c>
      <c r="AH33" s="2" t="s">
        <v>83</v>
      </c>
      <c r="AI33" s="2" t="s">
        <v>299</v>
      </c>
      <c r="AJ33" s="2" t="s">
        <v>70</v>
      </c>
      <c r="AK33" s="2" t="s">
        <v>122</v>
      </c>
      <c r="AL33" s="2" t="s">
        <v>73</v>
      </c>
      <c r="AM33" s="2" t="s">
        <v>123</v>
      </c>
      <c r="AN33" s="2" t="s">
        <v>300</v>
      </c>
      <c r="AO33" s="2" t="s">
        <v>301</v>
      </c>
      <c r="AP33" s="2" t="s">
        <v>126</v>
      </c>
      <c r="AQ33" s="2" t="s">
        <v>73</v>
      </c>
      <c r="AR33" s="2" t="s">
        <v>74</v>
      </c>
      <c r="AS33" s="2" t="s">
        <v>75</v>
      </c>
      <c r="AT33" s="2" t="s">
        <v>74</v>
      </c>
      <c r="AU33" s="2" t="s">
        <v>76</v>
      </c>
      <c r="AV33" s="2" t="s">
        <v>77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302</v>
      </c>
      <c r="BC33" s="2" t="s">
        <v>78</v>
      </c>
      <c r="BD33" s="2" t="s">
        <v>310</v>
      </c>
      <c r="BE33" s="2" t="s">
        <v>311</v>
      </c>
      <c r="BF33" s="2" t="s">
        <v>325</v>
      </c>
      <c r="BG33" s="2" t="s">
        <v>309</v>
      </c>
      <c r="BH33" s="2" t="s">
        <v>307</v>
      </c>
      <c r="BI33" s="2" t="s">
        <v>273</v>
      </c>
    </row>
    <row r="34" spans="1:61" hidden="1" x14ac:dyDescent="0.25">
      <c r="A34" s="2" t="s">
        <v>271</v>
      </c>
      <c r="B34" s="2" t="s">
        <v>164</v>
      </c>
      <c r="C34" s="2" t="s">
        <v>146</v>
      </c>
      <c r="D34" s="2" t="s">
        <v>146</v>
      </c>
      <c r="E34" s="2" t="s">
        <v>70</v>
      </c>
      <c r="F34" s="2" t="s">
        <v>81</v>
      </c>
      <c r="G34" s="2" t="s">
        <v>71</v>
      </c>
      <c r="H34" s="2" t="s">
        <v>72</v>
      </c>
      <c r="I34" s="2" t="s">
        <v>156</v>
      </c>
      <c r="J34" s="2" t="s">
        <v>291</v>
      </c>
      <c r="K34" s="2" t="s">
        <v>326</v>
      </c>
      <c r="L34" s="2" t="s">
        <v>292</v>
      </c>
      <c r="M34" s="2" t="s">
        <v>700</v>
      </c>
      <c r="N34" s="2" t="s">
        <v>313</v>
      </c>
      <c r="O34" s="2" t="s">
        <v>109</v>
      </c>
      <c r="P34" s="2" t="s">
        <v>294</v>
      </c>
      <c r="Q34" s="2" t="s">
        <v>295</v>
      </c>
      <c r="R34" s="2" t="s">
        <v>292</v>
      </c>
      <c r="S34" s="2" t="s">
        <v>113</v>
      </c>
      <c r="T34" s="2" t="s">
        <v>296</v>
      </c>
      <c r="U34" s="2" t="s">
        <v>115</v>
      </c>
      <c r="V34" s="2" t="s">
        <v>294</v>
      </c>
      <c r="W34" s="2" t="s">
        <v>297</v>
      </c>
      <c r="X34" s="2" t="s">
        <v>292</v>
      </c>
      <c r="Y34" s="2" t="s">
        <v>117</v>
      </c>
      <c r="Z34" s="2" t="s">
        <v>296</v>
      </c>
      <c r="AA34" s="2" t="s">
        <v>118</v>
      </c>
      <c r="AB34" s="2" t="s">
        <v>294</v>
      </c>
      <c r="AC34" s="2" t="s">
        <v>298</v>
      </c>
      <c r="AD34" s="2" t="s">
        <v>292</v>
      </c>
      <c r="AE34" s="2" t="s">
        <v>120</v>
      </c>
      <c r="AF34" s="2" t="s">
        <v>296</v>
      </c>
      <c r="AG34" s="2" t="s">
        <v>73</v>
      </c>
      <c r="AH34" s="2" t="s">
        <v>83</v>
      </c>
      <c r="AI34" s="2" t="s">
        <v>299</v>
      </c>
      <c r="AJ34" s="2" t="s">
        <v>70</v>
      </c>
      <c r="AK34" s="2" t="s">
        <v>122</v>
      </c>
      <c r="AL34" s="2" t="s">
        <v>73</v>
      </c>
      <c r="AM34" s="2" t="s">
        <v>123</v>
      </c>
      <c r="AN34" s="2" t="s">
        <v>300</v>
      </c>
      <c r="AO34" s="2" t="s">
        <v>301</v>
      </c>
      <c r="AP34" s="2" t="s">
        <v>126</v>
      </c>
      <c r="AQ34" s="2" t="s">
        <v>73</v>
      </c>
      <c r="AR34" s="2" t="s">
        <v>74</v>
      </c>
      <c r="AS34" s="2" t="s">
        <v>75</v>
      </c>
      <c r="AT34" s="2" t="s">
        <v>74</v>
      </c>
      <c r="AU34" s="2" t="s">
        <v>76</v>
      </c>
      <c r="AV34" s="2" t="s">
        <v>77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302</v>
      </c>
      <c r="BC34" s="2" t="s">
        <v>78</v>
      </c>
      <c r="BD34" s="2" t="s">
        <v>327</v>
      </c>
      <c r="BE34" s="2" t="s">
        <v>328</v>
      </c>
      <c r="BF34" s="2" t="s">
        <v>320</v>
      </c>
      <c r="BG34" s="2" t="s">
        <v>329</v>
      </c>
      <c r="BH34" s="2" t="s">
        <v>307</v>
      </c>
      <c r="BI34" s="2" t="s">
        <v>273</v>
      </c>
    </row>
    <row r="35" spans="1:61" hidden="1" x14ac:dyDescent="0.25">
      <c r="A35" s="2" t="s">
        <v>271</v>
      </c>
      <c r="B35" s="2" t="s">
        <v>170</v>
      </c>
      <c r="C35" s="2" t="s">
        <v>133</v>
      </c>
      <c r="D35" s="2" t="s">
        <v>133</v>
      </c>
      <c r="E35" s="2" t="s">
        <v>70</v>
      </c>
      <c r="F35" s="2" t="s">
        <v>81</v>
      </c>
      <c r="G35" s="2" t="s">
        <v>71</v>
      </c>
      <c r="H35" s="2" t="s">
        <v>72</v>
      </c>
      <c r="I35" s="2" t="s">
        <v>156</v>
      </c>
      <c r="J35" s="2" t="s">
        <v>291</v>
      </c>
      <c r="K35" s="2" t="s">
        <v>96</v>
      </c>
      <c r="L35" s="2" t="s">
        <v>292</v>
      </c>
      <c r="M35" s="2" t="s">
        <v>700</v>
      </c>
      <c r="N35" s="2" t="s">
        <v>313</v>
      </c>
      <c r="O35" s="2" t="s">
        <v>109</v>
      </c>
      <c r="P35" s="2" t="s">
        <v>294</v>
      </c>
      <c r="Q35" s="2" t="s">
        <v>295</v>
      </c>
      <c r="R35" s="2" t="s">
        <v>292</v>
      </c>
      <c r="S35" s="2" t="s">
        <v>113</v>
      </c>
      <c r="T35" s="2" t="s">
        <v>296</v>
      </c>
      <c r="U35" s="2" t="s">
        <v>115</v>
      </c>
      <c r="V35" s="2" t="s">
        <v>294</v>
      </c>
      <c r="W35" s="2" t="s">
        <v>297</v>
      </c>
      <c r="X35" s="2" t="s">
        <v>292</v>
      </c>
      <c r="Y35" s="2" t="s">
        <v>117</v>
      </c>
      <c r="Z35" s="2" t="s">
        <v>296</v>
      </c>
      <c r="AA35" s="2" t="s">
        <v>118</v>
      </c>
      <c r="AB35" s="2" t="s">
        <v>294</v>
      </c>
      <c r="AC35" s="2" t="s">
        <v>298</v>
      </c>
      <c r="AD35" s="2" t="s">
        <v>292</v>
      </c>
      <c r="AE35" s="2" t="s">
        <v>120</v>
      </c>
      <c r="AF35" s="2" t="s">
        <v>296</v>
      </c>
      <c r="AG35" s="2" t="s">
        <v>73</v>
      </c>
      <c r="AH35" s="2" t="s">
        <v>83</v>
      </c>
      <c r="AI35" s="2" t="s">
        <v>299</v>
      </c>
      <c r="AJ35" s="2" t="s">
        <v>70</v>
      </c>
      <c r="AK35" s="2" t="s">
        <v>122</v>
      </c>
      <c r="AL35" s="2" t="s">
        <v>73</v>
      </c>
      <c r="AM35" s="2" t="s">
        <v>123</v>
      </c>
      <c r="AN35" s="2" t="s">
        <v>300</v>
      </c>
      <c r="AO35" s="2" t="s">
        <v>301</v>
      </c>
      <c r="AP35" s="2" t="s">
        <v>126</v>
      </c>
      <c r="AQ35" s="2" t="s">
        <v>73</v>
      </c>
      <c r="AR35" s="2" t="s">
        <v>74</v>
      </c>
      <c r="AS35" s="2" t="s">
        <v>75</v>
      </c>
      <c r="AT35" s="2" t="s">
        <v>74</v>
      </c>
      <c r="AU35" s="2" t="s">
        <v>76</v>
      </c>
      <c r="AV35" s="2" t="s">
        <v>77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302</v>
      </c>
      <c r="BC35" s="2" t="s">
        <v>78</v>
      </c>
      <c r="BD35" s="2" t="s">
        <v>330</v>
      </c>
      <c r="BE35" s="2" t="s">
        <v>503</v>
      </c>
      <c r="BF35" s="2" t="s">
        <v>332</v>
      </c>
      <c r="BG35" s="2" t="s">
        <v>316</v>
      </c>
      <c r="BH35" s="2" t="s">
        <v>307</v>
      </c>
      <c r="BI35" s="2" t="s">
        <v>273</v>
      </c>
    </row>
    <row r="36" spans="1:61" hidden="1" x14ac:dyDescent="0.25">
      <c r="A36" s="2" t="s">
        <v>271</v>
      </c>
      <c r="B36" s="2" t="s">
        <v>176</v>
      </c>
      <c r="C36" s="2" t="s">
        <v>146</v>
      </c>
      <c r="D36" s="2" t="s">
        <v>146</v>
      </c>
      <c r="E36" s="2" t="s">
        <v>70</v>
      </c>
      <c r="F36" s="2" t="s">
        <v>81</v>
      </c>
      <c r="G36" s="2" t="s">
        <v>71</v>
      </c>
      <c r="H36" s="2" t="s">
        <v>72</v>
      </c>
      <c r="I36" s="2" t="s">
        <v>156</v>
      </c>
      <c r="J36" s="2" t="s">
        <v>291</v>
      </c>
      <c r="K36" s="2" t="s">
        <v>177</v>
      </c>
      <c r="L36" s="2" t="s">
        <v>292</v>
      </c>
      <c r="M36" s="2" t="s">
        <v>701</v>
      </c>
      <c r="N36" s="2" t="s">
        <v>313</v>
      </c>
      <c r="O36" s="2" t="s">
        <v>109</v>
      </c>
      <c r="P36" s="2" t="s">
        <v>294</v>
      </c>
      <c r="Q36" s="2" t="s">
        <v>295</v>
      </c>
      <c r="R36" s="2" t="s">
        <v>292</v>
      </c>
      <c r="S36" s="2" t="s">
        <v>113</v>
      </c>
      <c r="T36" s="2" t="s">
        <v>296</v>
      </c>
      <c r="U36" s="2" t="s">
        <v>115</v>
      </c>
      <c r="V36" s="2" t="s">
        <v>294</v>
      </c>
      <c r="W36" s="2" t="s">
        <v>297</v>
      </c>
      <c r="X36" s="2" t="s">
        <v>292</v>
      </c>
      <c r="Y36" s="2" t="s">
        <v>117</v>
      </c>
      <c r="Z36" s="2" t="s">
        <v>296</v>
      </c>
      <c r="AA36" s="2" t="s">
        <v>118</v>
      </c>
      <c r="AB36" s="2" t="s">
        <v>294</v>
      </c>
      <c r="AC36" s="2" t="s">
        <v>298</v>
      </c>
      <c r="AD36" s="2" t="s">
        <v>292</v>
      </c>
      <c r="AE36" s="2" t="s">
        <v>120</v>
      </c>
      <c r="AF36" s="2" t="s">
        <v>296</v>
      </c>
      <c r="AG36" s="2" t="s">
        <v>73</v>
      </c>
      <c r="AH36" s="2" t="s">
        <v>83</v>
      </c>
      <c r="AI36" s="2" t="s">
        <v>299</v>
      </c>
      <c r="AJ36" s="2" t="s">
        <v>70</v>
      </c>
      <c r="AK36" s="2" t="s">
        <v>122</v>
      </c>
      <c r="AL36" s="2" t="s">
        <v>73</v>
      </c>
      <c r="AM36" s="2" t="s">
        <v>123</v>
      </c>
      <c r="AN36" s="2" t="s">
        <v>300</v>
      </c>
      <c r="AO36" s="2" t="s">
        <v>301</v>
      </c>
      <c r="AP36" s="2" t="s">
        <v>126</v>
      </c>
      <c r="AQ36" s="2" t="s">
        <v>73</v>
      </c>
      <c r="AR36" s="2" t="s">
        <v>74</v>
      </c>
      <c r="AS36" s="2" t="s">
        <v>75</v>
      </c>
      <c r="AT36" s="2" t="s">
        <v>74</v>
      </c>
      <c r="AU36" s="2" t="s">
        <v>76</v>
      </c>
      <c r="AV36" s="2" t="s">
        <v>77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302</v>
      </c>
      <c r="BC36" s="2" t="s">
        <v>78</v>
      </c>
      <c r="BD36" s="2" t="s">
        <v>333</v>
      </c>
      <c r="BE36" s="2" t="s">
        <v>334</v>
      </c>
      <c r="BF36" s="2" t="s">
        <v>335</v>
      </c>
      <c r="BG36" s="2" t="s">
        <v>321</v>
      </c>
      <c r="BH36" s="2" t="s">
        <v>307</v>
      </c>
      <c r="BI36" s="2" t="s">
        <v>273</v>
      </c>
    </row>
    <row r="37" spans="1:61" hidden="1" x14ac:dyDescent="0.25">
      <c r="A37" s="2" t="s">
        <v>271</v>
      </c>
      <c r="B37" s="2" t="s">
        <v>182</v>
      </c>
      <c r="C37" s="2" t="s">
        <v>70</v>
      </c>
      <c r="D37" s="2" t="s">
        <v>70</v>
      </c>
      <c r="E37" s="2" t="s">
        <v>70</v>
      </c>
      <c r="F37" s="2" t="s">
        <v>183</v>
      </c>
      <c r="G37" s="2" t="s">
        <v>71</v>
      </c>
      <c r="H37" s="2" t="s">
        <v>72</v>
      </c>
      <c r="I37" s="2" t="s">
        <v>156</v>
      </c>
      <c r="J37" s="2" t="s">
        <v>291</v>
      </c>
      <c r="K37" s="2" t="s">
        <v>106</v>
      </c>
      <c r="L37" s="2" t="s">
        <v>292</v>
      </c>
      <c r="M37" s="2" t="s">
        <v>699</v>
      </c>
      <c r="N37" s="2" t="s">
        <v>293</v>
      </c>
      <c r="O37" s="2" t="s">
        <v>336</v>
      </c>
      <c r="P37" s="2" t="s">
        <v>337</v>
      </c>
      <c r="Q37" s="2" t="s">
        <v>70</v>
      </c>
      <c r="R37" s="2" t="s">
        <v>292</v>
      </c>
      <c r="S37" s="2" t="s">
        <v>70</v>
      </c>
      <c r="T37" s="2" t="s">
        <v>296</v>
      </c>
      <c r="U37" s="2" t="s">
        <v>338</v>
      </c>
      <c r="V37" s="2" t="s">
        <v>339</v>
      </c>
      <c r="W37" s="2" t="s">
        <v>70</v>
      </c>
      <c r="X37" s="2" t="s">
        <v>292</v>
      </c>
      <c r="Y37" s="2" t="s">
        <v>70</v>
      </c>
      <c r="Z37" s="2" t="s">
        <v>296</v>
      </c>
      <c r="AA37" s="2" t="s">
        <v>70</v>
      </c>
      <c r="AB37" s="2" t="s">
        <v>294</v>
      </c>
      <c r="AC37" s="2" t="s">
        <v>70</v>
      </c>
      <c r="AD37" s="2" t="s">
        <v>292</v>
      </c>
      <c r="AE37" s="2" t="s">
        <v>70</v>
      </c>
      <c r="AF37" s="2" t="s">
        <v>296</v>
      </c>
      <c r="AG37" s="2" t="s">
        <v>187</v>
      </c>
      <c r="AH37" s="2" t="s">
        <v>83</v>
      </c>
      <c r="AI37" s="2" t="s">
        <v>299</v>
      </c>
      <c r="AJ37" s="2" t="s">
        <v>70</v>
      </c>
      <c r="AK37" s="2" t="s">
        <v>122</v>
      </c>
      <c r="AL37" s="2" t="s">
        <v>188</v>
      </c>
      <c r="AM37" s="2" t="s">
        <v>123</v>
      </c>
      <c r="AN37" s="2" t="s">
        <v>300</v>
      </c>
      <c r="AO37" s="2" t="s">
        <v>301</v>
      </c>
      <c r="AP37" s="2" t="s">
        <v>126</v>
      </c>
      <c r="AQ37" s="2" t="s">
        <v>188</v>
      </c>
      <c r="AR37" s="2" t="s">
        <v>74</v>
      </c>
      <c r="AS37" s="2" t="s">
        <v>75</v>
      </c>
      <c r="AT37" s="2" t="s">
        <v>74</v>
      </c>
      <c r="AU37" s="2" t="s">
        <v>76</v>
      </c>
      <c r="AV37" s="2" t="s">
        <v>77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302</v>
      </c>
      <c r="BC37" s="2" t="s">
        <v>78</v>
      </c>
      <c r="BD37" s="2" t="s">
        <v>306</v>
      </c>
      <c r="BE37" s="2" t="s">
        <v>305</v>
      </c>
      <c r="BF37" s="2" t="s">
        <v>323</v>
      </c>
      <c r="BG37" s="2" t="s">
        <v>78</v>
      </c>
      <c r="BH37" s="2" t="s">
        <v>78</v>
      </c>
      <c r="BI37" s="2" t="s">
        <v>273</v>
      </c>
    </row>
    <row r="38" spans="1:61" hidden="1" x14ac:dyDescent="0.25">
      <c r="A38" s="2" t="s">
        <v>271</v>
      </c>
      <c r="B38" s="2" t="s">
        <v>189</v>
      </c>
      <c r="C38" s="2" t="s">
        <v>70</v>
      </c>
      <c r="D38" s="2" t="s">
        <v>70</v>
      </c>
      <c r="E38" s="2" t="s">
        <v>70</v>
      </c>
      <c r="F38" s="2" t="s">
        <v>183</v>
      </c>
      <c r="G38" s="2" t="s">
        <v>71</v>
      </c>
      <c r="H38" s="2" t="s">
        <v>72</v>
      </c>
      <c r="I38" s="2" t="s">
        <v>156</v>
      </c>
      <c r="J38" s="2" t="s">
        <v>291</v>
      </c>
      <c r="K38" s="2" t="s">
        <v>96</v>
      </c>
      <c r="L38" s="2" t="s">
        <v>292</v>
      </c>
      <c r="M38" s="2" t="s">
        <v>700</v>
      </c>
      <c r="N38" s="2" t="s">
        <v>313</v>
      </c>
      <c r="O38" s="2" t="s">
        <v>97</v>
      </c>
      <c r="P38" s="2" t="s">
        <v>340</v>
      </c>
      <c r="Q38" s="2" t="s">
        <v>70</v>
      </c>
      <c r="R38" s="2" t="s">
        <v>292</v>
      </c>
      <c r="S38" s="2" t="s">
        <v>70</v>
      </c>
      <c r="T38" s="2" t="s">
        <v>296</v>
      </c>
      <c r="U38" s="2" t="s">
        <v>706</v>
      </c>
      <c r="V38" s="2" t="s">
        <v>341</v>
      </c>
      <c r="W38" s="2" t="s">
        <v>70</v>
      </c>
      <c r="X38" s="2" t="s">
        <v>292</v>
      </c>
      <c r="Y38" s="2" t="s">
        <v>70</v>
      </c>
      <c r="Z38" s="2" t="s">
        <v>296</v>
      </c>
      <c r="AA38" s="2" t="s">
        <v>70</v>
      </c>
      <c r="AB38" s="2" t="s">
        <v>294</v>
      </c>
      <c r="AC38" s="2" t="s">
        <v>70</v>
      </c>
      <c r="AD38" s="2" t="s">
        <v>292</v>
      </c>
      <c r="AE38" s="2" t="s">
        <v>70</v>
      </c>
      <c r="AF38" s="2" t="s">
        <v>296</v>
      </c>
      <c r="AG38" s="2" t="s">
        <v>187</v>
      </c>
      <c r="AH38" s="2" t="s">
        <v>83</v>
      </c>
      <c r="AI38" s="2" t="s">
        <v>299</v>
      </c>
      <c r="AJ38" s="2" t="s">
        <v>70</v>
      </c>
      <c r="AK38" s="2" t="s">
        <v>122</v>
      </c>
      <c r="AL38" s="2" t="s">
        <v>188</v>
      </c>
      <c r="AM38" s="2" t="s">
        <v>123</v>
      </c>
      <c r="AN38" s="2" t="s">
        <v>300</v>
      </c>
      <c r="AO38" s="2" t="s">
        <v>301</v>
      </c>
      <c r="AP38" s="2" t="s">
        <v>126</v>
      </c>
      <c r="AQ38" s="2" t="s">
        <v>188</v>
      </c>
      <c r="AR38" s="2" t="s">
        <v>74</v>
      </c>
      <c r="AS38" s="2" t="s">
        <v>75</v>
      </c>
      <c r="AT38" s="2" t="s">
        <v>74</v>
      </c>
      <c r="AU38" s="2" t="s">
        <v>76</v>
      </c>
      <c r="AV38" s="2" t="s">
        <v>77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302</v>
      </c>
      <c r="BC38" s="2" t="s">
        <v>78</v>
      </c>
      <c r="BD38" s="2" t="s">
        <v>330</v>
      </c>
      <c r="BE38" s="2" t="s">
        <v>503</v>
      </c>
      <c r="BF38" s="2" t="s">
        <v>332</v>
      </c>
      <c r="BG38" s="2" t="s">
        <v>78</v>
      </c>
      <c r="BH38" s="2" t="s">
        <v>78</v>
      </c>
      <c r="BI38" s="2" t="s">
        <v>273</v>
      </c>
    </row>
    <row r="39" spans="1:61" hidden="1" x14ac:dyDescent="0.25">
      <c r="A39" s="2" t="s">
        <v>271</v>
      </c>
      <c r="B39" s="2" t="s">
        <v>191</v>
      </c>
      <c r="C39" s="2" t="s">
        <v>70</v>
      </c>
      <c r="D39" s="2" t="s">
        <v>70</v>
      </c>
      <c r="E39" s="2" t="s">
        <v>70</v>
      </c>
      <c r="F39" s="2" t="s">
        <v>183</v>
      </c>
      <c r="G39" s="2" t="s">
        <v>71</v>
      </c>
      <c r="H39" s="2" t="s">
        <v>72</v>
      </c>
      <c r="I39" s="2" t="s">
        <v>156</v>
      </c>
      <c r="J39" s="2" t="s">
        <v>291</v>
      </c>
      <c r="K39" s="2" t="s">
        <v>139</v>
      </c>
      <c r="L39" s="2" t="s">
        <v>292</v>
      </c>
      <c r="M39" s="2" t="s">
        <v>699</v>
      </c>
      <c r="N39" s="2" t="s">
        <v>308</v>
      </c>
      <c r="O39" s="2" t="s">
        <v>192</v>
      </c>
      <c r="P39" s="2" t="s">
        <v>341</v>
      </c>
      <c r="Q39" s="2" t="s">
        <v>70</v>
      </c>
      <c r="R39" s="2" t="s">
        <v>292</v>
      </c>
      <c r="S39" s="2" t="s">
        <v>70</v>
      </c>
      <c r="T39" s="2" t="s">
        <v>296</v>
      </c>
      <c r="U39" s="2" t="s">
        <v>338</v>
      </c>
      <c r="V39" s="2" t="s">
        <v>339</v>
      </c>
      <c r="W39" s="2" t="s">
        <v>70</v>
      </c>
      <c r="X39" s="2" t="s">
        <v>292</v>
      </c>
      <c r="Y39" s="2" t="s">
        <v>70</v>
      </c>
      <c r="Z39" s="2" t="s">
        <v>296</v>
      </c>
      <c r="AA39" s="2" t="s">
        <v>70</v>
      </c>
      <c r="AB39" s="2" t="s">
        <v>294</v>
      </c>
      <c r="AC39" s="2" t="s">
        <v>70</v>
      </c>
      <c r="AD39" s="2" t="s">
        <v>292</v>
      </c>
      <c r="AE39" s="2" t="s">
        <v>70</v>
      </c>
      <c r="AF39" s="2" t="s">
        <v>296</v>
      </c>
      <c r="AG39" s="2" t="s">
        <v>187</v>
      </c>
      <c r="AH39" s="2" t="s">
        <v>83</v>
      </c>
      <c r="AI39" s="2" t="s">
        <v>299</v>
      </c>
      <c r="AJ39" s="2" t="s">
        <v>70</v>
      </c>
      <c r="AK39" s="2" t="s">
        <v>122</v>
      </c>
      <c r="AL39" s="2" t="s">
        <v>188</v>
      </c>
      <c r="AM39" s="2" t="s">
        <v>123</v>
      </c>
      <c r="AN39" s="2" t="s">
        <v>300</v>
      </c>
      <c r="AO39" s="2" t="s">
        <v>301</v>
      </c>
      <c r="AP39" s="2" t="s">
        <v>126</v>
      </c>
      <c r="AQ39" s="2" t="s">
        <v>188</v>
      </c>
      <c r="AR39" s="2" t="s">
        <v>74</v>
      </c>
      <c r="AS39" s="2" t="s">
        <v>75</v>
      </c>
      <c r="AT39" s="2" t="s">
        <v>74</v>
      </c>
      <c r="AU39" s="2" t="s">
        <v>76</v>
      </c>
      <c r="AV39" s="2" t="s">
        <v>77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302</v>
      </c>
      <c r="BC39" s="2" t="s">
        <v>78</v>
      </c>
      <c r="BD39" s="2" t="s">
        <v>310</v>
      </c>
      <c r="BE39" s="2" t="s">
        <v>311</v>
      </c>
      <c r="BF39" s="2" t="s">
        <v>309</v>
      </c>
      <c r="BG39" s="2" t="s">
        <v>78</v>
      </c>
      <c r="BH39" s="2" t="s">
        <v>78</v>
      </c>
      <c r="BI39" s="2" t="s">
        <v>273</v>
      </c>
    </row>
    <row r="40" spans="1:61" hidden="1" x14ac:dyDescent="0.25">
      <c r="A40" s="2" t="s">
        <v>271</v>
      </c>
      <c r="B40" s="2" t="s">
        <v>194</v>
      </c>
      <c r="C40" s="2" t="s">
        <v>70</v>
      </c>
      <c r="D40" s="2" t="s">
        <v>70</v>
      </c>
      <c r="E40" s="2" t="s">
        <v>70</v>
      </c>
      <c r="F40" s="2" t="s">
        <v>183</v>
      </c>
      <c r="G40" s="2" t="s">
        <v>71</v>
      </c>
      <c r="H40" s="2" t="s">
        <v>72</v>
      </c>
      <c r="I40" s="2" t="s">
        <v>156</v>
      </c>
      <c r="J40" s="2" t="s">
        <v>291</v>
      </c>
      <c r="K40" s="2" t="s">
        <v>326</v>
      </c>
      <c r="L40" s="2" t="s">
        <v>292</v>
      </c>
      <c r="M40" s="2" t="s">
        <v>700</v>
      </c>
      <c r="N40" s="2" t="s">
        <v>313</v>
      </c>
      <c r="O40" s="2" t="s">
        <v>342</v>
      </c>
      <c r="P40" s="2" t="s">
        <v>337</v>
      </c>
      <c r="Q40" s="2" t="s">
        <v>70</v>
      </c>
      <c r="R40" s="2" t="s">
        <v>292</v>
      </c>
      <c r="S40" s="2" t="s">
        <v>70</v>
      </c>
      <c r="T40" s="2" t="s">
        <v>296</v>
      </c>
      <c r="U40" s="2" t="s">
        <v>338</v>
      </c>
      <c r="V40" s="2" t="s">
        <v>339</v>
      </c>
      <c r="W40" s="2" t="s">
        <v>70</v>
      </c>
      <c r="X40" s="2" t="s">
        <v>292</v>
      </c>
      <c r="Y40" s="2" t="s">
        <v>70</v>
      </c>
      <c r="Z40" s="2" t="s">
        <v>296</v>
      </c>
      <c r="AA40" s="2" t="s">
        <v>70</v>
      </c>
      <c r="AB40" s="2" t="s">
        <v>294</v>
      </c>
      <c r="AC40" s="2" t="s">
        <v>70</v>
      </c>
      <c r="AD40" s="2" t="s">
        <v>292</v>
      </c>
      <c r="AE40" s="2" t="s">
        <v>70</v>
      </c>
      <c r="AF40" s="2" t="s">
        <v>296</v>
      </c>
      <c r="AG40" s="2" t="s">
        <v>187</v>
      </c>
      <c r="AH40" s="2" t="s">
        <v>83</v>
      </c>
      <c r="AI40" s="2" t="s">
        <v>299</v>
      </c>
      <c r="AJ40" s="2" t="s">
        <v>70</v>
      </c>
      <c r="AK40" s="2" t="s">
        <v>122</v>
      </c>
      <c r="AL40" s="2" t="s">
        <v>188</v>
      </c>
      <c r="AM40" s="2" t="s">
        <v>123</v>
      </c>
      <c r="AN40" s="2" t="s">
        <v>300</v>
      </c>
      <c r="AO40" s="2" t="s">
        <v>301</v>
      </c>
      <c r="AP40" s="2" t="s">
        <v>126</v>
      </c>
      <c r="AQ40" s="2" t="s">
        <v>188</v>
      </c>
      <c r="AR40" s="2" t="s">
        <v>74</v>
      </c>
      <c r="AS40" s="2" t="s">
        <v>75</v>
      </c>
      <c r="AT40" s="2" t="s">
        <v>74</v>
      </c>
      <c r="AU40" s="2" t="s">
        <v>76</v>
      </c>
      <c r="AV40" s="2" t="s">
        <v>77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302</v>
      </c>
      <c r="BC40" s="2" t="s">
        <v>78</v>
      </c>
      <c r="BD40" s="2" t="s">
        <v>327</v>
      </c>
      <c r="BE40" s="2" t="s">
        <v>328</v>
      </c>
      <c r="BF40" s="2" t="s">
        <v>329</v>
      </c>
      <c r="BG40" s="2" t="s">
        <v>78</v>
      </c>
      <c r="BH40" s="2" t="s">
        <v>78</v>
      </c>
      <c r="BI40" s="2" t="s">
        <v>273</v>
      </c>
    </row>
    <row r="41" spans="1:61" hidden="1" x14ac:dyDescent="0.25">
      <c r="A41" s="2" t="s">
        <v>271</v>
      </c>
      <c r="B41" s="2" t="s">
        <v>197</v>
      </c>
      <c r="C41" s="2" t="s">
        <v>70</v>
      </c>
      <c r="D41" s="2" t="s">
        <v>70</v>
      </c>
      <c r="E41" s="2" t="s">
        <v>70</v>
      </c>
      <c r="F41" s="2" t="s">
        <v>183</v>
      </c>
      <c r="G41" s="2" t="s">
        <v>71</v>
      </c>
      <c r="H41" s="2" t="s">
        <v>72</v>
      </c>
      <c r="I41" s="2" t="s">
        <v>156</v>
      </c>
      <c r="J41" s="2" t="s">
        <v>291</v>
      </c>
      <c r="K41" s="2" t="s">
        <v>177</v>
      </c>
      <c r="L41" s="2" t="s">
        <v>292</v>
      </c>
      <c r="M41" s="2" t="s">
        <v>701</v>
      </c>
      <c r="N41" s="2" t="s">
        <v>313</v>
      </c>
      <c r="O41" s="2" t="s">
        <v>343</v>
      </c>
      <c r="P41" s="2" t="s">
        <v>341</v>
      </c>
      <c r="Q41" s="2" t="s">
        <v>70</v>
      </c>
      <c r="R41" s="2" t="s">
        <v>292</v>
      </c>
      <c r="S41" s="2" t="s">
        <v>70</v>
      </c>
      <c r="T41" s="2" t="s">
        <v>296</v>
      </c>
      <c r="U41" s="2" t="s">
        <v>338</v>
      </c>
      <c r="V41" s="2" t="s">
        <v>339</v>
      </c>
      <c r="W41" s="2" t="s">
        <v>70</v>
      </c>
      <c r="X41" s="2" t="s">
        <v>292</v>
      </c>
      <c r="Y41" s="2" t="s">
        <v>70</v>
      </c>
      <c r="Z41" s="2" t="s">
        <v>296</v>
      </c>
      <c r="AA41" s="2" t="s">
        <v>70</v>
      </c>
      <c r="AB41" s="2" t="s">
        <v>294</v>
      </c>
      <c r="AC41" s="2" t="s">
        <v>70</v>
      </c>
      <c r="AD41" s="2" t="s">
        <v>292</v>
      </c>
      <c r="AE41" s="2" t="s">
        <v>70</v>
      </c>
      <c r="AF41" s="2" t="s">
        <v>296</v>
      </c>
      <c r="AG41" s="2" t="s">
        <v>187</v>
      </c>
      <c r="AH41" s="2" t="s">
        <v>83</v>
      </c>
      <c r="AI41" s="2" t="s">
        <v>299</v>
      </c>
      <c r="AJ41" s="2" t="s">
        <v>70</v>
      </c>
      <c r="AK41" s="2" t="s">
        <v>122</v>
      </c>
      <c r="AL41" s="2" t="s">
        <v>188</v>
      </c>
      <c r="AM41" s="2" t="s">
        <v>123</v>
      </c>
      <c r="AN41" s="2" t="s">
        <v>300</v>
      </c>
      <c r="AO41" s="2" t="s">
        <v>301</v>
      </c>
      <c r="AP41" s="2" t="s">
        <v>126</v>
      </c>
      <c r="AQ41" s="2" t="s">
        <v>188</v>
      </c>
      <c r="AR41" s="2" t="s">
        <v>74</v>
      </c>
      <c r="AS41" s="2" t="s">
        <v>75</v>
      </c>
      <c r="AT41" s="2" t="s">
        <v>74</v>
      </c>
      <c r="AU41" s="2" t="s">
        <v>76</v>
      </c>
      <c r="AV41" s="2" t="s">
        <v>77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302</v>
      </c>
      <c r="BC41" s="2" t="s">
        <v>78</v>
      </c>
      <c r="BD41" s="2" t="s">
        <v>333</v>
      </c>
      <c r="BE41" s="2" t="s">
        <v>334</v>
      </c>
      <c r="BF41" s="2" t="s">
        <v>335</v>
      </c>
      <c r="BG41" s="2" t="s">
        <v>78</v>
      </c>
      <c r="BH41" s="2" t="s">
        <v>78</v>
      </c>
      <c r="BI41" s="2" t="s">
        <v>273</v>
      </c>
    </row>
    <row r="42" spans="1:61" x14ac:dyDescent="0.25">
      <c r="A42" s="2" t="s">
        <v>344</v>
      </c>
      <c r="B42" s="2" t="s">
        <v>155</v>
      </c>
      <c r="C42" s="2" t="s">
        <v>105</v>
      </c>
      <c r="D42" s="2" t="s">
        <v>105</v>
      </c>
      <c r="E42" s="2" t="s">
        <v>70</v>
      </c>
      <c r="F42" s="2" t="s">
        <v>81</v>
      </c>
      <c r="G42" s="2" t="s">
        <v>71</v>
      </c>
      <c r="H42" s="2" t="s">
        <v>72</v>
      </c>
      <c r="I42" s="2" t="s">
        <v>156</v>
      </c>
      <c r="J42" s="2" t="s">
        <v>366</v>
      </c>
      <c r="K42" s="2" t="s">
        <v>106</v>
      </c>
      <c r="L42" s="2" t="s">
        <v>367</v>
      </c>
      <c r="M42" s="2" t="s">
        <v>702</v>
      </c>
      <c r="N42" s="2" t="s">
        <v>370</v>
      </c>
      <c r="O42" s="2" t="s">
        <v>109</v>
      </c>
      <c r="P42" s="2" t="s">
        <v>368</v>
      </c>
      <c r="Q42" s="2" t="s">
        <v>111</v>
      </c>
      <c r="R42" s="2" t="s">
        <v>369</v>
      </c>
      <c r="S42" s="2" t="s">
        <v>147</v>
      </c>
      <c r="T42" s="2" t="s">
        <v>370</v>
      </c>
      <c r="U42" s="2" t="s">
        <v>115</v>
      </c>
      <c r="V42" s="2" t="s">
        <v>368</v>
      </c>
      <c r="W42" s="2" t="s">
        <v>116</v>
      </c>
      <c r="X42" s="2" t="s">
        <v>369</v>
      </c>
      <c r="Y42" s="2" t="s">
        <v>148</v>
      </c>
      <c r="Z42" s="2" t="s">
        <v>370</v>
      </c>
      <c r="AA42" s="2" t="s">
        <v>118</v>
      </c>
      <c r="AB42" s="2" t="s">
        <v>368</v>
      </c>
      <c r="AC42" s="2" t="s">
        <v>371</v>
      </c>
      <c r="AD42" s="2" t="s">
        <v>369</v>
      </c>
      <c r="AE42" s="2" t="s">
        <v>149</v>
      </c>
      <c r="AF42" s="2" t="s">
        <v>370</v>
      </c>
      <c r="AG42" s="2" t="s">
        <v>73</v>
      </c>
      <c r="AH42" s="2" t="s">
        <v>83</v>
      </c>
      <c r="AI42" s="2" t="s">
        <v>372</v>
      </c>
      <c r="AJ42" s="2" t="s">
        <v>70</v>
      </c>
      <c r="AK42" s="2" t="s">
        <v>345</v>
      </c>
      <c r="AL42" s="2" t="s">
        <v>73</v>
      </c>
      <c r="AM42" s="2" t="s">
        <v>123</v>
      </c>
      <c r="AN42" s="2" t="s">
        <v>124</v>
      </c>
      <c r="AO42" s="2" t="s">
        <v>373</v>
      </c>
      <c r="AP42" s="2" t="s">
        <v>126</v>
      </c>
      <c r="AQ42" s="2" t="s">
        <v>73</v>
      </c>
      <c r="AR42" s="2" t="s">
        <v>74</v>
      </c>
      <c r="AS42" s="2" t="s">
        <v>75</v>
      </c>
      <c r="AT42" s="2" t="s">
        <v>74</v>
      </c>
      <c r="AU42" s="2" t="s">
        <v>76</v>
      </c>
      <c r="AV42" s="2" t="s">
        <v>77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374</v>
      </c>
      <c r="BC42" s="2" t="s">
        <v>78</v>
      </c>
      <c r="BD42" s="2" t="s">
        <v>378</v>
      </c>
      <c r="BE42" s="2" t="s">
        <v>394</v>
      </c>
      <c r="BF42" s="2" t="s">
        <v>377</v>
      </c>
      <c r="BG42" s="2" t="s">
        <v>395</v>
      </c>
      <c r="BH42" s="2" t="s">
        <v>379</v>
      </c>
      <c r="BI42" s="2" t="s">
        <v>347</v>
      </c>
    </row>
    <row r="43" spans="1:61" x14ac:dyDescent="0.25">
      <c r="A43" s="2" t="s">
        <v>344</v>
      </c>
      <c r="B43" s="2" t="s">
        <v>160</v>
      </c>
      <c r="C43" s="2" t="s">
        <v>138</v>
      </c>
      <c r="D43" s="2" t="s">
        <v>138</v>
      </c>
      <c r="E43" s="2" t="s">
        <v>70</v>
      </c>
      <c r="F43" s="2" t="s">
        <v>81</v>
      </c>
      <c r="G43" s="2" t="s">
        <v>71</v>
      </c>
      <c r="H43" s="2" t="s">
        <v>72</v>
      </c>
      <c r="I43" s="2" t="s">
        <v>156</v>
      </c>
      <c r="J43" s="2" t="s">
        <v>366</v>
      </c>
      <c r="K43" s="2" t="s">
        <v>139</v>
      </c>
      <c r="L43" s="2" t="s">
        <v>367</v>
      </c>
      <c r="M43" s="2" t="s">
        <v>702</v>
      </c>
      <c r="N43" s="2" t="s">
        <v>370</v>
      </c>
      <c r="O43" s="2" t="s">
        <v>109</v>
      </c>
      <c r="P43" s="2" t="s">
        <v>368</v>
      </c>
      <c r="Q43" s="2" t="s">
        <v>111</v>
      </c>
      <c r="R43" s="2" t="s">
        <v>369</v>
      </c>
      <c r="S43" s="2" t="s">
        <v>147</v>
      </c>
      <c r="T43" s="2" t="s">
        <v>370</v>
      </c>
      <c r="U43" s="2" t="s">
        <v>115</v>
      </c>
      <c r="V43" s="2" t="s">
        <v>368</v>
      </c>
      <c r="W43" s="2" t="s">
        <v>116</v>
      </c>
      <c r="X43" s="2" t="s">
        <v>369</v>
      </c>
      <c r="Y43" s="2" t="s">
        <v>148</v>
      </c>
      <c r="Z43" s="2" t="s">
        <v>370</v>
      </c>
      <c r="AA43" s="2" t="s">
        <v>118</v>
      </c>
      <c r="AB43" s="2" t="s">
        <v>368</v>
      </c>
      <c r="AC43" s="2" t="s">
        <v>371</v>
      </c>
      <c r="AD43" s="2" t="s">
        <v>369</v>
      </c>
      <c r="AE43" s="2" t="s">
        <v>149</v>
      </c>
      <c r="AF43" s="2" t="s">
        <v>370</v>
      </c>
      <c r="AG43" s="2" t="s">
        <v>73</v>
      </c>
      <c r="AH43" s="2" t="s">
        <v>83</v>
      </c>
      <c r="AI43" s="2" t="s">
        <v>372</v>
      </c>
      <c r="AJ43" s="2" t="s">
        <v>70</v>
      </c>
      <c r="AK43" s="2" t="s">
        <v>345</v>
      </c>
      <c r="AL43" s="2" t="s">
        <v>73</v>
      </c>
      <c r="AM43" s="2" t="s">
        <v>123</v>
      </c>
      <c r="AN43" s="2" t="s">
        <v>124</v>
      </c>
      <c r="AO43" s="2" t="s">
        <v>373</v>
      </c>
      <c r="AP43" s="2" t="s">
        <v>126</v>
      </c>
      <c r="AQ43" s="2" t="s">
        <v>73</v>
      </c>
      <c r="AR43" s="2" t="s">
        <v>74</v>
      </c>
      <c r="AS43" s="2" t="s">
        <v>75</v>
      </c>
      <c r="AT43" s="2" t="s">
        <v>74</v>
      </c>
      <c r="AU43" s="2" t="s">
        <v>76</v>
      </c>
      <c r="AV43" s="2" t="s">
        <v>77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374</v>
      </c>
      <c r="BC43" s="2" t="s">
        <v>78</v>
      </c>
      <c r="BD43" s="2" t="s">
        <v>381</v>
      </c>
      <c r="BE43" s="2" t="s">
        <v>382</v>
      </c>
      <c r="BF43" s="2" t="s">
        <v>396</v>
      </c>
      <c r="BG43" s="2" t="s">
        <v>380</v>
      </c>
      <c r="BH43" s="2" t="s">
        <v>379</v>
      </c>
      <c r="BI43" s="2" t="s">
        <v>347</v>
      </c>
    </row>
    <row r="44" spans="1:61" x14ac:dyDescent="0.25">
      <c r="A44" s="2" t="s">
        <v>344</v>
      </c>
      <c r="B44" s="2" t="s">
        <v>164</v>
      </c>
      <c r="C44" s="2" t="s">
        <v>146</v>
      </c>
      <c r="D44" s="2" t="s">
        <v>146</v>
      </c>
      <c r="E44" s="2" t="s">
        <v>70</v>
      </c>
      <c r="F44" s="2" t="s">
        <v>81</v>
      </c>
      <c r="G44" s="2" t="s">
        <v>71</v>
      </c>
      <c r="H44" s="2" t="s">
        <v>72</v>
      </c>
      <c r="I44" s="2" t="s">
        <v>156</v>
      </c>
      <c r="J44" s="2" t="s">
        <v>366</v>
      </c>
      <c r="K44" s="2" t="s">
        <v>326</v>
      </c>
      <c r="L44" s="2" t="s">
        <v>367</v>
      </c>
      <c r="M44" s="2" t="s">
        <v>703</v>
      </c>
      <c r="N44" s="2" t="s">
        <v>370</v>
      </c>
      <c r="O44" s="2" t="s">
        <v>109</v>
      </c>
      <c r="P44" s="2" t="s">
        <v>368</v>
      </c>
      <c r="Q44" s="2" t="s">
        <v>111</v>
      </c>
      <c r="R44" s="2" t="s">
        <v>369</v>
      </c>
      <c r="S44" s="2" t="s">
        <v>147</v>
      </c>
      <c r="T44" s="2" t="s">
        <v>370</v>
      </c>
      <c r="U44" s="2" t="s">
        <v>115</v>
      </c>
      <c r="V44" s="2" t="s">
        <v>368</v>
      </c>
      <c r="W44" s="2" t="s">
        <v>116</v>
      </c>
      <c r="X44" s="2" t="s">
        <v>369</v>
      </c>
      <c r="Y44" s="2" t="s">
        <v>148</v>
      </c>
      <c r="Z44" s="2" t="s">
        <v>370</v>
      </c>
      <c r="AA44" s="2" t="s">
        <v>118</v>
      </c>
      <c r="AB44" s="2" t="s">
        <v>368</v>
      </c>
      <c r="AC44" s="2" t="s">
        <v>371</v>
      </c>
      <c r="AD44" s="2" t="s">
        <v>369</v>
      </c>
      <c r="AE44" s="2" t="s">
        <v>149</v>
      </c>
      <c r="AF44" s="2" t="s">
        <v>370</v>
      </c>
      <c r="AG44" s="2" t="s">
        <v>73</v>
      </c>
      <c r="AH44" s="2" t="s">
        <v>83</v>
      </c>
      <c r="AI44" s="2" t="s">
        <v>372</v>
      </c>
      <c r="AJ44" s="2" t="s">
        <v>70</v>
      </c>
      <c r="AK44" s="2" t="s">
        <v>345</v>
      </c>
      <c r="AL44" s="2" t="s">
        <v>73</v>
      </c>
      <c r="AM44" s="2" t="s">
        <v>123</v>
      </c>
      <c r="AN44" s="2" t="s">
        <v>124</v>
      </c>
      <c r="AO44" s="2" t="s">
        <v>373</v>
      </c>
      <c r="AP44" s="2" t="s">
        <v>126</v>
      </c>
      <c r="AQ44" s="2" t="s">
        <v>73</v>
      </c>
      <c r="AR44" s="2" t="s">
        <v>74</v>
      </c>
      <c r="AS44" s="2" t="s">
        <v>75</v>
      </c>
      <c r="AT44" s="2" t="s">
        <v>74</v>
      </c>
      <c r="AU44" s="2" t="s">
        <v>76</v>
      </c>
      <c r="AV44" s="2" t="s">
        <v>77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374</v>
      </c>
      <c r="BC44" s="2" t="s">
        <v>78</v>
      </c>
      <c r="BD44" s="2" t="s">
        <v>397</v>
      </c>
      <c r="BE44" s="2" t="s">
        <v>398</v>
      </c>
      <c r="BF44" s="2" t="s">
        <v>391</v>
      </c>
      <c r="BG44" s="2" t="s">
        <v>399</v>
      </c>
      <c r="BH44" s="2" t="s">
        <v>379</v>
      </c>
      <c r="BI44" s="2" t="s">
        <v>347</v>
      </c>
    </row>
    <row r="45" spans="1:61" x14ac:dyDescent="0.25">
      <c r="A45" s="2" t="s">
        <v>344</v>
      </c>
      <c r="B45" s="2" t="s">
        <v>170</v>
      </c>
      <c r="C45" s="2" t="s">
        <v>133</v>
      </c>
      <c r="D45" s="2" t="s">
        <v>133</v>
      </c>
      <c r="E45" s="2" t="s">
        <v>70</v>
      </c>
      <c r="F45" s="2" t="s">
        <v>81</v>
      </c>
      <c r="G45" s="2" t="s">
        <v>71</v>
      </c>
      <c r="H45" s="2" t="s">
        <v>72</v>
      </c>
      <c r="I45" s="2" t="s">
        <v>156</v>
      </c>
      <c r="J45" s="2" t="s">
        <v>366</v>
      </c>
      <c r="K45" s="2" t="s">
        <v>384</v>
      </c>
      <c r="L45" s="2" t="s">
        <v>367</v>
      </c>
      <c r="M45" s="2" t="s">
        <v>700</v>
      </c>
      <c r="N45" s="2" t="s">
        <v>370</v>
      </c>
      <c r="O45" s="2" t="s">
        <v>109</v>
      </c>
      <c r="P45" s="2" t="s">
        <v>368</v>
      </c>
      <c r="Q45" s="2" t="s">
        <v>111</v>
      </c>
      <c r="R45" s="2" t="s">
        <v>369</v>
      </c>
      <c r="S45" s="2" t="s">
        <v>147</v>
      </c>
      <c r="T45" s="2" t="s">
        <v>370</v>
      </c>
      <c r="U45" s="2" t="s">
        <v>115</v>
      </c>
      <c r="V45" s="2" t="s">
        <v>368</v>
      </c>
      <c r="W45" s="2" t="s">
        <v>116</v>
      </c>
      <c r="X45" s="2" t="s">
        <v>369</v>
      </c>
      <c r="Y45" s="2" t="s">
        <v>148</v>
      </c>
      <c r="Z45" s="2" t="s">
        <v>370</v>
      </c>
      <c r="AA45" s="2" t="s">
        <v>118</v>
      </c>
      <c r="AB45" s="2" t="s">
        <v>368</v>
      </c>
      <c r="AC45" s="2" t="s">
        <v>371</v>
      </c>
      <c r="AD45" s="2" t="s">
        <v>369</v>
      </c>
      <c r="AE45" s="2" t="s">
        <v>149</v>
      </c>
      <c r="AF45" s="2" t="s">
        <v>370</v>
      </c>
      <c r="AG45" s="2" t="s">
        <v>73</v>
      </c>
      <c r="AH45" s="2" t="s">
        <v>83</v>
      </c>
      <c r="AI45" s="2" t="s">
        <v>372</v>
      </c>
      <c r="AJ45" s="2" t="s">
        <v>70</v>
      </c>
      <c r="AK45" s="2" t="s">
        <v>345</v>
      </c>
      <c r="AL45" s="2" t="s">
        <v>73</v>
      </c>
      <c r="AM45" s="2" t="s">
        <v>123</v>
      </c>
      <c r="AN45" s="2" t="s">
        <v>124</v>
      </c>
      <c r="AO45" s="2" t="s">
        <v>373</v>
      </c>
      <c r="AP45" s="2" t="s">
        <v>126</v>
      </c>
      <c r="AQ45" s="2" t="s">
        <v>73</v>
      </c>
      <c r="AR45" s="2" t="s">
        <v>74</v>
      </c>
      <c r="AS45" s="2" t="s">
        <v>75</v>
      </c>
      <c r="AT45" s="2" t="s">
        <v>74</v>
      </c>
      <c r="AU45" s="2" t="s">
        <v>76</v>
      </c>
      <c r="AV45" s="2" t="s">
        <v>77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374</v>
      </c>
      <c r="BC45" s="2" t="s">
        <v>78</v>
      </c>
      <c r="BD45" s="2" t="s">
        <v>400</v>
      </c>
      <c r="BE45" s="2" t="s">
        <v>668</v>
      </c>
      <c r="BF45" s="2" t="s">
        <v>402</v>
      </c>
      <c r="BG45" s="2" t="s">
        <v>387</v>
      </c>
      <c r="BH45" s="2" t="s">
        <v>379</v>
      </c>
      <c r="BI45" s="2" t="s">
        <v>347</v>
      </c>
    </row>
    <row r="46" spans="1:61" x14ac:dyDescent="0.25">
      <c r="A46" s="2" t="s">
        <v>344</v>
      </c>
      <c r="B46" s="2" t="s">
        <v>176</v>
      </c>
      <c r="C46" s="2" t="s">
        <v>146</v>
      </c>
      <c r="D46" s="2" t="s">
        <v>146</v>
      </c>
      <c r="E46" s="2" t="s">
        <v>70</v>
      </c>
      <c r="F46" s="2" t="s">
        <v>81</v>
      </c>
      <c r="G46" s="2" t="s">
        <v>71</v>
      </c>
      <c r="H46" s="2" t="s">
        <v>72</v>
      </c>
      <c r="I46" s="2" t="s">
        <v>156</v>
      </c>
      <c r="J46" s="2" t="s">
        <v>366</v>
      </c>
      <c r="K46" s="2" t="s">
        <v>403</v>
      </c>
      <c r="L46" s="2" t="s">
        <v>367</v>
      </c>
      <c r="M46" s="2" t="s">
        <v>704</v>
      </c>
      <c r="N46" s="2" t="s">
        <v>370</v>
      </c>
      <c r="O46" s="2" t="s">
        <v>109</v>
      </c>
      <c r="P46" s="2" t="s">
        <v>368</v>
      </c>
      <c r="Q46" s="2" t="s">
        <v>111</v>
      </c>
      <c r="R46" s="2" t="s">
        <v>369</v>
      </c>
      <c r="S46" s="2" t="s">
        <v>147</v>
      </c>
      <c r="T46" s="2" t="s">
        <v>370</v>
      </c>
      <c r="U46" s="2" t="s">
        <v>115</v>
      </c>
      <c r="V46" s="2" t="s">
        <v>368</v>
      </c>
      <c r="W46" s="2" t="s">
        <v>116</v>
      </c>
      <c r="X46" s="2" t="s">
        <v>369</v>
      </c>
      <c r="Y46" s="2" t="s">
        <v>148</v>
      </c>
      <c r="Z46" s="2" t="s">
        <v>370</v>
      </c>
      <c r="AA46" s="2" t="s">
        <v>118</v>
      </c>
      <c r="AB46" s="2" t="s">
        <v>368</v>
      </c>
      <c r="AC46" s="2" t="s">
        <v>371</v>
      </c>
      <c r="AD46" s="2" t="s">
        <v>369</v>
      </c>
      <c r="AE46" s="2" t="s">
        <v>149</v>
      </c>
      <c r="AF46" s="2" t="s">
        <v>370</v>
      </c>
      <c r="AG46" s="2" t="s">
        <v>73</v>
      </c>
      <c r="AH46" s="2" t="s">
        <v>83</v>
      </c>
      <c r="AI46" s="2" t="s">
        <v>372</v>
      </c>
      <c r="AJ46" s="2" t="s">
        <v>70</v>
      </c>
      <c r="AK46" s="2" t="s">
        <v>345</v>
      </c>
      <c r="AL46" s="2" t="s">
        <v>73</v>
      </c>
      <c r="AM46" s="2" t="s">
        <v>123</v>
      </c>
      <c r="AN46" s="2" t="s">
        <v>124</v>
      </c>
      <c r="AO46" s="2" t="s">
        <v>373</v>
      </c>
      <c r="AP46" s="2" t="s">
        <v>126</v>
      </c>
      <c r="AQ46" s="2" t="s">
        <v>73</v>
      </c>
      <c r="AR46" s="2" t="s">
        <v>74</v>
      </c>
      <c r="AS46" s="2" t="s">
        <v>75</v>
      </c>
      <c r="AT46" s="2" t="s">
        <v>74</v>
      </c>
      <c r="AU46" s="2" t="s">
        <v>76</v>
      </c>
      <c r="AV46" s="2" t="s">
        <v>77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374</v>
      </c>
      <c r="BC46" s="2" t="s">
        <v>78</v>
      </c>
      <c r="BD46" s="2" t="s">
        <v>404</v>
      </c>
      <c r="BE46" s="2" t="s">
        <v>405</v>
      </c>
      <c r="BF46" s="2" t="s">
        <v>406</v>
      </c>
      <c r="BG46" s="2" t="s">
        <v>392</v>
      </c>
      <c r="BH46" s="2" t="s">
        <v>379</v>
      </c>
      <c r="BI46" s="2" t="s">
        <v>347</v>
      </c>
    </row>
    <row r="47" spans="1:61" x14ac:dyDescent="0.25">
      <c r="A47" s="2" t="s">
        <v>344</v>
      </c>
      <c r="B47" s="2" t="s">
        <v>182</v>
      </c>
      <c r="C47" s="2" t="s">
        <v>70</v>
      </c>
      <c r="D47" s="2" t="s">
        <v>70</v>
      </c>
      <c r="E47" s="2" t="s">
        <v>70</v>
      </c>
      <c r="F47" s="2" t="s">
        <v>183</v>
      </c>
      <c r="G47" s="2" t="s">
        <v>71</v>
      </c>
      <c r="H47" s="2" t="s">
        <v>72</v>
      </c>
      <c r="I47" s="2" t="s">
        <v>156</v>
      </c>
      <c r="J47" s="2" t="s">
        <v>366</v>
      </c>
      <c r="K47" s="2" t="s">
        <v>106</v>
      </c>
      <c r="L47" s="2" t="s">
        <v>367</v>
      </c>
      <c r="M47" s="2" t="s">
        <v>702</v>
      </c>
      <c r="N47" s="2" t="s">
        <v>370</v>
      </c>
      <c r="O47" s="2" t="s">
        <v>265</v>
      </c>
      <c r="P47" s="2" t="s">
        <v>407</v>
      </c>
      <c r="Q47" s="2" t="s">
        <v>70</v>
      </c>
      <c r="R47" s="2" t="s">
        <v>369</v>
      </c>
      <c r="S47" s="2" t="s">
        <v>70</v>
      </c>
      <c r="T47" s="2" t="s">
        <v>370</v>
      </c>
      <c r="U47" s="2" t="s">
        <v>408</v>
      </c>
      <c r="V47" s="2" t="s">
        <v>407</v>
      </c>
      <c r="W47" s="2" t="s">
        <v>70</v>
      </c>
      <c r="X47" s="2" t="s">
        <v>369</v>
      </c>
      <c r="Y47" s="2" t="s">
        <v>70</v>
      </c>
      <c r="Z47" s="2" t="s">
        <v>370</v>
      </c>
      <c r="AA47" s="2" t="s">
        <v>70</v>
      </c>
      <c r="AB47" s="2" t="s">
        <v>368</v>
      </c>
      <c r="AC47" s="2" t="s">
        <v>70</v>
      </c>
      <c r="AD47" s="2" t="s">
        <v>369</v>
      </c>
      <c r="AE47" s="2" t="s">
        <v>70</v>
      </c>
      <c r="AF47" s="2" t="s">
        <v>370</v>
      </c>
      <c r="AG47" s="2" t="s">
        <v>187</v>
      </c>
      <c r="AH47" s="2" t="s">
        <v>83</v>
      </c>
      <c r="AI47" s="2" t="s">
        <v>372</v>
      </c>
      <c r="AJ47" s="2" t="s">
        <v>70</v>
      </c>
      <c r="AK47" s="2" t="s">
        <v>345</v>
      </c>
      <c r="AL47" s="2" t="s">
        <v>188</v>
      </c>
      <c r="AM47" s="2" t="s">
        <v>123</v>
      </c>
      <c r="AN47" s="2" t="s">
        <v>124</v>
      </c>
      <c r="AO47" s="2" t="s">
        <v>373</v>
      </c>
      <c r="AP47" s="2" t="s">
        <v>126</v>
      </c>
      <c r="AQ47" s="2" t="s">
        <v>188</v>
      </c>
      <c r="AR47" s="2" t="s">
        <v>74</v>
      </c>
      <c r="AS47" s="2" t="s">
        <v>75</v>
      </c>
      <c r="AT47" s="2" t="s">
        <v>74</v>
      </c>
      <c r="AU47" s="2" t="s">
        <v>76</v>
      </c>
      <c r="AV47" s="2" t="s">
        <v>77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374</v>
      </c>
      <c r="BC47" s="2" t="s">
        <v>78</v>
      </c>
      <c r="BD47" s="2" t="s">
        <v>378</v>
      </c>
      <c r="BE47" s="2" t="s">
        <v>377</v>
      </c>
      <c r="BF47" s="2" t="s">
        <v>394</v>
      </c>
      <c r="BG47" s="2" t="s">
        <v>78</v>
      </c>
      <c r="BH47" s="2" t="s">
        <v>78</v>
      </c>
      <c r="BI47" s="2" t="s">
        <v>347</v>
      </c>
    </row>
    <row r="48" spans="1:61" x14ac:dyDescent="0.25">
      <c r="A48" s="2" t="s">
        <v>344</v>
      </c>
      <c r="B48" s="2" t="s">
        <v>189</v>
      </c>
      <c r="C48" s="2" t="s">
        <v>70</v>
      </c>
      <c r="D48" s="2" t="s">
        <v>70</v>
      </c>
      <c r="E48" s="2" t="s">
        <v>70</v>
      </c>
      <c r="F48" s="2" t="s">
        <v>183</v>
      </c>
      <c r="G48" s="2" t="s">
        <v>71</v>
      </c>
      <c r="H48" s="2" t="s">
        <v>72</v>
      </c>
      <c r="I48" s="2" t="s">
        <v>156</v>
      </c>
      <c r="J48" s="2" t="s">
        <v>366</v>
      </c>
      <c r="K48" s="2" t="s">
        <v>384</v>
      </c>
      <c r="L48" s="2" t="s">
        <v>367</v>
      </c>
      <c r="M48" s="2" t="s">
        <v>700</v>
      </c>
      <c r="N48" s="2" t="s">
        <v>370</v>
      </c>
      <c r="O48" s="2" t="s">
        <v>97</v>
      </c>
      <c r="P48" s="2" t="s">
        <v>407</v>
      </c>
      <c r="Q48" s="2" t="s">
        <v>70</v>
      </c>
      <c r="R48" s="2" t="s">
        <v>369</v>
      </c>
      <c r="S48" s="2" t="s">
        <v>70</v>
      </c>
      <c r="T48" s="2" t="s">
        <v>370</v>
      </c>
      <c r="U48" s="2" t="s">
        <v>708</v>
      </c>
      <c r="V48" s="2" t="s">
        <v>409</v>
      </c>
      <c r="W48" s="2" t="s">
        <v>70</v>
      </c>
      <c r="X48" s="2" t="s">
        <v>369</v>
      </c>
      <c r="Y48" s="2" t="s">
        <v>70</v>
      </c>
      <c r="Z48" s="2" t="s">
        <v>370</v>
      </c>
      <c r="AA48" s="2" t="s">
        <v>70</v>
      </c>
      <c r="AB48" s="2" t="s">
        <v>368</v>
      </c>
      <c r="AC48" s="2" t="s">
        <v>70</v>
      </c>
      <c r="AD48" s="2" t="s">
        <v>369</v>
      </c>
      <c r="AE48" s="2" t="s">
        <v>70</v>
      </c>
      <c r="AF48" s="2" t="s">
        <v>370</v>
      </c>
      <c r="AG48" s="2" t="s">
        <v>187</v>
      </c>
      <c r="AH48" s="2" t="s">
        <v>83</v>
      </c>
      <c r="AI48" s="2" t="s">
        <v>372</v>
      </c>
      <c r="AJ48" s="2" t="s">
        <v>70</v>
      </c>
      <c r="AK48" s="2" t="s">
        <v>345</v>
      </c>
      <c r="AL48" s="2" t="s">
        <v>188</v>
      </c>
      <c r="AM48" s="2" t="s">
        <v>123</v>
      </c>
      <c r="AN48" s="2" t="s">
        <v>124</v>
      </c>
      <c r="AO48" s="2" t="s">
        <v>373</v>
      </c>
      <c r="AP48" s="2" t="s">
        <v>126</v>
      </c>
      <c r="AQ48" s="2" t="s">
        <v>188</v>
      </c>
      <c r="AR48" s="2" t="s">
        <v>74</v>
      </c>
      <c r="AS48" s="2" t="s">
        <v>75</v>
      </c>
      <c r="AT48" s="2" t="s">
        <v>74</v>
      </c>
      <c r="AU48" s="2" t="s">
        <v>76</v>
      </c>
      <c r="AV48" s="2" t="s">
        <v>77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374</v>
      </c>
      <c r="BC48" s="2" t="s">
        <v>78</v>
      </c>
      <c r="BD48" s="2" t="s">
        <v>400</v>
      </c>
      <c r="BE48" s="2" t="s">
        <v>668</v>
      </c>
      <c r="BF48" s="2" t="s">
        <v>402</v>
      </c>
      <c r="BG48" s="2" t="s">
        <v>78</v>
      </c>
      <c r="BH48" s="2" t="s">
        <v>78</v>
      </c>
      <c r="BI48" s="2" t="s">
        <v>347</v>
      </c>
    </row>
    <row r="49" spans="1:61" x14ac:dyDescent="0.25">
      <c r="A49" s="2" t="s">
        <v>344</v>
      </c>
      <c r="B49" s="2" t="s">
        <v>191</v>
      </c>
      <c r="C49" s="2" t="s">
        <v>70</v>
      </c>
      <c r="D49" s="2" t="s">
        <v>70</v>
      </c>
      <c r="E49" s="2" t="s">
        <v>70</v>
      </c>
      <c r="F49" s="2" t="s">
        <v>183</v>
      </c>
      <c r="G49" s="2" t="s">
        <v>71</v>
      </c>
      <c r="H49" s="2" t="s">
        <v>72</v>
      </c>
      <c r="I49" s="2" t="s">
        <v>156</v>
      </c>
      <c r="J49" s="2" t="s">
        <v>366</v>
      </c>
      <c r="K49" s="2" t="s">
        <v>139</v>
      </c>
      <c r="L49" s="2" t="s">
        <v>367</v>
      </c>
      <c r="M49" s="2" t="s">
        <v>702</v>
      </c>
      <c r="N49" s="2" t="s">
        <v>370</v>
      </c>
      <c r="O49" s="2" t="s">
        <v>92</v>
      </c>
      <c r="P49" s="2" t="s">
        <v>407</v>
      </c>
      <c r="Q49" s="2" t="s">
        <v>70</v>
      </c>
      <c r="R49" s="2" t="s">
        <v>369</v>
      </c>
      <c r="S49" s="2" t="s">
        <v>70</v>
      </c>
      <c r="T49" s="2" t="s">
        <v>370</v>
      </c>
      <c r="U49" s="2" t="s">
        <v>408</v>
      </c>
      <c r="V49" s="2" t="s">
        <v>407</v>
      </c>
      <c r="W49" s="2" t="s">
        <v>70</v>
      </c>
      <c r="X49" s="2" t="s">
        <v>369</v>
      </c>
      <c r="Y49" s="2" t="s">
        <v>70</v>
      </c>
      <c r="Z49" s="2" t="s">
        <v>370</v>
      </c>
      <c r="AA49" s="2" t="s">
        <v>70</v>
      </c>
      <c r="AB49" s="2" t="s">
        <v>368</v>
      </c>
      <c r="AC49" s="2" t="s">
        <v>70</v>
      </c>
      <c r="AD49" s="2" t="s">
        <v>369</v>
      </c>
      <c r="AE49" s="2" t="s">
        <v>70</v>
      </c>
      <c r="AF49" s="2" t="s">
        <v>370</v>
      </c>
      <c r="AG49" s="2" t="s">
        <v>187</v>
      </c>
      <c r="AH49" s="2" t="s">
        <v>83</v>
      </c>
      <c r="AI49" s="2" t="s">
        <v>372</v>
      </c>
      <c r="AJ49" s="2" t="s">
        <v>70</v>
      </c>
      <c r="AK49" s="2" t="s">
        <v>345</v>
      </c>
      <c r="AL49" s="2" t="s">
        <v>188</v>
      </c>
      <c r="AM49" s="2" t="s">
        <v>123</v>
      </c>
      <c r="AN49" s="2" t="s">
        <v>124</v>
      </c>
      <c r="AO49" s="2" t="s">
        <v>373</v>
      </c>
      <c r="AP49" s="2" t="s">
        <v>126</v>
      </c>
      <c r="AQ49" s="2" t="s">
        <v>188</v>
      </c>
      <c r="AR49" s="2" t="s">
        <v>74</v>
      </c>
      <c r="AS49" s="2" t="s">
        <v>75</v>
      </c>
      <c r="AT49" s="2" t="s">
        <v>74</v>
      </c>
      <c r="AU49" s="2" t="s">
        <v>76</v>
      </c>
      <c r="AV49" s="2" t="s">
        <v>77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374</v>
      </c>
      <c r="BC49" s="2" t="s">
        <v>78</v>
      </c>
      <c r="BD49" s="2" t="s">
        <v>381</v>
      </c>
      <c r="BE49" s="2" t="s">
        <v>382</v>
      </c>
      <c r="BF49" s="2" t="s">
        <v>380</v>
      </c>
      <c r="BG49" s="2" t="s">
        <v>78</v>
      </c>
      <c r="BH49" s="2" t="s">
        <v>78</v>
      </c>
      <c r="BI49" s="2" t="s">
        <v>347</v>
      </c>
    </row>
    <row r="50" spans="1:61" x14ac:dyDescent="0.25">
      <c r="A50" s="2" t="s">
        <v>344</v>
      </c>
      <c r="B50" s="2" t="s">
        <v>194</v>
      </c>
      <c r="C50" s="2" t="s">
        <v>70</v>
      </c>
      <c r="D50" s="2" t="s">
        <v>70</v>
      </c>
      <c r="E50" s="2" t="s">
        <v>70</v>
      </c>
      <c r="F50" s="2" t="s">
        <v>183</v>
      </c>
      <c r="G50" s="2" t="s">
        <v>71</v>
      </c>
      <c r="H50" s="2" t="s">
        <v>72</v>
      </c>
      <c r="I50" s="2" t="s">
        <v>156</v>
      </c>
      <c r="J50" s="2" t="s">
        <v>366</v>
      </c>
      <c r="K50" s="2" t="s">
        <v>326</v>
      </c>
      <c r="L50" s="2" t="s">
        <v>367</v>
      </c>
      <c r="M50" s="2" t="s">
        <v>703</v>
      </c>
      <c r="N50" s="2" t="s">
        <v>370</v>
      </c>
      <c r="O50" s="2" t="s">
        <v>88</v>
      </c>
      <c r="P50" s="2" t="s">
        <v>407</v>
      </c>
      <c r="Q50" s="2" t="s">
        <v>70</v>
      </c>
      <c r="R50" s="2" t="s">
        <v>369</v>
      </c>
      <c r="S50" s="2" t="s">
        <v>70</v>
      </c>
      <c r="T50" s="2" t="s">
        <v>370</v>
      </c>
      <c r="U50" s="2" t="s">
        <v>408</v>
      </c>
      <c r="V50" s="2" t="s">
        <v>407</v>
      </c>
      <c r="W50" s="2" t="s">
        <v>70</v>
      </c>
      <c r="X50" s="2" t="s">
        <v>369</v>
      </c>
      <c r="Y50" s="2" t="s">
        <v>70</v>
      </c>
      <c r="Z50" s="2" t="s">
        <v>370</v>
      </c>
      <c r="AA50" s="2" t="s">
        <v>70</v>
      </c>
      <c r="AB50" s="2" t="s">
        <v>368</v>
      </c>
      <c r="AC50" s="2" t="s">
        <v>70</v>
      </c>
      <c r="AD50" s="2" t="s">
        <v>369</v>
      </c>
      <c r="AE50" s="2" t="s">
        <v>70</v>
      </c>
      <c r="AF50" s="2" t="s">
        <v>370</v>
      </c>
      <c r="AG50" s="2" t="s">
        <v>187</v>
      </c>
      <c r="AH50" s="2" t="s">
        <v>83</v>
      </c>
      <c r="AI50" s="2" t="s">
        <v>372</v>
      </c>
      <c r="AJ50" s="2" t="s">
        <v>70</v>
      </c>
      <c r="AK50" s="2" t="s">
        <v>345</v>
      </c>
      <c r="AL50" s="2" t="s">
        <v>188</v>
      </c>
      <c r="AM50" s="2" t="s">
        <v>123</v>
      </c>
      <c r="AN50" s="2" t="s">
        <v>124</v>
      </c>
      <c r="AO50" s="2" t="s">
        <v>373</v>
      </c>
      <c r="AP50" s="2" t="s">
        <v>126</v>
      </c>
      <c r="AQ50" s="2" t="s">
        <v>188</v>
      </c>
      <c r="AR50" s="2" t="s">
        <v>74</v>
      </c>
      <c r="AS50" s="2" t="s">
        <v>75</v>
      </c>
      <c r="AT50" s="2" t="s">
        <v>74</v>
      </c>
      <c r="AU50" s="2" t="s">
        <v>76</v>
      </c>
      <c r="AV50" s="2" t="s">
        <v>77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374</v>
      </c>
      <c r="BC50" s="2" t="s">
        <v>78</v>
      </c>
      <c r="BD50" s="2" t="s">
        <v>397</v>
      </c>
      <c r="BE50" s="2" t="s">
        <v>398</v>
      </c>
      <c r="BF50" s="2" t="s">
        <v>399</v>
      </c>
      <c r="BG50" s="2" t="s">
        <v>78</v>
      </c>
      <c r="BH50" s="2" t="s">
        <v>78</v>
      </c>
      <c r="BI50" s="2" t="s">
        <v>347</v>
      </c>
    </row>
    <row r="51" spans="1:61" x14ac:dyDescent="0.25">
      <c r="A51" s="2" t="s">
        <v>344</v>
      </c>
      <c r="B51" s="2" t="s">
        <v>197</v>
      </c>
      <c r="C51" s="2" t="s">
        <v>70</v>
      </c>
      <c r="D51" s="2" t="s">
        <v>70</v>
      </c>
      <c r="E51" s="2" t="s">
        <v>70</v>
      </c>
      <c r="F51" s="2" t="s">
        <v>183</v>
      </c>
      <c r="G51" s="2" t="s">
        <v>71</v>
      </c>
      <c r="H51" s="2" t="s">
        <v>72</v>
      </c>
      <c r="I51" s="2" t="s">
        <v>156</v>
      </c>
      <c r="J51" s="2" t="s">
        <v>366</v>
      </c>
      <c r="K51" s="2" t="s">
        <v>403</v>
      </c>
      <c r="L51" s="2" t="s">
        <v>367</v>
      </c>
      <c r="M51" s="2" t="s">
        <v>704</v>
      </c>
      <c r="N51" s="2" t="s">
        <v>370</v>
      </c>
      <c r="O51" s="2" t="s">
        <v>410</v>
      </c>
      <c r="P51" s="2" t="s">
        <v>411</v>
      </c>
      <c r="Q51" s="2" t="s">
        <v>70</v>
      </c>
      <c r="R51" s="2" t="s">
        <v>369</v>
      </c>
      <c r="S51" s="2" t="s">
        <v>70</v>
      </c>
      <c r="T51" s="2" t="s">
        <v>370</v>
      </c>
      <c r="U51" s="2" t="s">
        <v>408</v>
      </c>
      <c r="V51" s="2" t="s">
        <v>407</v>
      </c>
      <c r="W51" s="2" t="s">
        <v>70</v>
      </c>
      <c r="X51" s="2" t="s">
        <v>369</v>
      </c>
      <c r="Y51" s="2" t="s">
        <v>70</v>
      </c>
      <c r="Z51" s="2" t="s">
        <v>370</v>
      </c>
      <c r="AA51" s="2" t="s">
        <v>70</v>
      </c>
      <c r="AB51" s="2" t="s">
        <v>368</v>
      </c>
      <c r="AC51" s="2" t="s">
        <v>70</v>
      </c>
      <c r="AD51" s="2" t="s">
        <v>369</v>
      </c>
      <c r="AE51" s="2" t="s">
        <v>70</v>
      </c>
      <c r="AF51" s="2" t="s">
        <v>370</v>
      </c>
      <c r="AG51" s="2" t="s">
        <v>187</v>
      </c>
      <c r="AH51" s="2" t="s">
        <v>83</v>
      </c>
      <c r="AI51" s="2" t="s">
        <v>372</v>
      </c>
      <c r="AJ51" s="2" t="s">
        <v>70</v>
      </c>
      <c r="AK51" s="2" t="s">
        <v>345</v>
      </c>
      <c r="AL51" s="2" t="s">
        <v>188</v>
      </c>
      <c r="AM51" s="2" t="s">
        <v>123</v>
      </c>
      <c r="AN51" s="2" t="s">
        <v>124</v>
      </c>
      <c r="AO51" s="2" t="s">
        <v>373</v>
      </c>
      <c r="AP51" s="2" t="s">
        <v>126</v>
      </c>
      <c r="AQ51" s="2" t="s">
        <v>188</v>
      </c>
      <c r="AR51" s="2" t="s">
        <v>74</v>
      </c>
      <c r="AS51" s="2" t="s">
        <v>75</v>
      </c>
      <c r="AT51" s="2" t="s">
        <v>74</v>
      </c>
      <c r="AU51" s="2" t="s">
        <v>76</v>
      </c>
      <c r="AV51" s="2" t="s">
        <v>77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374</v>
      </c>
      <c r="BC51" s="2" t="s">
        <v>78</v>
      </c>
      <c r="BD51" s="2" t="s">
        <v>404</v>
      </c>
      <c r="BE51" s="2" t="s">
        <v>405</v>
      </c>
      <c r="BF51" s="2" t="s">
        <v>406</v>
      </c>
      <c r="BG51" s="2" t="s">
        <v>78</v>
      </c>
      <c r="BH51" s="2" t="s">
        <v>78</v>
      </c>
      <c r="BI51" s="2" t="s">
        <v>347</v>
      </c>
    </row>
  </sheetData>
  <autoFilter ref="A11:BI51" xr:uid="{00000000-0001-0000-0000-000000000000}">
    <filterColumn colId="0">
      <filters>
        <filter val="CUN_2024_RTG_Dynamic_728x90.zip"/>
      </filters>
    </filterColumn>
  </autoFilter>
  <mergeCells count="1">
    <mergeCell ref="A1:B2"/>
  </mergeCells>
  <dataValidations count="2">
    <dataValidation type="list" allowBlank="1" showErrorMessage="1" sqref="BB12:BH51" xr:uid="{00000000-0002-0000-0000-000000000000}">
      <formula1>images</formula1>
    </dataValidation>
    <dataValidation type="list" allowBlank="1" showErrorMessage="1" sqref="BI12:BI51" xr:uid="{00000000-0002-0000-0000-000005000000}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2"/>
  <sheetViews>
    <sheetView workbookViewId="0"/>
  </sheetViews>
  <sheetFormatPr defaultRowHeight="15" x14ac:dyDescent="0.25"/>
  <sheetData>
    <row r="1" spans="1:3" x14ac:dyDescent="0.25">
      <c r="A1" t="s">
        <v>412</v>
      </c>
      <c r="B1" t="s">
        <v>307</v>
      </c>
      <c r="C1" t="s">
        <v>273</v>
      </c>
    </row>
    <row r="2" spans="1:3" x14ac:dyDescent="0.25">
      <c r="A2" t="s">
        <v>413</v>
      </c>
      <c r="B2" t="s">
        <v>414</v>
      </c>
      <c r="C2" t="s">
        <v>80</v>
      </c>
    </row>
    <row r="3" spans="1:3" x14ac:dyDescent="0.25">
      <c r="B3" t="s">
        <v>132</v>
      </c>
      <c r="C3" t="s">
        <v>202</v>
      </c>
    </row>
    <row r="4" spans="1:3" x14ac:dyDescent="0.25">
      <c r="B4" t="s">
        <v>415</v>
      </c>
      <c r="C4" t="s">
        <v>347</v>
      </c>
    </row>
    <row r="5" spans="1:3" x14ac:dyDescent="0.25">
      <c r="B5" t="s">
        <v>416</v>
      </c>
      <c r="C5" t="s">
        <v>417</v>
      </c>
    </row>
    <row r="6" spans="1:3" x14ac:dyDescent="0.25">
      <c r="B6" t="s">
        <v>235</v>
      </c>
      <c r="C6" t="s">
        <v>418</v>
      </c>
    </row>
    <row r="7" spans="1:3" x14ac:dyDescent="0.25">
      <c r="B7" t="s">
        <v>419</v>
      </c>
      <c r="C7" t="s">
        <v>420</v>
      </c>
    </row>
    <row r="8" spans="1:3" x14ac:dyDescent="0.25">
      <c r="B8" t="s">
        <v>421</v>
      </c>
      <c r="C8" t="s">
        <v>422</v>
      </c>
    </row>
    <row r="9" spans="1:3" x14ac:dyDescent="0.25">
      <c r="B9" t="s">
        <v>379</v>
      </c>
      <c r="C9" t="s">
        <v>423</v>
      </c>
    </row>
    <row r="10" spans="1:3" x14ac:dyDescent="0.25">
      <c r="B10" t="s">
        <v>424</v>
      </c>
      <c r="C10" t="s">
        <v>425</v>
      </c>
    </row>
    <row r="11" spans="1:3" x14ac:dyDescent="0.25">
      <c r="B11" t="s">
        <v>78</v>
      </c>
      <c r="C11" t="s">
        <v>426</v>
      </c>
    </row>
    <row r="12" spans="1:3" x14ac:dyDescent="0.25">
      <c r="B12" t="s">
        <v>427</v>
      </c>
      <c r="C12" t="s">
        <v>428</v>
      </c>
    </row>
    <row r="13" spans="1:3" x14ac:dyDescent="0.25">
      <c r="B13" t="s">
        <v>429</v>
      </c>
    </row>
    <row r="14" spans="1:3" x14ac:dyDescent="0.25">
      <c r="B14" t="s">
        <v>430</v>
      </c>
    </row>
    <row r="15" spans="1:3" x14ac:dyDescent="0.25">
      <c r="B15" t="s">
        <v>431</v>
      </c>
    </row>
    <row r="16" spans="1:3" x14ac:dyDescent="0.25">
      <c r="B16" t="s">
        <v>432</v>
      </c>
    </row>
    <row r="17" spans="2:2" x14ac:dyDescent="0.25">
      <c r="B17" t="s">
        <v>203</v>
      </c>
    </row>
    <row r="18" spans="2:2" x14ac:dyDescent="0.25">
      <c r="B18" t="s">
        <v>433</v>
      </c>
    </row>
    <row r="19" spans="2:2" x14ac:dyDescent="0.25">
      <c r="B19" t="s">
        <v>434</v>
      </c>
    </row>
    <row r="20" spans="2:2" x14ac:dyDescent="0.25">
      <c r="B20" t="s">
        <v>348</v>
      </c>
    </row>
    <row r="21" spans="2:2" x14ac:dyDescent="0.25">
      <c r="B21" t="s">
        <v>274</v>
      </c>
    </row>
    <row r="22" spans="2:2" x14ac:dyDescent="0.25">
      <c r="B22" t="s">
        <v>435</v>
      </c>
    </row>
    <row r="23" spans="2:2" x14ac:dyDescent="0.25">
      <c r="B23" t="s">
        <v>436</v>
      </c>
    </row>
    <row r="24" spans="2:2" x14ac:dyDescent="0.25">
      <c r="B24" t="s">
        <v>302</v>
      </c>
    </row>
    <row r="25" spans="2:2" x14ac:dyDescent="0.25">
      <c r="B25" t="s">
        <v>127</v>
      </c>
    </row>
    <row r="26" spans="2:2" x14ac:dyDescent="0.25">
      <c r="B26" t="s">
        <v>230</v>
      </c>
    </row>
    <row r="27" spans="2:2" x14ac:dyDescent="0.25">
      <c r="B27" t="s">
        <v>374</v>
      </c>
    </row>
    <row r="28" spans="2:2" x14ac:dyDescent="0.25">
      <c r="B28" t="s">
        <v>437</v>
      </c>
    </row>
    <row r="29" spans="2:2" x14ac:dyDescent="0.25">
      <c r="B29" t="s">
        <v>438</v>
      </c>
    </row>
    <row r="30" spans="2:2" x14ac:dyDescent="0.25">
      <c r="B30" t="s">
        <v>439</v>
      </c>
    </row>
    <row r="31" spans="2:2" x14ac:dyDescent="0.25">
      <c r="B31" t="s">
        <v>440</v>
      </c>
    </row>
    <row r="32" spans="2:2" x14ac:dyDescent="0.25">
      <c r="B32" t="s">
        <v>441</v>
      </c>
    </row>
    <row r="33" spans="2:2" x14ac:dyDescent="0.25">
      <c r="B33" t="s">
        <v>442</v>
      </c>
    </row>
    <row r="34" spans="2:2" x14ac:dyDescent="0.25">
      <c r="B34" t="s">
        <v>349</v>
      </c>
    </row>
    <row r="35" spans="2:2" x14ac:dyDescent="0.25">
      <c r="B35" t="s">
        <v>443</v>
      </c>
    </row>
    <row r="36" spans="2:2" x14ac:dyDescent="0.25">
      <c r="B36" t="s">
        <v>84</v>
      </c>
    </row>
    <row r="37" spans="2:2" x14ac:dyDescent="0.25">
      <c r="B37" t="s">
        <v>444</v>
      </c>
    </row>
    <row r="38" spans="2:2" x14ac:dyDescent="0.25">
      <c r="B38" t="s">
        <v>445</v>
      </c>
    </row>
    <row r="39" spans="2:2" x14ac:dyDescent="0.25">
      <c r="B39" t="s">
        <v>446</v>
      </c>
    </row>
    <row r="40" spans="2:2" x14ac:dyDescent="0.25">
      <c r="B40" t="s">
        <v>447</v>
      </c>
    </row>
    <row r="41" spans="2:2" x14ac:dyDescent="0.25">
      <c r="B41" t="s">
        <v>448</v>
      </c>
    </row>
    <row r="42" spans="2:2" x14ac:dyDescent="0.25">
      <c r="B42" t="s">
        <v>449</v>
      </c>
    </row>
    <row r="43" spans="2:2" x14ac:dyDescent="0.25">
      <c r="B43" t="s">
        <v>450</v>
      </c>
    </row>
    <row r="44" spans="2:2" x14ac:dyDescent="0.25">
      <c r="B44" t="s">
        <v>451</v>
      </c>
    </row>
    <row r="45" spans="2:2" x14ac:dyDescent="0.25">
      <c r="B45" t="s">
        <v>452</v>
      </c>
    </row>
    <row r="46" spans="2:2" x14ac:dyDescent="0.25">
      <c r="B46" t="s">
        <v>453</v>
      </c>
    </row>
    <row r="47" spans="2:2" x14ac:dyDescent="0.25">
      <c r="B47" t="s">
        <v>454</v>
      </c>
    </row>
    <row r="48" spans="2:2" x14ac:dyDescent="0.25">
      <c r="B48" t="s">
        <v>272</v>
      </c>
    </row>
    <row r="49" spans="2:2" x14ac:dyDescent="0.25">
      <c r="B49" t="s">
        <v>79</v>
      </c>
    </row>
    <row r="50" spans="2:2" x14ac:dyDescent="0.25">
      <c r="B50" t="s">
        <v>201</v>
      </c>
    </row>
    <row r="51" spans="2:2" x14ac:dyDescent="0.25">
      <c r="B51" t="s">
        <v>346</v>
      </c>
    </row>
    <row r="52" spans="2:2" x14ac:dyDescent="0.25">
      <c r="B52" t="s">
        <v>455</v>
      </c>
    </row>
    <row r="53" spans="2:2" x14ac:dyDescent="0.25">
      <c r="B53" t="s">
        <v>456</v>
      </c>
    </row>
    <row r="54" spans="2:2" x14ac:dyDescent="0.25">
      <c r="B54" t="s">
        <v>303</v>
      </c>
    </row>
    <row r="55" spans="2:2" x14ac:dyDescent="0.25">
      <c r="B55" t="s">
        <v>457</v>
      </c>
    </row>
    <row r="56" spans="2:2" x14ac:dyDescent="0.25">
      <c r="B56" t="s">
        <v>275</v>
      </c>
    </row>
    <row r="57" spans="2:2" x14ac:dyDescent="0.25">
      <c r="B57" t="s">
        <v>458</v>
      </c>
    </row>
    <row r="58" spans="2:2" x14ac:dyDescent="0.25">
      <c r="B58" t="s">
        <v>459</v>
      </c>
    </row>
    <row r="59" spans="2:2" x14ac:dyDescent="0.25">
      <c r="B59" t="s">
        <v>276</v>
      </c>
    </row>
    <row r="60" spans="2:2" x14ac:dyDescent="0.25">
      <c r="B60" t="s">
        <v>305</v>
      </c>
    </row>
    <row r="61" spans="2:2" x14ac:dyDescent="0.25">
      <c r="B61" t="s">
        <v>460</v>
      </c>
    </row>
    <row r="62" spans="2:2" x14ac:dyDescent="0.25">
      <c r="B62" t="s">
        <v>461</v>
      </c>
    </row>
    <row r="63" spans="2:2" x14ac:dyDescent="0.25">
      <c r="B63" t="s">
        <v>306</v>
      </c>
    </row>
    <row r="64" spans="2:2" x14ac:dyDescent="0.25">
      <c r="B64" t="s">
        <v>462</v>
      </c>
    </row>
    <row r="65" spans="2:2" x14ac:dyDescent="0.25">
      <c r="B65" t="s">
        <v>463</v>
      </c>
    </row>
    <row r="66" spans="2:2" x14ac:dyDescent="0.25">
      <c r="B66" t="s">
        <v>304</v>
      </c>
    </row>
    <row r="67" spans="2:2" x14ac:dyDescent="0.25">
      <c r="B67" t="s">
        <v>324</v>
      </c>
    </row>
    <row r="68" spans="2:2" x14ac:dyDescent="0.25">
      <c r="B68" t="s">
        <v>464</v>
      </c>
    </row>
    <row r="69" spans="2:2" x14ac:dyDescent="0.25">
      <c r="B69" t="s">
        <v>323</v>
      </c>
    </row>
    <row r="70" spans="2:2" x14ac:dyDescent="0.25">
      <c r="B70" t="s">
        <v>465</v>
      </c>
    </row>
    <row r="71" spans="2:2" x14ac:dyDescent="0.25">
      <c r="B71" t="s">
        <v>466</v>
      </c>
    </row>
    <row r="72" spans="2:2" x14ac:dyDescent="0.25">
      <c r="B72" t="s">
        <v>467</v>
      </c>
    </row>
    <row r="73" spans="2:2" x14ac:dyDescent="0.25">
      <c r="B73" t="s">
        <v>468</v>
      </c>
    </row>
    <row r="74" spans="2:2" x14ac:dyDescent="0.25">
      <c r="B74" t="s">
        <v>469</v>
      </c>
    </row>
    <row r="75" spans="2:2" x14ac:dyDescent="0.25">
      <c r="B75" t="s">
        <v>470</v>
      </c>
    </row>
    <row r="76" spans="2:2" x14ac:dyDescent="0.25">
      <c r="B76" t="s">
        <v>471</v>
      </c>
    </row>
    <row r="77" spans="2:2" x14ac:dyDescent="0.25">
      <c r="B77" t="s">
        <v>472</v>
      </c>
    </row>
    <row r="78" spans="2:2" x14ac:dyDescent="0.25">
      <c r="B78" t="s">
        <v>281</v>
      </c>
    </row>
    <row r="79" spans="2:2" x14ac:dyDescent="0.25">
      <c r="B79" t="s">
        <v>309</v>
      </c>
    </row>
    <row r="80" spans="2:2" x14ac:dyDescent="0.25">
      <c r="B80" t="s">
        <v>473</v>
      </c>
    </row>
    <row r="81" spans="2:2" x14ac:dyDescent="0.25">
      <c r="B81" t="s">
        <v>310</v>
      </c>
    </row>
    <row r="82" spans="2:2" x14ac:dyDescent="0.25">
      <c r="B82" t="s">
        <v>282</v>
      </c>
    </row>
    <row r="83" spans="2:2" x14ac:dyDescent="0.25">
      <c r="B83" t="s">
        <v>311</v>
      </c>
    </row>
    <row r="84" spans="2:2" x14ac:dyDescent="0.25">
      <c r="B84" t="s">
        <v>312</v>
      </c>
    </row>
    <row r="85" spans="2:2" x14ac:dyDescent="0.25">
      <c r="B85" t="s">
        <v>325</v>
      </c>
    </row>
    <row r="86" spans="2:2" x14ac:dyDescent="0.25">
      <c r="B86" t="s">
        <v>474</v>
      </c>
    </row>
    <row r="87" spans="2:2" x14ac:dyDescent="0.25">
      <c r="B87" t="s">
        <v>475</v>
      </c>
    </row>
    <row r="88" spans="2:2" x14ac:dyDescent="0.25">
      <c r="B88" t="s">
        <v>476</v>
      </c>
    </row>
    <row r="89" spans="2:2" x14ac:dyDescent="0.25">
      <c r="B89" t="s">
        <v>477</v>
      </c>
    </row>
    <row r="90" spans="2:2" x14ac:dyDescent="0.25">
      <c r="B90" t="s">
        <v>478</v>
      </c>
    </row>
    <row r="91" spans="2:2" x14ac:dyDescent="0.25">
      <c r="B91" t="s">
        <v>479</v>
      </c>
    </row>
    <row r="92" spans="2:2" x14ac:dyDescent="0.25">
      <c r="B92" t="s">
        <v>480</v>
      </c>
    </row>
    <row r="93" spans="2:2" x14ac:dyDescent="0.25">
      <c r="B93" t="s">
        <v>481</v>
      </c>
    </row>
    <row r="94" spans="2:2" x14ac:dyDescent="0.25">
      <c r="B94" t="s">
        <v>482</v>
      </c>
    </row>
    <row r="95" spans="2:2" x14ac:dyDescent="0.25">
      <c r="B95" t="s">
        <v>483</v>
      </c>
    </row>
    <row r="96" spans="2:2" x14ac:dyDescent="0.25">
      <c r="B96" t="s">
        <v>484</v>
      </c>
    </row>
    <row r="97" spans="2:2" x14ac:dyDescent="0.25">
      <c r="B97" t="s">
        <v>330</v>
      </c>
    </row>
    <row r="98" spans="2:2" x14ac:dyDescent="0.25">
      <c r="B98" t="s">
        <v>485</v>
      </c>
    </row>
    <row r="99" spans="2:2" x14ac:dyDescent="0.25">
      <c r="B99" t="s">
        <v>284</v>
      </c>
    </row>
    <row r="100" spans="2:2" x14ac:dyDescent="0.25">
      <c r="B100" t="s">
        <v>315</v>
      </c>
    </row>
    <row r="101" spans="2:2" x14ac:dyDescent="0.25">
      <c r="B101" t="s">
        <v>486</v>
      </c>
    </row>
    <row r="102" spans="2:2" x14ac:dyDescent="0.25">
      <c r="B102" t="s">
        <v>316</v>
      </c>
    </row>
    <row r="103" spans="2:2" x14ac:dyDescent="0.25">
      <c r="B103" t="s">
        <v>487</v>
      </c>
    </row>
    <row r="104" spans="2:2" x14ac:dyDescent="0.25">
      <c r="B104" t="s">
        <v>331</v>
      </c>
    </row>
    <row r="105" spans="2:2" x14ac:dyDescent="0.25">
      <c r="B105" t="s">
        <v>314</v>
      </c>
    </row>
    <row r="106" spans="2:2" x14ac:dyDescent="0.25">
      <c r="B106" t="s">
        <v>278</v>
      </c>
    </row>
    <row r="107" spans="2:2" x14ac:dyDescent="0.25">
      <c r="B107" t="s">
        <v>327</v>
      </c>
    </row>
    <row r="108" spans="2:2" x14ac:dyDescent="0.25">
      <c r="B108" t="s">
        <v>488</v>
      </c>
    </row>
    <row r="109" spans="2:2" x14ac:dyDescent="0.25">
      <c r="B109" t="s">
        <v>329</v>
      </c>
    </row>
    <row r="110" spans="2:2" x14ac:dyDescent="0.25">
      <c r="B110" t="s">
        <v>489</v>
      </c>
    </row>
    <row r="111" spans="2:2" x14ac:dyDescent="0.25">
      <c r="B111" t="s">
        <v>320</v>
      </c>
    </row>
    <row r="112" spans="2:2" x14ac:dyDescent="0.25">
      <c r="B112" t="s">
        <v>319</v>
      </c>
    </row>
    <row r="113" spans="2:2" x14ac:dyDescent="0.25">
      <c r="B113" t="s">
        <v>328</v>
      </c>
    </row>
    <row r="114" spans="2:2" x14ac:dyDescent="0.25">
      <c r="B114" t="s">
        <v>490</v>
      </c>
    </row>
    <row r="115" spans="2:2" x14ac:dyDescent="0.25">
      <c r="B115" t="s">
        <v>491</v>
      </c>
    </row>
    <row r="116" spans="2:2" x14ac:dyDescent="0.25">
      <c r="B116" t="s">
        <v>318</v>
      </c>
    </row>
    <row r="117" spans="2:2" x14ac:dyDescent="0.25">
      <c r="B117" t="s">
        <v>492</v>
      </c>
    </row>
    <row r="118" spans="2:2" x14ac:dyDescent="0.25">
      <c r="B118" t="s">
        <v>332</v>
      </c>
    </row>
    <row r="119" spans="2:2" x14ac:dyDescent="0.25">
      <c r="B119" t="s">
        <v>283</v>
      </c>
    </row>
    <row r="120" spans="2:2" x14ac:dyDescent="0.25">
      <c r="B120" t="s">
        <v>333</v>
      </c>
    </row>
    <row r="121" spans="2:2" x14ac:dyDescent="0.25">
      <c r="B121" t="s">
        <v>493</v>
      </c>
    </row>
    <row r="122" spans="2:2" x14ac:dyDescent="0.25">
      <c r="B122" t="s">
        <v>321</v>
      </c>
    </row>
    <row r="123" spans="2:2" x14ac:dyDescent="0.25">
      <c r="B123" t="s">
        <v>494</v>
      </c>
    </row>
    <row r="124" spans="2:2" x14ac:dyDescent="0.25">
      <c r="B124" t="s">
        <v>495</v>
      </c>
    </row>
    <row r="125" spans="2:2" x14ac:dyDescent="0.25">
      <c r="B125" t="s">
        <v>496</v>
      </c>
    </row>
    <row r="126" spans="2:2" x14ac:dyDescent="0.25">
      <c r="B126" t="s">
        <v>497</v>
      </c>
    </row>
    <row r="127" spans="2:2" x14ac:dyDescent="0.25">
      <c r="B127" t="s">
        <v>279</v>
      </c>
    </row>
    <row r="128" spans="2:2" x14ac:dyDescent="0.25">
      <c r="B128" t="s">
        <v>334</v>
      </c>
    </row>
    <row r="129" spans="2:2" x14ac:dyDescent="0.25">
      <c r="B129" t="s">
        <v>498</v>
      </c>
    </row>
    <row r="130" spans="2:2" x14ac:dyDescent="0.25">
      <c r="B130" t="s">
        <v>499</v>
      </c>
    </row>
    <row r="131" spans="2:2" x14ac:dyDescent="0.25">
      <c r="B131" t="s">
        <v>500</v>
      </c>
    </row>
    <row r="132" spans="2:2" x14ac:dyDescent="0.25">
      <c r="B132" t="s">
        <v>280</v>
      </c>
    </row>
    <row r="133" spans="2:2" x14ac:dyDescent="0.25">
      <c r="B133" t="s">
        <v>335</v>
      </c>
    </row>
    <row r="134" spans="2:2" x14ac:dyDescent="0.25">
      <c r="B134" t="s">
        <v>501</v>
      </c>
    </row>
    <row r="135" spans="2:2" x14ac:dyDescent="0.25">
      <c r="B135" t="s">
        <v>502</v>
      </c>
    </row>
    <row r="136" spans="2:2" x14ac:dyDescent="0.25">
      <c r="B136" t="s">
        <v>285</v>
      </c>
    </row>
    <row r="137" spans="2:2" x14ac:dyDescent="0.25">
      <c r="B137" t="s">
        <v>503</v>
      </c>
    </row>
    <row r="138" spans="2:2" x14ac:dyDescent="0.25">
      <c r="B138" t="s">
        <v>504</v>
      </c>
    </row>
    <row r="139" spans="2:2" x14ac:dyDescent="0.25">
      <c r="B139" t="s">
        <v>505</v>
      </c>
    </row>
    <row r="140" spans="2:2" x14ac:dyDescent="0.25">
      <c r="B140" t="s">
        <v>277</v>
      </c>
    </row>
    <row r="141" spans="2:2" x14ac:dyDescent="0.25">
      <c r="B141" t="s">
        <v>317</v>
      </c>
    </row>
    <row r="142" spans="2:2" x14ac:dyDescent="0.25">
      <c r="B142" t="s">
        <v>506</v>
      </c>
    </row>
    <row r="143" spans="2:2" x14ac:dyDescent="0.25">
      <c r="B143" t="s">
        <v>507</v>
      </c>
    </row>
    <row r="144" spans="2:2" x14ac:dyDescent="0.25">
      <c r="B144" t="s">
        <v>508</v>
      </c>
    </row>
    <row r="145" spans="2:2" x14ac:dyDescent="0.25">
      <c r="B145" t="s">
        <v>509</v>
      </c>
    </row>
    <row r="146" spans="2:2" x14ac:dyDescent="0.25">
      <c r="B146" t="s">
        <v>510</v>
      </c>
    </row>
    <row r="147" spans="2:2" x14ac:dyDescent="0.25">
      <c r="B147" t="s">
        <v>511</v>
      </c>
    </row>
    <row r="148" spans="2:2" x14ac:dyDescent="0.25">
      <c r="B148" t="s">
        <v>128</v>
      </c>
    </row>
    <row r="149" spans="2:2" x14ac:dyDescent="0.25">
      <c r="B149" t="s">
        <v>512</v>
      </c>
    </row>
    <row r="150" spans="2:2" x14ac:dyDescent="0.25">
      <c r="B150" t="s">
        <v>85</v>
      </c>
    </row>
    <row r="151" spans="2:2" x14ac:dyDescent="0.25">
      <c r="B151" t="s">
        <v>513</v>
      </c>
    </row>
    <row r="152" spans="2:2" x14ac:dyDescent="0.25">
      <c r="B152" t="s">
        <v>514</v>
      </c>
    </row>
    <row r="153" spans="2:2" x14ac:dyDescent="0.25">
      <c r="B153" t="s">
        <v>86</v>
      </c>
    </row>
    <row r="154" spans="2:2" x14ac:dyDescent="0.25">
      <c r="B154" t="s">
        <v>130</v>
      </c>
    </row>
    <row r="155" spans="2:2" x14ac:dyDescent="0.25">
      <c r="B155" t="s">
        <v>515</v>
      </c>
    </row>
    <row r="156" spans="2:2" x14ac:dyDescent="0.25">
      <c r="B156" t="s">
        <v>516</v>
      </c>
    </row>
    <row r="157" spans="2:2" x14ac:dyDescent="0.25">
      <c r="B157" t="s">
        <v>131</v>
      </c>
    </row>
    <row r="158" spans="2:2" x14ac:dyDescent="0.25">
      <c r="B158" t="s">
        <v>517</v>
      </c>
    </row>
    <row r="159" spans="2:2" x14ac:dyDescent="0.25">
      <c r="B159" t="s">
        <v>518</v>
      </c>
    </row>
    <row r="160" spans="2:2" x14ac:dyDescent="0.25">
      <c r="B160" t="s">
        <v>129</v>
      </c>
    </row>
    <row r="161" spans="2:2" x14ac:dyDescent="0.25">
      <c r="B161" t="s">
        <v>159</v>
      </c>
    </row>
    <row r="162" spans="2:2" x14ac:dyDescent="0.25">
      <c r="B162" t="s">
        <v>519</v>
      </c>
    </row>
    <row r="163" spans="2:2" x14ac:dyDescent="0.25">
      <c r="B163" t="s">
        <v>158</v>
      </c>
    </row>
    <row r="164" spans="2:2" x14ac:dyDescent="0.25">
      <c r="B164" t="s">
        <v>520</v>
      </c>
    </row>
    <row r="165" spans="2:2" x14ac:dyDescent="0.25">
      <c r="B165" t="s">
        <v>521</v>
      </c>
    </row>
    <row r="166" spans="2:2" x14ac:dyDescent="0.25">
      <c r="B166" t="s">
        <v>522</v>
      </c>
    </row>
    <row r="167" spans="2:2" x14ac:dyDescent="0.25">
      <c r="B167" t="s">
        <v>523</v>
      </c>
    </row>
    <row r="168" spans="2:2" x14ac:dyDescent="0.25">
      <c r="B168" t="s">
        <v>524</v>
      </c>
    </row>
    <row r="169" spans="2:2" x14ac:dyDescent="0.25">
      <c r="B169" t="s">
        <v>525</v>
      </c>
    </row>
    <row r="170" spans="2:2" x14ac:dyDescent="0.25">
      <c r="B170" t="s">
        <v>526</v>
      </c>
    </row>
    <row r="171" spans="2:2" x14ac:dyDescent="0.25">
      <c r="B171" t="s">
        <v>527</v>
      </c>
    </row>
    <row r="172" spans="2:2" x14ac:dyDescent="0.25">
      <c r="B172" t="s">
        <v>93</v>
      </c>
    </row>
    <row r="173" spans="2:2" x14ac:dyDescent="0.25">
      <c r="B173" t="s">
        <v>142</v>
      </c>
    </row>
    <row r="174" spans="2:2" x14ac:dyDescent="0.25">
      <c r="B174" t="s">
        <v>528</v>
      </c>
    </row>
    <row r="175" spans="2:2" x14ac:dyDescent="0.25">
      <c r="B175" t="s">
        <v>143</v>
      </c>
    </row>
    <row r="176" spans="2:2" x14ac:dyDescent="0.25">
      <c r="B176" t="s">
        <v>94</v>
      </c>
    </row>
    <row r="177" spans="2:2" x14ac:dyDescent="0.25">
      <c r="B177" t="s">
        <v>144</v>
      </c>
    </row>
    <row r="178" spans="2:2" x14ac:dyDescent="0.25">
      <c r="B178" t="s">
        <v>145</v>
      </c>
    </row>
    <row r="179" spans="2:2" x14ac:dyDescent="0.25">
      <c r="B179" t="s">
        <v>163</v>
      </c>
    </row>
    <row r="180" spans="2:2" x14ac:dyDescent="0.25">
      <c r="B180" t="s">
        <v>529</v>
      </c>
    </row>
    <row r="181" spans="2:2" x14ac:dyDescent="0.25">
      <c r="B181" t="s">
        <v>530</v>
      </c>
    </row>
    <row r="182" spans="2:2" x14ac:dyDescent="0.25">
      <c r="B182" t="s">
        <v>531</v>
      </c>
    </row>
    <row r="183" spans="2:2" x14ac:dyDescent="0.25">
      <c r="B183" t="s">
        <v>532</v>
      </c>
    </row>
    <row r="184" spans="2:2" x14ac:dyDescent="0.25">
      <c r="B184" t="s">
        <v>533</v>
      </c>
    </row>
    <row r="185" spans="2:2" x14ac:dyDescent="0.25">
      <c r="B185" t="s">
        <v>534</v>
      </c>
    </row>
    <row r="186" spans="2:2" x14ac:dyDescent="0.25">
      <c r="B186" t="s">
        <v>535</v>
      </c>
    </row>
    <row r="187" spans="2:2" x14ac:dyDescent="0.25">
      <c r="B187" t="s">
        <v>536</v>
      </c>
    </row>
    <row r="188" spans="2:2" x14ac:dyDescent="0.25">
      <c r="B188" t="s">
        <v>173</v>
      </c>
    </row>
    <row r="189" spans="2:2" x14ac:dyDescent="0.25">
      <c r="B189" t="s">
        <v>537</v>
      </c>
    </row>
    <row r="190" spans="2:2" x14ac:dyDescent="0.25">
      <c r="B190" t="s">
        <v>98</v>
      </c>
    </row>
    <row r="191" spans="2:2" x14ac:dyDescent="0.25">
      <c r="B191" t="s">
        <v>135</v>
      </c>
    </row>
    <row r="192" spans="2:2" x14ac:dyDescent="0.25">
      <c r="B192" t="s">
        <v>538</v>
      </c>
    </row>
    <row r="193" spans="2:2" x14ac:dyDescent="0.25">
      <c r="B193" t="s">
        <v>136</v>
      </c>
    </row>
    <row r="194" spans="2:2" x14ac:dyDescent="0.25">
      <c r="B194" t="s">
        <v>539</v>
      </c>
    </row>
    <row r="195" spans="2:2" x14ac:dyDescent="0.25">
      <c r="B195" t="s">
        <v>174</v>
      </c>
    </row>
    <row r="196" spans="2:2" x14ac:dyDescent="0.25">
      <c r="B196" t="s">
        <v>134</v>
      </c>
    </row>
    <row r="197" spans="2:2" x14ac:dyDescent="0.25">
      <c r="B197" t="s">
        <v>89</v>
      </c>
    </row>
    <row r="198" spans="2:2" x14ac:dyDescent="0.25">
      <c r="B198" t="s">
        <v>167</v>
      </c>
    </row>
    <row r="199" spans="2:2" x14ac:dyDescent="0.25">
      <c r="B199" t="s">
        <v>540</v>
      </c>
    </row>
    <row r="200" spans="2:2" x14ac:dyDescent="0.25">
      <c r="B200" t="s">
        <v>169</v>
      </c>
    </row>
    <row r="201" spans="2:2" x14ac:dyDescent="0.25">
      <c r="B201" t="s">
        <v>541</v>
      </c>
    </row>
    <row r="202" spans="2:2" x14ac:dyDescent="0.25">
      <c r="B202" t="s">
        <v>152</v>
      </c>
    </row>
    <row r="203" spans="2:2" x14ac:dyDescent="0.25">
      <c r="B203" t="s">
        <v>151</v>
      </c>
    </row>
    <row r="204" spans="2:2" x14ac:dyDescent="0.25">
      <c r="B204" t="s">
        <v>168</v>
      </c>
    </row>
    <row r="205" spans="2:2" x14ac:dyDescent="0.25">
      <c r="B205" t="s">
        <v>542</v>
      </c>
    </row>
    <row r="206" spans="2:2" x14ac:dyDescent="0.25">
      <c r="B206" t="s">
        <v>543</v>
      </c>
    </row>
    <row r="207" spans="2:2" x14ac:dyDescent="0.25">
      <c r="B207" t="s">
        <v>150</v>
      </c>
    </row>
    <row r="208" spans="2:2" x14ac:dyDescent="0.25">
      <c r="B208" t="s">
        <v>544</v>
      </c>
    </row>
    <row r="209" spans="2:2" x14ac:dyDescent="0.25">
      <c r="B209" t="s">
        <v>175</v>
      </c>
    </row>
    <row r="210" spans="2:2" x14ac:dyDescent="0.25">
      <c r="B210" t="s">
        <v>95</v>
      </c>
    </row>
    <row r="211" spans="2:2" x14ac:dyDescent="0.25">
      <c r="B211" t="s">
        <v>179</v>
      </c>
    </row>
    <row r="212" spans="2:2" x14ac:dyDescent="0.25">
      <c r="B212" t="s">
        <v>545</v>
      </c>
    </row>
    <row r="213" spans="2:2" x14ac:dyDescent="0.25">
      <c r="B213" t="s">
        <v>153</v>
      </c>
    </row>
    <row r="214" spans="2:2" x14ac:dyDescent="0.25">
      <c r="B214" t="s">
        <v>546</v>
      </c>
    </row>
    <row r="215" spans="2:2" x14ac:dyDescent="0.25">
      <c r="B215" t="s">
        <v>547</v>
      </c>
    </row>
    <row r="216" spans="2:2" x14ac:dyDescent="0.25">
      <c r="B216" t="s">
        <v>548</v>
      </c>
    </row>
    <row r="217" spans="2:2" x14ac:dyDescent="0.25">
      <c r="B217" t="s">
        <v>549</v>
      </c>
    </row>
    <row r="218" spans="2:2" x14ac:dyDescent="0.25">
      <c r="B218" t="s">
        <v>550</v>
      </c>
    </row>
    <row r="219" spans="2:2" x14ac:dyDescent="0.25">
      <c r="B219" t="s">
        <v>90</v>
      </c>
    </row>
    <row r="220" spans="2:2" x14ac:dyDescent="0.25">
      <c r="B220" t="s">
        <v>180</v>
      </c>
    </row>
    <row r="221" spans="2:2" x14ac:dyDescent="0.25">
      <c r="B221" t="s">
        <v>551</v>
      </c>
    </row>
    <row r="222" spans="2:2" x14ac:dyDescent="0.25">
      <c r="B222" t="s">
        <v>552</v>
      </c>
    </row>
    <row r="223" spans="2:2" x14ac:dyDescent="0.25">
      <c r="B223" t="s">
        <v>553</v>
      </c>
    </row>
    <row r="224" spans="2:2" x14ac:dyDescent="0.25">
      <c r="B224" t="s">
        <v>91</v>
      </c>
    </row>
    <row r="225" spans="2:2" x14ac:dyDescent="0.25">
      <c r="B225" t="s">
        <v>181</v>
      </c>
    </row>
    <row r="226" spans="2:2" x14ac:dyDescent="0.25">
      <c r="B226" t="s">
        <v>554</v>
      </c>
    </row>
    <row r="227" spans="2:2" x14ac:dyDescent="0.25">
      <c r="B227" t="s">
        <v>555</v>
      </c>
    </row>
    <row r="228" spans="2:2" x14ac:dyDescent="0.25">
      <c r="B228" t="s">
        <v>556</v>
      </c>
    </row>
    <row r="229" spans="2:2" x14ac:dyDescent="0.25">
      <c r="B229" t="s">
        <v>99</v>
      </c>
    </row>
    <row r="230" spans="2:2" x14ac:dyDescent="0.25">
      <c r="B230" t="s">
        <v>557</v>
      </c>
    </row>
    <row r="231" spans="2:2" x14ac:dyDescent="0.25">
      <c r="B231" t="s">
        <v>558</v>
      </c>
    </row>
    <row r="232" spans="2:2" x14ac:dyDescent="0.25">
      <c r="B232" t="s">
        <v>559</v>
      </c>
    </row>
    <row r="233" spans="2:2" x14ac:dyDescent="0.25">
      <c r="B233" t="s">
        <v>87</v>
      </c>
    </row>
    <row r="234" spans="2:2" x14ac:dyDescent="0.25">
      <c r="B234" t="s">
        <v>137</v>
      </c>
    </row>
    <row r="235" spans="2:2" x14ac:dyDescent="0.25">
      <c r="B235" t="s">
        <v>560</v>
      </c>
    </row>
    <row r="236" spans="2:2" x14ac:dyDescent="0.25">
      <c r="B236" t="s">
        <v>561</v>
      </c>
    </row>
    <row r="237" spans="2:2" x14ac:dyDescent="0.25">
      <c r="B237" t="s">
        <v>562</v>
      </c>
    </row>
    <row r="238" spans="2:2" x14ac:dyDescent="0.25">
      <c r="B238" t="s">
        <v>563</v>
      </c>
    </row>
    <row r="239" spans="2:2" x14ac:dyDescent="0.25">
      <c r="B239" t="s">
        <v>564</v>
      </c>
    </row>
    <row r="240" spans="2:2" x14ac:dyDescent="0.25">
      <c r="B240" t="s">
        <v>565</v>
      </c>
    </row>
    <row r="241" spans="2:2" x14ac:dyDescent="0.25">
      <c r="B241" t="s">
        <v>231</v>
      </c>
    </row>
    <row r="242" spans="2:2" x14ac:dyDescent="0.25">
      <c r="B242" t="s">
        <v>566</v>
      </c>
    </row>
    <row r="243" spans="2:2" x14ac:dyDescent="0.25">
      <c r="B243" t="s">
        <v>204</v>
      </c>
    </row>
    <row r="244" spans="2:2" x14ac:dyDescent="0.25">
      <c r="B244" t="s">
        <v>567</v>
      </c>
    </row>
    <row r="245" spans="2:2" x14ac:dyDescent="0.25">
      <c r="B245" t="s">
        <v>568</v>
      </c>
    </row>
    <row r="246" spans="2:2" x14ac:dyDescent="0.25">
      <c r="B246" t="s">
        <v>205</v>
      </c>
    </row>
    <row r="247" spans="2:2" x14ac:dyDescent="0.25">
      <c r="B247" t="s">
        <v>233</v>
      </c>
    </row>
    <row r="248" spans="2:2" x14ac:dyDescent="0.25">
      <c r="B248" t="s">
        <v>569</v>
      </c>
    </row>
    <row r="249" spans="2:2" x14ac:dyDescent="0.25">
      <c r="B249" t="s">
        <v>570</v>
      </c>
    </row>
    <row r="250" spans="2:2" x14ac:dyDescent="0.25">
      <c r="B250" t="s">
        <v>234</v>
      </c>
    </row>
    <row r="251" spans="2:2" x14ac:dyDescent="0.25">
      <c r="B251" t="s">
        <v>571</v>
      </c>
    </row>
    <row r="252" spans="2:2" x14ac:dyDescent="0.25">
      <c r="B252" t="s">
        <v>572</v>
      </c>
    </row>
    <row r="253" spans="2:2" x14ac:dyDescent="0.25">
      <c r="B253" t="s">
        <v>232</v>
      </c>
    </row>
    <row r="254" spans="2:2" x14ac:dyDescent="0.25">
      <c r="B254" t="s">
        <v>254</v>
      </c>
    </row>
    <row r="255" spans="2:2" x14ac:dyDescent="0.25">
      <c r="B255" t="s">
        <v>573</v>
      </c>
    </row>
    <row r="256" spans="2:2" x14ac:dyDescent="0.25">
      <c r="B256" t="s">
        <v>253</v>
      </c>
    </row>
    <row r="257" spans="2:2" x14ac:dyDescent="0.25">
      <c r="B257" t="s">
        <v>574</v>
      </c>
    </row>
    <row r="258" spans="2:2" x14ac:dyDescent="0.25">
      <c r="B258" t="s">
        <v>575</v>
      </c>
    </row>
    <row r="259" spans="2:2" x14ac:dyDescent="0.25">
      <c r="B259" t="s">
        <v>576</v>
      </c>
    </row>
    <row r="260" spans="2:2" x14ac:dyDescent="0.25">
      <c r="B260" t="s">
        <v>577</v>
      </c>
    </row>
    <row r="261" spans="2:2" x14ac:dyDescent="0.25">
      <c r="B261" t="s">
        <v>578</v>
      </c>
    </row>
    <row r="262" spans="2:2" x14ac:dyDescent="0.25">
      <c r="B262" t="s">
        <v>579</v>
      </c>
    </row>
    <row r="263" spans="2:2" x14ac:dyDescent="0.25">
      <c r="B263" t="s">
        <v>580</v>
      </c>
    </row>
    <row r="264" spans="2:2" x14ac:dyDescent="0.25">
      <c r="B264" t="s">
        <v>581</v>
      </c>
    </row>
    <row r="265" spans="2:2" x14ac:dyDescent="0.25">
      <c r="B265" t="s">
        <v>210</v>
      </c>
    </row>
    <row r="266" spans="2:2" x14ac:dyDescent="0.25">
      <c r="B266" t="s">
        <v>241</v>
      </c>
    </row>
    <row r="267" spans="2:2" x14ac:dyDescent="0.25">
      <c r="B267" t="s">
        <v>582</v>
      </c>
    </row>
    <row r="268" spans="2:2" x14ac:dyDescent="0.25">
      <c r="B268" t="s">
        <v>242</v>
      </c>
    </row>
    <row r="269" spans="2:2" x14ac:dyDescent="0.25">
      <c r="B269" t="s">
        <v>211</v>
      </c>
    </row>
    <row r="270" spans="2:2" x14ac:dyDescent="0.25">
      <c r="B270" t="s">
        <v>243</v>
      </c>
    </row>
    <row r="271" spans="2:2" x14ac:dyDescent="0.25">
      <c r="B271" t="s">
        <v>244</v>
      </c>
    </row>
    <row r="272" spans="2:2" x14ac:dyDescent="0.25">
      <c r="B272" t="s">
        <v>255</v>
      </c>
    </row>
    <row r="273" spans="2:2" x14ac:dyDescent="0.25">
      <c r="B273" t="s">
        <v>583</v>
      </c>
    </row>
    <row r="274" spans="2:2" x14ac:dyDescent="0.25">
      <c r="B274" t="s">
        <v>584</v>
      </c>
    </row>
    <row r="275" spans="2:2" x14ac:dyDescent="0.25">
      <c r="B275" t="s">
        <v>585</v>
      </c>
    </row>
    <row r="276" spans="2:2" x14ac:dyDescent="0.25">
      <c r="B276" t="s">
        <v>586</v>
      </c>
    </row>
    <row r="277" spans="2:2" x14ac:dyDescent="0.25">
      <c r="B277" t="s">
        <v>587</v>
      </c>
    </row>
    <row r="278" spans="2:2" x14ac:dyDescent="0.25">
      <c r="B278" t="s">
        <v>588</v>
      </c>
    </row>
    <row r="279" spans="2:2" x14ac:dyDescent="0.25">
      <c r="B279" t="s">
        <v>589</v>
      </c>
    </row>
    <row r="280" spans="2:2" x14ac:dyDescent="0.25">
      <c r="B280" t="s">
        <v>590</v>
      </c>
    </row>
    <row r="281" spans="2:2" x14ac:dyDescent="0.25">
      <c r="B281" t="s">
        <v>591</v>
      </c>
    </row>
    <row r="282" spans="2:2" x14ac:dyDescent="0.25">
      <c r="B282" t="s">
        <v>592</v>
      </c>
    </row>
    <row r="283" spans="2:2" x14ac:dyDescent="0.25">
      <c r="B283" t="s">
        <v>259</v>
      </c>
    </row>
    <row r="284" spans="2:2" x14ac:dyDescent="0.25">
      <c r="B284" t="s">
        <v>593</v>
      </c>
    </row>
    <row r="285" spans="2:2" x14ac:dyDescent="0.25">
      <c r="B285" t="s">
        <v>213</v>
      </c>
    </row>
    <row r="286" spans="2:2" x14ac:dyDescent="0.25">
      <c r="B286" t="s">
        <v>237</v>
      </c>
    </row>
    <row r="287" spans="2:2" x14ac:dyDescent="0.25">
      <c r="B287" t="s">
        <v>594</v>
      </c>
    </row>
    <row r="288" spans="2:2" x14ac:dyDescent="0.25">
      <c r="B288" t="s">
        <v>238</v>
      </c>
    </row>
    <row r="289" spans="2:2" x14ac:dyDescent="0.25">
      <c r="B289" t="s">
        <v>595</v>
      </c>
    </row>
    <row r="290" spans="2:2" x14ac:dyDescent="0.25">
      <c r="B290" t="s">
        <v>260</v>
      </c>
    </row>
    <row r="291" spans="2:2" x14ac:dyDescent="0.25">
      <c r="B291" t="s">
        <v>236</v>
      </c>
    </row>
    <row r="292" spans="2:2" x14ac:dyDescent="0.25">
      <c r="B292" t="s">
        <v>207</v>
      </c>
    </row>
    <row r="293" spans="2:2" x14ac:dyDescent="0.25">
      <c r="B293" t="s">
        <v>256</v>
      </c>
    </row>
    <row r="294" spans="2:2" x14ac:dyDescent="0.25">
      <c r="B294" t="s">
        <v>596</v>
      </c>
    </row>
    <row r="295" spans="2:2" x14ac:dyDescent="0.25">
      <c r="B295" t="s">
        <v>258</v>
      </c>
    </row>
    <row r="296" spans="2:2" x14ac:dyDescent="0.25">
      <c r="B296" t="s">
        <v>597</v>
      </c>
    </row>
    <row r="297" spans="2:2" x14ac:dyDescent="0.25">
      <c r="B297" t="s">
        <v>247</v>
      </c>
    </row>
    <row r="298" spans="2:2" x14ac:dyDescent="0.25">
      <c r="B298" t="s">
        <v>246</v>
      </c>
    </row>
    <row r="299" spans="2:2" x14ac:dyDescent="0.25">
      <c r="B299" t="s">
        <v>257</v>
      </c>
    </row>
    <row r="300" spans="2:2" x14ac:dyDescent="0.25">
      <c r="B300" t="s">
        <v>598</v>
      </c>
    </row>
    <row r="301" spans="2:2" x14ac:dyDescent="0.25">
      <c r="B301" t="s">
        <v>599</v>
      </c>
    </row>
    <row r="302" spans="2:2" x14ac:dyDescent="0.25">
      <c r="B302" t="s">
        <v>245</v>
      </c>
    </row>
    <row r="303" spans="2:2" x14ac:dyDescent="0.25">
      <c r="B303" t="s">
        <v>600</v>
      </c>
    </row>
    <row r="304" spans="2:2" x14ac:dyDescent="0.25">
      <c r="B304" t="s">
        <v>261</v>
      </c>
    </row>
    <row r="305" spans="2:2" x14ac:dyDescent="0.25">
      <c r="B305" t="s">
        <v>212</v>
      </c>
    </row>
    <row r="306" spans="2:2" x14ac:dyDescent="0.25">
      <c r="B306" t="s">
        <v>262</v>
      </c>
    </row>
    <row r="307" spans="2:2" x14ac:dyDescent="0.25">
      <c r="B307" t="s">
        <v>601</v>
      </c>
    </row>
    <row r="308" spans="2:2" x14ac:dyDescent="0.25">
      <c r="B308" t="s">
        <v>248</v>
      </c>
    </row>
    <row r="309" spans="2:2" x14ac:dyDescent="0.25">
      <c r="B309" t="s">
        <v>602</v>
      </c>
    </row>
    <row r="310" spans="2:2" x14ac:dyDescent="0.25">
      <c r="B310" t="s">
        <v>603</v>
      </c>
    </row>
    <row r="311" spans="2:2" x14ac:dyDescent="0.25">
      <c r="B311" t="s">
        <v>604</v>
      </c>
    </row>
    <row r="312" spans="2:2" x14ac:dyDescent="0.25">
      <c r="B312" t="s">
        <v>605</v>
      </c>
    </row>
    <row r="313" spans="2:2" x14ac:dyDescent="0.25">
      <c r="B313" t="s">
        <v>208</v>
      </c>
    </row>
    <row r="314" spans="2:2" x14ac:dyDescent="0.25">
      <c r="B314" t="s">
        <v>263</v>
      </c>
    </row>
    <row r="315" spans="2:2" x14ac:dyDescent="0.25">
      <c r="B315" t="s">
        <v>606</v>
      </c>
    </row>
    <row r="316" spans="2:2" x14ac:dyDescent="0.25">
      <c r="B316" t="s">
        <v>607</v>
      </c>
    </row>
    <row r="317" spans="2:2" x14ac:dyDescent="0.25">
      <c r="B317" t="s">
        <v>608</v>
      </c>
    </row>
    <row r="318" spans="2:2" x14ac:dyDescent="0.25">
      <c r="B318" t="s">
        <v>209</v>
      </c>
    </row>
    <row r="319" spans="2:2" x14ac:dyDescent="0.25">
      <c r="B319" t="s">
        <v>264</v>
      </c>
    </row>
    <row r="320" spans="2:2" x14ac:dyDescent="0.25">
      <c r="B320" t="s">
        <v>609</v>
      </c>
    </row>
    <row r="321" spans="2:2" x14ac:dyDescent="0.25">
      <c r="B321" t="s">
        <v>610</v>
      </c>
    </row>
    <row r="322" spans="2:2" x14ac:dyDescent="0.25">
      <c r="B322" t="s">
        <v>214</v>
      </c>
    </row>
    <row r="323" spans="2:2" x14ac:dyDescent="0.25">
      <c r="B323" t="s">
        <v>611</v>
      </c>
    </row>
    <row r="324" spans="2:2" x14ac:dyDescent="0.25">
      <c r="B324" t="s">
        <v>612</v>
      </c>
    </row>
    <row r="325" spans="2:2" x14ac:dyDescent="0.25">
      <c r="B325" t="s">
        <v>613</v>
      </c>
    </row>
    <row r="326" spans="2:2" x14ac:dyDescent="0.25">
      <c r="B326" t="s">
        <v>206</v>
      </c>
    </row>
    <row r="327" spans="2:2" x14ac:dyDescent="0.25">
      <c r="B327" t="s">
        <v>239</v>
      </c>
    </row>
    <row r="328" spans="2:2" x14ac:dyDescent="0.25">
      <c r="B328" t="s">
        <v>614</v>
      </c>
    </row>
    <row r="329" spans="2:2" x14ac:dyDescent="0.25">
      <c r="B329" t="s">
        <v>615</v>
      </c>
    </row>
    <row r="330" spans="2:2" x14ac:dyDescent="0.25">
      <c r="B330" t="s">
        <v>616</v>
      </c>
    </row>
    <row r="331" spans="2:2" x14ac:dyDescent="0.25">
      <c r="B331" t="s">
        <v>617</v>
      </c>
    </row>
    <row r="332" spans="2:2" x14ac:dyDescent="0.25">
      <c r="B332" t="s">
        <v>618</v>
      </c>
    </row>
    <row r="333" spans="2:2" x14ac:dyDescent="0.25">
      <c r="B333" t="s">
        <v>619</v>
      </c>
    </row>
    <row r="334" spans="2:2" x14ac:dyDescent="0.25">
      <c r="B334" t="s">
        <v>620</v>
      </c>
    </row>
    <row r="335" spans="2:2" x14ac:dyDescent="0.25">
      <c r="B335" t="s">
        <v>375</v>
      </c>
    </row>
    <row r="336" spans="2:2" x14ac:dyDescent="0.25">
      <c r="B336" t="s">
        <v>621</v>
      </c>
    </row>
    <row r="337" spans="2:2" x14ac:dyDescent="0.25">
      <c r="B337" t="s">
        <v>350</v>
      </c>
    </row>
    <row r="338" spans="2:2" x14ac:dyDescent="0.25">
      <c r="B338" t="s">
        <v>622</v>
      </c>
    </row>
    <row r="339" spans="2:2" x14ac:dyDescent="0.25">
      <c r="B339" t="s">
        <v>623</v>
      </c>
    </row>
    <row r="340" spans="2:2" x14ac:dyDescent="0.25">
      <c r="B340" t="s">
        <v>351</v>
      </c>
    </row>
    <row r="341" spans="2:2" x14ac:dyDescent="0.25">
      <c r="B341" t="s">
        <v>377</v>
      </c>
    </row>
    <row r="342" spans="2:2" x14ac:dyDescent="0.25">
      <c r="B342" t="s">
        <v>624</v>
      </c>
    </row>
    <row r="343" spans="2:2" x14ac:dyDescent="0.25">
      <c r="B343" t="s">
        <v>625</v>
      </c>
    </row>
    <row r="344" spans="2:2" x14ac:dyDescent="0.25">
      <c r="B344" t="s">
        <v>378</v>
      </c>
    </row>
    <row r="345" spans="2:2" x14ac:dyDescent="0.25">
      <c r="B345" t="s">
        <v>626</v>
      </c>
    </row>
    <row r="346" spans="2:2" x14ac:dyDescent="0.25">
      <c r="B346" t="s">
        <v>627</v>
      </c>
    </row>
    <row r="347" spans="2:2" x14ac:dyDescent="0.25">
      <c r="B347" t="s">
        <v>376</v>
      </c>
    </row>
    <row r="348" spans="2:2" x14ac:dyDescent="0.25">
      <c r="B348" t="s">
        <v>395</v>
      </c>
    </row>
    <row r="349" spans="2:2" x14ac:dyDescent="0.25">
      <c r="B349" t="s">
        <v>628</v>
      </c>
    </row>
    <row r="350" spans="2:2" x14ac:dyDescent="0.25">
      <c r="B350" t="s">
        <v>394</v>
      </c>
    </row>
    <row r="351" spans="2:2" x14ac:dyDescent="0.25">
      <c r="B351" t="s">
        <v>629</v>
      </c>
    </row>
    <row r="352" spans="2:2" x14ac:dyDescent="0.25">
      <c r="B352" t="s">
        <v>630</v>
      </c>
    </row>
    <row r="353" spans="2:2" x14ac:dyDescent="0.25">
      <c r="B353" t="s">
        <v>631</v>
      </c>
    </row>
    <row r="354" spans="2:2" x14ac:dyDescent="0.25">
      <c r="B354" t="s">
        <v>632</v>
      </c>
    </row>
    <row r="355" spans="2:2" x14ac:dyDescent="0.25">
      <c r="B355" t="s">
        <v>633</v>
      </c>
    </row>
    <row r="356" spans="2:2" x14ac:dyDescent="0.25">
      <c r="B356" t="s">
        <v>634</v>
      </c>
    </row>
    <row r="357" spans="2:2" x14ac:dyDescent="0.25">
      <c r="B357" t="s">
        <v>635</v>
      </c>
    </row>
    <row r="358" spans="2:2" x14ac:dyDescent="0.25">
      <c r="B358" t="s">
        <v>636</v>
      </c>
    </row>
    <row r="359" spans="2:2" x14ac:dyDescent="0.25">
      <c r="B359" t="s">
        <v>356</v>
      </c>
    </row>
    <row r="360" spans="2:2" x14ac:dyDescent="0.25">
      <c r="B360" t="s">
        <v>380</v>
      </c>
    </row>
    <row r="361" spans="2:2" x14ac:dyDescent="0.25">
      <c r="B361" t="s">
        <v>637</v>
      </c>
    </row>
    <row r="362" spans="2:2" x14ac:dyDescent="0.25">
      <c r="B362" t="s">
        <v>381</v>
      </c>
    </row>
    <row r="363" spans="2:2" x14ac:dyDescent="0.25">
      <c r="B363" t="s">
        <v>357</v>
      </c>
    </row>
    <row r="364" spans="2:2" x14ac:dyDescent="0.25">
      <c r="B364" t="s">
        <v>382</v>
      </c>
    </row>
    <row r="365" spans="2:2" x14ac:dyDescent="0.25">
      <c r="B365" t="s">
        <v>383</v>
      </c>
    </row>
    <row r="366" spans="2:2" x14ac:dyDescent="0.25">
      <c r="B366" t="s">
        <v>396</v>
      </c>
    </row>
    <row r="367" spans="2:2" x14ac:dyDescent="0.25">
      <c r="B367" t="s">
        <v>638</v>
      </c>
    </row>
    <row r="368" spans="2:2" x14ac:dyDescent="0.25">
      <c r="B368" t="s">
        <v>639</v>
      </c>
    </row>
    <row r="369" spans="2:2" x14ac:dyDescent="0.25">
      <c r="B369" t="s">
        <v>640</v>
      </c>
    </row>
    <row r="370" spans="2:2" x14ac:dyDescent="0.25">
      <c r="B370" t="s">
        <v>641</v>
      </c>
    </row>
    <row r="371" spans="2:2" x14ac:dyDescent="0.25">
      <c r="B371" t="s">
        <v>642</v>
      </c>
    </row>
    <row r="372" spans="2:2" x14ac:dyDescent="0.25">
      <c r="B372" t="s">
        <v>643</v>
      </c>
    </row>
    <row r="373" spans="2:2" x14ac:dyDescent="0.25">
      <c r="B373" t="s">
        <v>644</v>
      </c>
    </row>
    <row r="374" spans="2:2" x14ac:dyDescent="0.25">
      <c r="B374" t="s">
        <v>645</v>
      </c>
    </row>
    <row r="375" spans="2:2" x14ac:dyDescent="0.25">
      <c r="B375" t="s">
        <v>646</v>
      </c>
    </row>
    <row r="376" spans="2:2" x14ac:dyDescent="0.25">
      <c r="B376" t="s">
        <v>400</v>
      </c>
    </row>
    <row r="377" spans="2:2" x14ac:dyDescent="0.25">
      <c r="B377" t="s">
        <v>647</v>
      </c>
    </row>
    <row r="378" spans="2:2" x14ac:dyDescent="0.25">
      <c r="B378" t="s">
        <v>359</v>
      </c>
    </row>
    <row r="379" spans="2:2" x14ac:dyDescent="0.25">
      <c r="B379" t="s">
        <v>386</v>
      </c>
    </row>
    <row r="380" spans="2:2" x14ac:dyDescent="0.25">
      <c r="B380" t="s">
        <v>648</v>
      </c>
    </row>
    <row r="381" spans="2:2" x14ac:dyDescent="0.25">
      <c r="B381" t="s">
        <v>387</v>
      </c>
    </row>
    <row r="382" spans="2:2" x14ac:dyDescent="0.25">
      <c r="B382" t="s">
        <v>649</v>
      </c>
    </row>
    <row r="383" spans="2:2" x14ac:dyDescent="0.25">
      <c r="B383" t="s">
        <v>401</v>
      </c>
    </row>
    <row r="384" spans="2:2" x14ac:dyDescent="0.25">
      <c r="B384" t="s">
        <v>385</v>
      </c>
    </row>
    <row r="385" spans="2:2" x14ac:dyDescent="0.25">
      <c r="B385" t="s">
        <v>353</v>
      </c>
    </row>
    <row r="386" spans="2:2" x14ac:dyDescent="0.25">
      <c r="B386" t="s">
        <v>397</v>
      </c>
    </row>
    <row r="387" spans="2:2" x14ac:dyDescent="0.25">
      <c r="B387" t="s">
        <v>650</v>
      </c>
    </row>
    <row r="388" spans="2:2" x14ac:dyDescent="0.25">
      <c r="B388" t="s">
        <v>399</v>
      </c>
    </row>
    <row r="389" spans="2:2" x14ac:dyDescent="0.25">
      <c r="B389" t="s">
        <v>651</v>
      </c>
    </row>
    <row r="390" spans="2:2" x14ac:dyDescent="0.25">
      <c r="B390" t="s">
        <v>391</v>
      </c>
    </row>
    <row r="391" spans="2:2" x14ac:dyDescent="0.25">
      <c r="B391" t="s">
        <v>390</v>
      </c>
    </row>
    <row r="392" spans="2:2" x14ac:dyDescent="0.25">
      <c r="B392" t="s">
        <v>398</v>
      </c>
    </row>
    <row r="393" spans="2:2" x14ac:dyDescent="0.25">
      <c r="B393" t="s">
        <v>652</v>
      </c>
    </row>
    <row r="394" spans="2:2" x14ac:dyDescent="0.25">
      <c r="B394" t="s">
        <v>653</v>
      </c>
    </row>
    <row r="395" spans="2:2" x14ac:dyDescent="0.25">
      <c r="B395" t="s">
        <v>389</v>
      </c>
    </row>
    <row r="396" spans="2:2" x14ac:dyDescent="0.25">
      <c r="B396" t="s">
        <v>654</v>
      </c>
    </row>
    <row r="397" spans="2:2" x14ac:dyDescent="0.25">
      <c r="B397" t="s">
        <v>402</v>
      </c>
    </row>
    <row r="398" spans="2:2" x14ac:dyDescent="0.25">
      <c r="B398" t="s">
        <v>358</v>
      </c>
    </row>
    <row r="399" spans="2:2" x14ac:dyDescent="0.25">
      <c r="B399" t="s">
        <v>404</v>
      </c>
    </row>
    <row r="400" spans="2:2" x14ac:dyDescent="0.25">
      <c r="B400" t="s">
        <v>655</v>
      </c>
    </row>
    <row r="401" spans="2:2" x14ac:dyDescent="0.25">
      <c r="B401" t="s">
        <v>392</v>
      </c>
    </row>
    <row r="402" spans="2:2" x14ac:dyDescent="0.25">
      <c r="B402" t="s">
        <v>656</v>
      </c>
    </row>
    <row r="403" spans="2:2" x14ac:dyDescent="0.25">
      <c r="B403" t="s">
        <v>657</v>
      </c>
    </row>
    <row r="404" spans="2:2" x14ac:dyDescent="0.25">
      <c r="B404" t="s">
        <v>658</v>
      </c>
    </row>
    <row r="405" spans="2:2" x14ac:dyDescent="0.25">
      <c r="B405" t="s">
        <v>659</v>
      </c>
    </row>
    <row r="406" spans="2:2" x14ac:dyDescent="0.25">
      <c r="B406" t="s">
        <v>660</v>
      </c>
    </row>
    <row r="407" spans="2:2" x14ac:dyDescent="0.25">
      <c r="B407" t="s">
        <v>354</v>
      </c>
    </row>
    <row r="408" spans="2:2" x14ac:dyDescent="0.25">
      <c r="B408" t="s">
        <v>405</v>
      </c>
    </row>
    <row r="409" spans="2:2" x14ac:dyDescent="0.25">
      <c r="B409" t="s">
        <v>661</v>
      </c>
    </row>
    <row r="410" spans="2:2" x14ac:dyDescent="0.25">
      <c r="B410" t="s">
        <v>662</v>
      </c>
    </row>
    <row r="411" spans="2:2" x14ac:dyDescent="0.25">
      <c r="B411" t="s">
        <v>663</v>
      </c>
    </row>
    <row r="412" spans="2:2" x14ac:dyDescent="0.25">
      <c r="B412" t="s">
        <v>664</v>
      </c>
    </row>
    <row r="413" spans="2:2" x14ac:dyDescent="0.25">
      <c r="B413" t="s">
        <v>355</v>
      </c>
    </row>
    <row r="414" spans="2:2" x14ac:dyDescent="0.25">
      <c r="B414" t="s">
        <v>665</v>
      </c>
    </row>
    <row r="415" spans="2:2" x14ac:dyDescent="0.25">
      <c r="B415" t="s">
        <v>406</v>
      </c>
    </row>
    <row r="416" spans="2:2" x14ac:dyDescent="0.25">
      <c r="B416" t="s">
        <v>666</v>
      </c>
    </row>
    <row r="417" spans="2:2" x14ac:dyDescent="0.25">
      <c r="B417" t="s">
        <v>667</v>
      </c>
    </row>
    <row r="418" spans="2:2" x14ac:dyDescent="0.25">
      <c r="B418" t="s">
        <v>360</v>
      </c>
    </row>
    <row r="419" spans="2:2" x14ac:dyDescent="0.25">
      <c r="B419" t="s">
        <v>668</v>
      </c>
    </row>
    <row r="420" spans="2:2" x14ac:dyDescent="0.25">
      <c r="B420" t="s">
        <v>669</v>
      </c>
    </row>
    <row r="421" spans="2:2" x14ac:dyDescent="0.25">
      <c r="B421" t="s">
        <v>670</v>
      </c>
    </row>
    <row r="422" spans="2:2" x14ac:dyDescent="0.25">
      <c r="B422" t="s">
        <v>352</v>
      </c>
    </row>
    <row r="423" spans="2:2" x14ac:dyDescent="0.25">
      <c r="B423" t="s">
        <v>388</v>
      </c>
    </row>
    <row r="424" spans="2:2" x14ac:dyDescent="0.25">
      <c r="B424" t="s">
        <v>671</v>
      </c>
    </row>
    <row r="425" spans="2:2" x14ac:dyDescent="0.25">
      <c r="B425" t="s">
        <v>672</v>
      </c>
    </row>
    <row r="426" spans="2:2" x14ac:dyDescent="0.25">
      <c r="B426" t="s">
        <v>673</v>
      </c>
    </row>
    <row r="427" spans="2:2" x14ac:dyDescent="0.25">
      <c r="B427" t="s">
        <v>674</v>
      </c>
    </row>
    <row r="428" spans="2:2" x14ac:dyDescent="0.25">
      <c r="B428" t="s">
        <v>322</v>
      </c>
    </row>
    <row r="429" spans="2:2" x14ac:dyDescent="0.25">
      <c r="B429" t="s">
        <v>154</v>
      </c>
    </row>
    <row r="430" spans="2:2" x14ac:dyDescent="0.25">
      <c r="B430" t="s">
        <v>249</v>
      </c>
    </row>
    <row r="431" spans="2:2" x14ac:dyDescent="0.25">
      <c r="B431" t="s">
        <v>393</v>
      </c>
    </row>
    <row r="432" spans="2:2" x14ac:dyDescent="0.25">
      <c r="B432" t="s">
        <v>675</v>
      </c>
    </row>
    <row r="433" spans="2:2" x14ac:dyDescent="0.25">
      <c r="B433" t="s">
        <v>676</v>
      </c>
    </row>
    <row r="434" spans="2:2" x14ac:dyDescent="0.25">
      <c r="B434" t="s">
        <v>677</v>
      </c>
    </row>
    <row r="435" spans="2:2" x14ac:dyDescent="0.25">
      <c r="B435" t="s">
        <v>678</v>
      </c>
    </row>
    <row r="436" spans="2:2" x14ac:dyDescent="0.25">
      <c r="B436" t="s">
        <v>679</v>
      </c>
    </row>
    <row r="437" spans="2:2" x14ac:dyDescent="0.25">
      <c r="B437" t="s">
        <v>680</v>
      </c>
    </row>
    <row r="438" spans="2:2" x14ac:dyDescent="0.25">
      <c r="B438" t="s">
        <v>681</v>
      </c>
    </row>
    <row r="439" spans="2:2" x14ac:dyDescent="0.25">
      <c r="B439" t="s">
        <v>682</v>
      </c>
    </row>
    <row r="440" spans="2:2" x14ac:dyDescent="0.25">
      <c r="B440" t="s">
        <v>683</v>
      </c>
    </row>
    <row r="441" spans="2:2" x14ac:dyDescent="0.25">
      <c r="B441" t="s">
        <v>684</v>
      </c>
    </row>
    <row r="442" spans="2:2" x14ac:dyDescent="0.25">
      <c r="B442" t="s">
        <v>685</v>
      </c>
    </row>
    <row r="443" spans="2:2" x14ac:dyDescent="0.25">
      <c r="B443" t="s">
        <v>686</v>
      </c>
    </row>
    <row r="444" spans="2:2" x14ac:dyDescent="0.25">
      <c r="B444" t="s">
        <v>687</v>
      </c>
    </row>
    <row r="445" spans="2:2" x14ac:dyDescent="0.25">
      <c r="B445" t="s">
        <v>688</v>
      </c>
    </row>
    <row r="446" spans="2:2" x14ac:dyDescent="0.25">
      <c r="B446" t="s">
        <v>689</v>
      </c>
    </row>
    <row r="447" spans="2:2" x14ac:dyDescent="0.25">
      <c r="B447" t="s">
        <v>690</v>
      </c>
    </row>
    <row r="448" spans="2:2" x14ac:dyDescent="0.25">
      <c r="B448" t="s">
        <v>691</v>
      </c>
    </row>
    <row r="449" spans="2:2" x14ac:dyDescent="0.25">
      <c r="B449" t="s">
        <v>692</v>
      </c>
    </row>
    <row r="450" spans="2:2" x14ac:dyDescent="0.25">
      <c r="B450" t="s">
        <v>693</v>
      </c>
    </row>
    <row r="451" spans="2:2" x14ac:dyDescent="0.25">
      <c r="B451" t="s">
        <v>694</v>
      </c>
    </row>
    <row r="452" spans="2:2" x14ac:dyDescent="0.25">
      <c r="B452" t="s">
        <v>695</v>
      </c>
    </row>
    <row r="453" spans="2:2" x14ac:dyDescent="0.25">
      <c r="B453" t="s">
        <v>286</v>
      </c>
    </row>
    <row r="454" spans="2:2" x14ac:dyDescent="0.25">
      <c r="B454" t="s">
        <v>100</v>
      </c>
    </row>
    <row r="455" spans="2:2" x14ac:dyDescent="0.25">
      <c r="B455" t="s">
        <v>215</v>
      </c>
    </row>
    <row r="456" spans="2:2" x14ac:dyDescent="0.25">
      <c r="B456" t="s">
        <v>361</v>
      </c>
    </row>
    <row r="457" spans="2:2" x14ac:dyDescent="0.25">
      <c r="B457" t="s">
        <v>287</v>
      </c>
    </row>
    <row r="458" spans="2:2" x14ac:dyDescent="0.25">
      <c r="B458" t="s">
        <v>290</v>
      </c>
    </row>
    <row r="459" spans="2:2" x14ac:dyDescent="0.25">
      <c r="B459" t="s">
        <v>289</v>
      </c>
    </row>
    <row r="460" spans="2:2" x14ac:dyDescent="0.25">
      <c r="B460" t="s">
        <v>288</v>
      </c>
    </row>
    <row r="461" spans="2:2" x14ac:dyDescent="0.25">
      <c r="B461" t="s">
        <v>101</v>
      </c>
    </row>
    <row r="462" spans="2:2" x14ac:dyDescent="0.25">
      <c r="B462" t="s">
        <v>104</v>
      </c>
    </row>
    <row r="463" spans="2:2" x14ac:dyDescent="0.25">
      <c r="B463" t="s">
        <v>103</v>
      </c>
    </row>
    <row r="464" spans="2:2" x14ac:dyDescent="0.25">
      <c r="B464" t="s">
        <v>102</v>
      </c>
    </row>
    <row r="465" spans="2:2" x14ac:dyDescent="0.25">
      <c r="B465" t="s">
        <v>216</v>
      </c>
    </row>
    <row r="466" spans="2:2" x14ac:dyDescent="0.25">
      <c r="B466" t="s">
        <v>219</v>
      </c>
    </row>
    <row r="467" spans="2:2" x14ac:dyDescent="0.25">
      <c r="B467" t="s">
        <v>218</v>
      </c>
    </row>
    <row r="468" spans="2:2" x14ac:dyDescent="0.25">
      <c r="B468" t="s">
        <v>217</v>
      </c>
    </row>
    <row r="469" spans="2:2" x14ac:dyDescent="0.25">
      <c r="B469" t="s">
        <v>362</v>
      </c>
    </row>
    <row r="470" spans="2:2" x14ac:dyDescent="0.25">
      <c r="B470" t="s">
        <v>365</v>
      </c>
    </row>
    <row r="471" spans="2:2" x14ac:dyDescent="0.25">
      <c r="B471" t="s">
        <v>364</v>
      </c>
    </row>
    <row r="472" spans="2:2" x14ac:dyDescent="0.25">
      <c r="B47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HP-USER</cp:lastModifiedBy>
  <dcterms:created xsi:type="dcterms:W3CDTF">2024-03-04T00:30:35Z</dcterms:created>
  <dcterms:modified xsi:type="dcterms:W3CDTF">2024-03-04T03:03:10Z</dcterms:modified>
</cp:coreProperties>
</file>