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ebastianselvarajaugustine/eclipse-workspace/JavaTest/src/main/java/pageobjectdemo/"/>
    </mc:Choice>
  </mc:AlternateContent>
  <xr:revisionPtr revIDLastSave="0" documentId="13_ncr:1_{92762F7E-80A9-F54B-AEBF-25700C1AFB68}" xr6:coauthVersionLast="47" xr6:coauthVersionMax="47" xr10:uidLastSave="{00000000-0000-0000-0000-000000000000}"/>
  <bookViews>
    <workbookView xWindow="0" yWindow="760" windowWidth="30240" windowHeight="17800" activeTab="1" xr2:uid="{0D6EBABB-6485-3B43-98F2-6B4FE1200008}"/>
  </bookViews>
  <sheets>
    <sheet name="userInfo" sheetId="1" r:id="rId1"/>
    <sheet name="orders" sheetId="3" r:id="rId2"/>
    <sheet name="registeredUser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3" l="1"/>
  <c r="E4" i="3"/>
  <c r="E5" i="3"/>
  <c r="E6" i="3"/>
  <c r="E7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1" i="3"/>
  <c r="E22" i="3"/>
  <c r="E23" i="3"/>
  <c r="E24" i="3"/>
  <c r="E25" i="3"/>
  <c r="E26" i="3"/>
  <c r="E27" i="3"/>
  <c r="E28" i="3"/>
  <c r="E2" i="3"/>
</calcChain>
</file>

<file path=xl/sharedStrings.xml><?xml version="1.0" encoding="utf-8"?>
<sst xmlns="http://schemas.openxmlformats.org/spreadsheetml/2006/main" count="66" uniqueCount="43">
  <si>
    <t>FirstName</t>
  </si>
  <si>
    <t>LastName</t>
  </si>
  <si>
    <t>Gender</t>
  </si>
  <si>
    <t>Email</t>
  </si>
  <si>
    <t>Password</t>
  </si>
  <si>
    <t>ConfirmPassword</t>
  </si>
  <si>
    <t>female</t>
  </si>
  <si>
    <t>male</t>
  </si>
  <si>
    <t>FirstName788</t>
  </si>
  <si>
    <t>FirstName789</t>
  </si>
  <si>
    <t>FirstName790</t>
  </si>
  <si>
    <t>FirstName791</t>
  </si>
  <si>
    <t>FirstName792</t>
  </si>
  <si>
    <t>FirstName793</t>
  </si>
  <si>
    <t>FirstName794</t>
  </si>
  <si>
    <t>FirstName795</t>
  </si>
  <si>
    <t>LastName788</t>
  </si>
  <si>
    <t>LastName789</t>
  </si>
  <si>
    <t>LastName790</t>
  </si>
  <si>
    <t>LastName791</t>
  </si>
  <si>
    <t>LastName792</t>
  </si>
  <si>
    <t>LastName793</t>
  </si>
  <si>
    <t>LastName794</t>
  </si>
  <si>
    <t>LastName795</t>
  </si>
  <si>
    <t>FirstName789.LastName789@test23.com</t>
  </si>
  <si>
    <t>FirstName790.LastName790@test23.com</t>
  </si>
  <si>
    <t>FirstName791.LastName791@test23.com</t>
  </si>
  <si>
    <t>FirstName792.LastName792@test23.com</t>
  </si>
  <si>
    <t>FirstName793.LastName793@test23.com</t>
  </si>
  <si>
    <t>FirstName794.LastName794@test23.com</t>
  </si>
  <si>
    <t>FirstName795.LastName795@test23.com</t>
  </si>
  <si>
    <t>FirstName788.LastName788@test23.com</t>
  </si>
  <si>
    <t>Password123</t>
  </si>
  <si>
    <t>Password124</t>
  </si>
  <si>
    <t>Password125</t>
  </si>
  <si>
    <t>Password126</t>
  </si>
  <si>
    <t>Password127</t>
  </si>
  <si>
    <t>Password128</t>
  </si>
  <si>
    <t>Password129</t>
  </si>
  <si>
    <t>Password130</t>
  </si>
  <si>
    <t>CustomerID</t>
  </si>
  <si>
    <t>Ordernum</t>
  </si>
  <si>
    <t>DROP &gt; Truncate &gt; Delete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</si>
</sst>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2"/>
      <color theme="10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">
    <xf numFmtId="0" fontId="0" fillId="0" borderId="0" xfId="0"/>
    <xf numFmtId="0" fontId="3" fillId="0" borderId="0" xfId="0" applyFont="1"/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FirstName788.LastName788@test23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6E765-7E95-0A4D-9D39-0B0C4D69E2BF}">
  <dimension ref="A1:G9"/>
  <sheetViews>
    <sheetView zoomScale="160" zoomScaleNormal="160" workbookViewId="0">
      <selection activeCell="G2" sqref="G2:G9"/>
    </sheetView>
  </sheetViews>
  <sheetFormatPr baseColWidth="10" defaultRowHeight="16" x14ac:dyDescent="0.2"/>
  <cols>
    <col min="2" max="2" width="12.83203125" bestFit="1" customWidth="1"/>
    <col min="3" max="3" width="12.5" bestFit="1" customWidth="1"/>
    <col min="4" max="4" width="36.33203125" bestFit="1" customWidth="1"/>
    <col min="5" max="5" width="12" bestFit="1" customWidth="1"/>
    <col min="6" max="6" width="15.5" bestFit="1" customWidth="1"/>
  </cols>
  <sheetData>
    <row r="1" spans="1:7" x14ac:dyDescent="0.2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5</v>
      </c>
      <c r="G1" t="s">
        <v>40</v>
      </c>
    </row>
    <row r="2" spans="1:7" x14ac:dyDescent="0.2">
      <c r="A2" t="s">
        <v>6</v>
      </c>
      <c r="B2" t="s">
        <v>8</v>
      </c>
      <c r="C2" t="s">
        <v>16</v>
      </c>
      <c r="D2" s="2" t="s">
        <v>31</v>
      </c>
      <c r="E2" t="s">
        <v>32</v>
      </c>
      <c r="F2" t="s">
        <v>32</v>
      </c>
      <c r="G2">
        <v>78823</v>
      </c>
    </row>
    <row r="3" spans="1:7" x14ac:dyDescent="0.2">
      <c r="A3" t="s">
        <v>7</v>
      </c>
      <c r="B3" t="s">
        <v>9</v>
      </c>
      <c r="C3" t="s">
        <v>17</v>
      </c>
      <c r="D3" s="1" t="s">
        <v>24</v>
      </c>
      <c r="E3" t="s">
        <v>33</v>
      </c>
      <c r="F3" t="s">
        <v>33</v>
      </c>
      <c r="G3">
        <v>78923</v>
      </c>
    </row>
    <row r="4" spans="1:7" x14ac:dyDescent="0.2">
      <c r="A4" t="s">
        <v>6</v>
      </c>
      <c r="B4" t="s">
        <v>10</v>
      </c>
      <c r="C4" t="s">
        <v>18</v>
      </c>
      <c r="D4" s="1" t="s">
        <v>25</v>
      </c>
      <c r="E4" t="s">
        <v>34</v>
      </c>
      <c r="F4" t="s">
        <v>34</v>
      </c>
      <c r="G4">
        <v>79023</v>
      </c>
    </row>
    <row r="5" spans="1:7" x14ac:dyDescent="0.2">
      <c r="A5" t="s">
        <v>7</v>
      </c>
      <c r="B5" t="s">
        <v>11</v>
      </c>
      <c r="C5" t="s">
        <v>19</v>
      </c>
      <c r="D5" s="1" t="s">
        <v>26</v>
      </c>
      <c r="E5" t="s">
        <v>35</v>
      </c>
      <c r="F5" t="s">
        <v>35</v>
      </c>
      <c r="G5">
        <v>79123</v>
      </c>
    </row>
    <row r="6" spans="1:7" x14ac:dyDescent="0.2">
      <c r="A6" t="s">
        <v>6</v>
      </c>
      <c r="B6" t="s">
        <v>12</v>
      </c>
      <c r="C6" t="s">
        <v>20</v>
      </c>
      <c r="D6" s="1" t="s">
        <v>27</v>
      </c>
      <c r="E6" t="s">
        <v>36</v>
      </c>
      <c r="F6" t="s">
        <v>36</v>
      </c>
      <c r="G6">
        <v>79223</v>
      </c>
    </row>
    <row r="7" spans="1:7" x14ac:dyDescent="0.2">
      <c r="A7" t="s">
        <v>7</v>
      </c>
      <c r="B7" t="s">
        <v>13</v>
      </c>
      <c r="C7" t="s">
        <v>21</v>
      </c>
      <c r="D7" s="1" t="s">
        <v>28</v>
      </c>
      <c r="E7" t="s">
        <v>37</v>
      </c>
      <c r="F7" t="s">
        <v>37</v>
      </c>
      <c r="G7">
        <v>79323</v>
      </c>
    </row>
    <row r="8" spans="1:7" x14ac:dyDescent="0.2">
      <c r="A8" t="s">
        <v>6</v>
      </c>
      <c r="B8" t="s">
        <v>14</v>
      </c>
      <c r="C8" t="s">
        <v>22</v>
      </c>
      <c r="D8" s="1" t="s">
        <v>29</v>
      </c>
      <c r="E8" t="s">
        <v>38</v>
      </c>
      <c r="F8" t="s">
        <v>38</v>
      </c>
      <c r="G8">
        <v>79423</v>
      </c>
    </row>
    <row r="9" spans="1:7" x14ac:dyDescent="0.2">
      <c r="A9" t="s">
        <v>7</v>
      </c>
      <c r="B9" t="s">
        <v>15</v>
      </c>
      <c r="C9" t="s">
        <v>23</v>
      </c>
      <c r="D9" s="1" t="s">
        <v>30</v>
      </c>
      <c r="E9" t="s">
        <v>39</v>
      </c>
      <c r="F9" t="s">
        <v>39</v>
      </c>
      <c r="G9">
        <v>79523</v>
      </c>
    </row>
  </sheetData>
  <phoneticPr fontId="1" type="noConversion"/>
  <hyperlinks>
    <hyperlink ref="D2" r:id="rId1" xr:uid="{DE78F87F-6D11-B54B-A720-650221DDE4E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E6551-B63D-3E4E-8F47-8C442813C06D}">
  <dimension ref="A1:I28"/>
  <sheetViews>
    <sheetView tabSelected="1" zoomScale="282" zoomScaleNormal="282" workbookViewId="0">
      <selection activeCell="I19" sqref="I19"/>
    </sheetView>
  </sheetViews>
  <sheetFormatPr baseColWidth="10" defaultRowHeight="16" x14ac:dyDescent="0.2"/>
  <cols>
    <col min="5" max="5" width="17.1640625" bestFit="1" customWidth="1"/>
  </cols>
  <sheetData>
    <row r="1" spans="1:5" x14ac:dyDescent="0.2">
      <c r="A1" t="s">
        <v>41</v>
      </c>
      <c r="B1" t="s">
        <v>40</v>
      </c>
    </row>
    <row r="2" spans="1:5" x14ac:dyDescent="0.2">
      <c r="A2">
        <v>202507001</v>
      </c>
      <c r="B2">
        <v>78823</v>
      </c>
      <c r="E2" t="str">
        <f>_xlfn.CONCAT("(",A2,",",B2,")",",")</f>
        <v>(202507001,78823),</v>
      </c>
    </row>
    <row r="3" spans="1:5" x14ac:dyDescent="0.2">
      <c r="A3">
        <v>202507002</v>
      </c>
      <c r="B3">
        <v>78824</v>
      </c>
      <c r="E3" t="str">
        <f t="shared" ref="E3:E28" si="0">_xlfn.CONCAT("(",A3,",",B3,")",",")</f>
        <v>(202507002,78824),</v>
      </c>
    </row>
    <row r="4" spans="1:5" x14ac:dyDescent="0.2">
      <c r="A4">
        <v>202507003</v>
      </c>
      <c r="B4">
        <v>78825</v>
      </c>
      <c r="E4" t="str">
        <f t="shared" si="0"/>
        <v>(202507003,78825),</v>
      </c>
    </row>
    <row r="5" spans="1:5" x14ac:dyDescent="0.2">
      <c r="A5">
        <v>202507004</v>
      </c>
      <c r="B5">
        <v>78826</v>
      </c>
      <c r="E5" t="str">
        <f t="shared" si="0"/>
        <v>(202507004,78826),</v>
      </c>
    </row>
    <row r="6" spans="1:5" x14ac:dyDescent="0.2">
      <c r="A6">
        <v>202507005</v>
      </c>
      <c r="B6">
        <v>78827</v>
      </c>
      <c r="E6" t="str">
        <f t="shared" si="0"/>
        <v>(202507005,78827),</v>
      </c>
    </row>
    <row r="7" spans="1:5" x14ac:dyDescent="0.2">
      <c r="A7">
        <v>202507006</v>
      </c>
      <c r="B7">
        <v>78828</v>
      </c>
      <c r="E7" t="str">
        <f t="shared" si="0"/>
        <v>(202507006,78828),</v>
      </c>
    </row>
    <row r="8" spans="1:5" x14ac:dyDescent="0.2">
      <c r="A8">
        <v>202507007</v>
      </c>
      <c r="B8">
        <v>78829</v>
      </c>
      <c r="E8" t="str">
        <f t="shared" si="0"/>
        <v>(202507007,78829),</v>
      </c>
    </row>
    <row r="9" spans="1:5" x14ac:dyDescent="0.2">
      <c r="A9">
        <v>202507008</v>
      </c>
      <c r="B9">
        <v>78830</v>
      </c>
      <c r="E9" t="str">
        <f t="shared" si="0"/>
        <v>(202507008,78830),</v>
      </c>
    </row>
    <row r="10" spans="1:5" x14ac:dyDescent="0.2">
      <c r="A10">
        <v>202507009</v>
      </c>
      <c r="B10">
        <v>78831</v>
      </c>
      <c r="E10" t="str">
        <f t="shared" si="0"/>
        <v>(202507009,78831),</v>
      </c>
    </row>
    <row r="11" spans="1:5" x14ac:dyDescent="0.2">
      <c r="A11">
        <v>202507010</v>
      </c>
      <c r="B11">
        <v>78823</v>
      </c>
      <c r="E11" t="str">
        <f t="shared" si="0"/>
        <v>(202507010,78823),</v>
      </c>
    </row>
    <row r="12" spans="1:5" x14ac:dyDescent="0.2">
      <c r="A12">
        <v>202507011</v>
      </c>
      <c r="B12">
        <v>78824</v>
      </c>
      <c r="E12" t="str">
        <f t="shared" si="0"/>
        <v>(202507011,78824),</v>
      </c>
    </row>
    <row r="13" spans="1:5" x14ac:dyDescent="0.2">
      <c r="A13">
        <v>202507012</v>
      </c>
      <c r="B13">
        <v>78825</v>
      </c>
      <c r="E13" t="str">
        <f t="shared" si="0"/>
        <v>(202507012,78825),</v>
      </c>
    </row>
    <row r="14" spans="1:5" x14ac:dyDescent="0.2">
      <c r="A14">
        <v>202507013</v>
      </c>
      <c r="B14">
        <v>78826</v>
      </c>
      <c r="E14" t="str">
        <f t="shared" si="0"/>
        <v>(202507013,78826),</v>
      </c>
    </row>
    <row r="15" spans="1:5" x14ac:dyDescent="0.2">
      <c r="A15">
        <v>202507014</v>
      </c>
      <c r="B15">
        <v>78827</v>
      </c>
      <c r="E15" t="str">
        <f t="shared" si="0"/>
        <v>(202507014,78827),</v>
      </c>
    </row>
    <row r="16" spans="1:5" x14ac:dyDescent="0.2">
      <c r="A16">
        <v>202507015</v>
      </c>
      <c r="B16">
        <v>78828</v>
      </c>
      <c r="E16" t="str">
        <f t="shared" si="0"/>
        <v>(202507015,78828),</v>
      </c>
    </row>
    <row r="17" spans="1:9" x14ac:dyDescent="0.2">
      <c r="A17">
        <v>202507016</v>
      </c>
      <c r="B17">
        <v>78829</v>
      </c>
      <c r="E17" t="str">
        <f t="shared" si="0"/>
        <v>(202507016,78829),</v>
      </c>
    </row>
    <row r="18" spans="1:9" x14ac:dyDescent="0.2">
      <c r="A18">
        <v>202507017</v>
      </c>
      <c r="B18">
        <v>78830</v>
      </c>
      <c r="E18" t="str">
        <f t="shared" si="0"/>
        <v>(202507017,78830),</v>
      </c>
    </row>
    <row r="19" spans="1:9" x14ac:dyDescent="0.2">
      <c r="A19">
        <v>202507018</v>
      </c>
      <c r="B19">
        <v>78831</v>
      </c>
      <c r="E19" t="str">
        <f t="shared" si="0"/>
        <v>(202507018,78831),</v>
      </c>
      <c r="I19" t="s">
        <v>42</v>
      </c>
    </row>
    <row r="20" spans="1:9" x14ac:dyDescent="0.2">
      <c r="A20">
        <v>202507019</v>
      </c>
      <c r="B20">
        <v>78823</v>
      </c>
      <c r="E20" t="str">
        <f t="shared" si="0"/>
        <v>(202507019,78823),</v>
      </c>
    </row>
    <row r="21" spans="1:9" x14ac:dyDescent="0.2">
      <c r="A21">
        <v>202507020</v>
      </c>
      <c r="B21">
        <v>78824</v>
      </c>
      <c r="E21" t="str">
        <f t="shared" si="0"/>
        <v>(202507020,78824),</v>
      </c>
    </row>
    <row r="22" spans="1:9" x14ac:dyDescent="0.2">
      <c r="A22">
        <v>202507021</v>
      </c>
      <c r="B22">
        <v>78825</v>
      </c>
      <c r="E22" t="str">
        <f t="shared" si="0"/>
        <v>(202507021,78825),</v>
      </c>
    </row>
    <row r="23" spans="1:9" x14ac:dyDescent="0.2">
      <c r="A23">
        <v>202507022</v>
      </c>
      <c r="B23">
        <v>78826</v>
      </c>
      <c r="E23" t="str">
        <f t="shared" si="0"/>
        <v>(202507022,78826),</v>
      </c>
    </row>
    <row r="24" spans="1:9" x14ac:dyDescent="0.2">
      <c r="A24">
        <v>202507023</v>
      </c>
      <c r="B24">
        <v>78827</v>
      </c>
      <c r="E24" t="str">
        <f t="shared" si="0"/>
        <v>(202507023,78827),</v>
      </c>
    </row>
    <row r="25" spans="1:9" x14ac:dyDescent="0.2">
      <c r="A25">
        <v>202507024</v>
      </c>
      <c r="B25">
        <v>78828</v>
      </c>
      <c r="E25" t="str">
        <f t="shared" si="0"/>
        <v>(202507024,78828),</v>
      </c>
    </row>
    <row r="26" spans="1:9" x14ac:dyDescent="0.2">
      <c r="A26">
        <v>202507025</v>
      </c>
      <c r="B26">
        <v>78829</v>
      </c>
      <c r="E26" t="str">
        <f t="shared" si="0"/>
        <v>(202507025,78829),</v>
      </c>
    </row>
    <row r="27" spans="1:9" x14ac:dyDescent="0.2">
      <c r="A27">
        <v>202507026</v>
      </c>
      <c r="B27">
        <v>78830</v>
      </c>
      <c r="E27" t="str">
        <f t="shared" si="0"/>
        <v>(202507026,78830),</v>
      </c>
    </row>
    <row r="28" spans="1:9" x14ac:dyDescent="0.2">
      <c r="A28">
        <v>202507027</v>
      </c>
      <c r="B28">
        <v>78831</v>
      </c>
      <c r="E28" t="str">
        <f t="shared" si="0"/>
        <v>(202507027,78831),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30C87E-6C6E-2140-85C2-FA80B4BBC4C0}">
  <dimension ref="A1:B4"/>
  <sheetViews>
    <sheetView zoomScale="200" zoomScaleNormal="200" workbookViewId="0">
      <selection sqref="A1:B3"/>
    </sheetView>
  </sheetViews>
  <sheetFormatPr baseColWidth="10" defaultRowHeight="16" x14ac:dyDescent="0.2"/>
  <cols>
    <col min="1" max="1" width="36.33203125" bestFit="1" customWidth="1"/>
    <col min="2" max="2" width="12" bestFit="1" customWidth="1"/>
  </cols>
  <sheetData>
    <row r="1" spans="1:2" x14ac:dyDescent="0.2">
      <c r="A1" t="s">
        <v>3</v>
      </c>
      <c r="B1" t="s">
        <v>4</v>
      </c>
    </row>
    <row r="2" spans="1:2" x14ac:dyDescent="0.2">
      <c r="A2" s="1" t="s">
        <v>24</v>
      </c>
      <c r="B2" t="s">
        <v>33</v>
      </c>
    </row>
    <row r="3" spans="1:2" x14ac:dyDescent="0.2">
      <c r="A3" t="s">
        <v>26</v>
      </c>
      <c r="B3" t="s">
        <v>35</v>
      </c>
    </row>
    <row r="4" spans="1:2" x14ac:dyDescent="0.2">
      <c r="A4" t="s">
        <v>28</v>
      </c>
      <c r="B4" t="s">
        <v>37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userInfo</vt:lpstr>
      <vt:lpstr>orders</vt:lpstr>
      <vt:lpstr>registeredUsers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Selvaraj Augustine</dc:creator>
  <cp:lastModifiedBy>Sebastian Selvaraj Augustine</cp:lastModifiedBy>
  <dcterms:created xsi:type="dcterms:W3CDTF">2025-07-13T14:10:49Z</dcterms:created>
  <dcterms:modified xsi:type="dcterms:W3CDTF">2025-07-20T15:33:44Z</dcterms:modified>
</cp:coreProperties>
</file>