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>
    <mc:Choice Requires="x15">
      <x15ac:absPath xmlns:x15ac="http://schemas.microsoft.com/office/spreadsheetml/2010/11/ac" url="/Users/sebastianselvarajaugustine/eclipse-workspace/JavaTest/src/main/java/pageobjectdemo/"/>
    </mc:Choice>
  </mc:AlternateContent>
  <xr:revisionPtr revIDLastSave="0" documentId="13_ncr:1_{0B9078FB-639F-194C-8EB2-1C8E53F22FFB}" xr6:coauthVersionLast="47" xr6:coauthVersionMax="47" xr10:uidLastSave="{00000000-0000-0000-0000-000000000000}"/>
  <bookViews>
    <workbookView xWindow="0" yWindow="760" windowWidth="30240" windowHeight="17800" xr2:uid="{0D6EBABB-6485-3B43-98F2-6B4FE1200008}"/>
  </bookViews>
  <sheets>
    <sheet name="userInfo" sheetId="1" r:id="rId1"/>
    <sheet name="orders" sheetId="3" r:id="rId2"/>
    <sheet name="registeredUsers" sheetId="2" r:id="rId3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3" l="1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" i="3"/>
</calcChain>
</file>

<file path=xl/sharedStrings.xml><?xml version="1.0" encoding="utf-8"?>
<sst xmlns="http://schemas.openxmlformats.org/spreadsheetml/2006/main" count="75" uniqueCount="50">
  <si>
    <t>FirstName</t>
  </si>
  <si>
    <t>LastName</t>
  </si>
  <si>
    <t>Gender</t>
  </si>
  <si>
    <t>Email</t>
  </si>
  <si>
    <t>Password</t>
  </si>
  <si>
    <t>ConfirmPassword</t>
  </si>
  <si>
    <t>female</t>
  </si>
  <si>
    <t>male</t>
  </si>
  <si>
    <t>FirstName788</t>
  </si>
  <si>
    <t>FirstName789</t>
  </si>
  <si>
    <t>FirstName790</t>
  </si>
  <si>
    <t>FirstName791</t>
  </si>
  <si>
    <t>FirstName792</t>
  </si>
  <si>
    <t>FirstName793</t>
  </si>
  <si>
    <t>FirstName794</t>
  </si>
  <si>
    <t>FirstName795</t>
  </si>
  <si>
    <t>LastName788</t>
  </si>
  <si>
    <t>LastName789</t>
  </si>
  <si>
    <t>LastName790</t>
  </si>
  <si>
    <t>LastName791</t>
  </si>
  <si>
    <t>LastName792</t>
  </si>
  <si>
    <t>LastName793</t>
  </si>
  <si>
    <t>LastName794</t>
  </si>
  <si>
    <t>LastName795</t>
  </si>
  <si>
    <t>FirstName789.LastName789@test23.com</t>
  </si>
  <si>
    <t>FirstName791.LastName791@test23.com</t>
  </si>
  <si>
    <t>FirstName793.LastName793@test23.com</t>
  </si>
  <si>
    <t>Password123</t>
  </si>
  <si>
    <t>Password124</t>
  </si>
  <si>
    <t>Password125</t>
  </si>
  <si>
    <t>Password126</t>
  </si>
  <si>
    <t>Password127</t>
  </si>
  <si>
    <t>Password128</t>
  </si>
  <si>
    <t>Password129</t>
  </si>
  <si>
    <t>Password130</t>
  </si>
  <si>
    <t>CustomerID</t>
  </si>
  <si>
    <t>Ordernum</t>
  </si>
  <si>
    <t>DROP &gt; Truncate &gt; Delete</t>
  </si>
  <si>
    <t>Sachin.R2@test23.com</t>
  </si>
  <si>
    <t>FirstName7881.LastName788@test23.com</t>
  </si>
  <si>
    <t>FirstName7892.LastName789@test23.com</t>
  </si>
  <si>
    <t>FirstName7903.LastName790@test23.com</t>
  </si>
  <si>
    <t>FirstName7911.LastName791@test23.com</t>
  </si>
  <si>
    <t>FirstName7921.LastName792@test23.com</t>
  </si>
  <si>
    <t>FirstName7931.LastName793@test23.com</t>
  </si>
  <si>
    <t>FirstName7941.LastName794@test23.com</t>
  </si>
  <si>
    <t>FirstName7951.LastName795@test23.com</t>
  </si>
  <si>
    <t>Sara.A001@test23.com</t>
  </si>
  <si>
    <t>Rahul.D3@test23.com</t>
  </si>
  <si>
    <t>Yuvi.A004@test23.com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</si>
</sst>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3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mailto:FirstName7881.LastName788@test23.com" TargetMode="External" Type="http://schemas.openxmlformats.org/officeDocument/2006/relationships/hyperlink"/><Relationship Id="rId2" Target="mailto:FirstName7892.LastName789@test23.com" TargetMode="External" Type="http://schemas.openxmlformats.org/officeDocument/2006/relationships/hyperlink"/><Relationship Id="rId3" Target="mailto:FirstName7903.LastName790@test23.com" TargetMode="External" Type="http://schemas.openxmlformats.org/officeDocument/2006/relationships/hyperlink"/><Relationship Id="rId4" Target="mailto:FirstName7911.LastName791@test23.com" TargetMode="External" Type="http://schemas.openxmlformats.org/officeDocument/2006/relationships/hyperlink"/><Relationship Id="rId5" Target="mailto:FirstName7921.LastName792@test23.com" TargetMode="External" Type="http://schemas.openxmlformats.org/officeDocument/2006/relationships/hyperlink"/><Relationship Id="rId6" Target="mailto:FirstName7931.LastName793@test23.com" TargetMode="External" Type="http://schemas.openxmlformats.org/officeDocument/2006/relationships/hyperlink"/><Relationship Id="rId7" Target="mailto:FirstName7941.LastName794@test23.com" TargetMode="External" Type="http://schemas.openxmlformats.org/officeDocument/2006/relationships/hyperlink"/><Relationship Id="rId8" Target="mailto:FirstName7951.LastName795@test23.com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6E765-7E95-0A4D-9D39-0B0C4D69E2BF}">
  <dimension ref="A1:F9"/>
  <sheetViews>
    <sheetView tabSelected="1" zoomScale="160" zoomScaleNormal="160" workbookViewId="0">
      <selection activeCell="F2" sqref="F2"/>
    </sheetView>
  </sheetViews>
  <sheetFormatPr baseColWidth="10" defaultRowHeight="16" x14ac:dyDescent="0.2"/>
  <cols>
    <col min="2" max="2" bestFit="true" customWidth="true" width="12.83203125"/>
    <col min="3" max="3" bestFit="true" customWidth="true" width="12.5"/>
    <col min="4" max="4" bestFit="true" customWidth="true" width="36.33203125"/>
    <col min="5" max="5" bestFit="true" customWidth="true" width="12.0"/>
    <col min="6" max="6" bestFit="true" customWidth="true" width="15.5"/>
  </cols>
  <sheetData>
    <row r="1" spans="1:6" x14ac:dyDescent="0.2">
      <c r="A1" t="s" s="0">
        <v>2</v>
      </c>
      <c r="B1" t="s" s="0">
        <v>0</v>
      </c>
      <c r="C1" t="s" s="0">
        <v>1</v>
      </c>
      <c r="D1" t="s" s="0">
        <v>3</v>
      </c>
      <c r="E1" t="s" s="0">
        <v>4</v>
      </c>
      <c r="F1" t="s" s="0">
        <v>5</v>
      </c>
    </row>
    <row r="2" spans="1:6" x14ac:dyDescent="0.2">
      <c r="A2" t="s" s="0">
        <v>6</v>
      </c>
      <c r="B2" t="s" s="0">
        <v>8</v>
      </c>
      <c r="C2" t="s" s="0">
        <v>16</v>
      </c>
      <c r="D2" s="2" t="s">
        <v>39</v>
      </c>
      <c r="E2" t="s" s="0">
        <v>27</v>
      </c>
      <c r="F2" t="s" s="0">
        <v>27</v>
      </c>
    </row>
    <row r="3" spans="1:6" x14ac:dyDescent="0.2">
      <c r="A3" t="s" s="0">
        <v>7</v>
      </c>
      <c r="B3" t="s" s="0">
        <v>9</v>
      </c>
      <c r="C3" t="s" s="0">
        <v>17</v>
      </c>
      <c r="D3" s="2" t="s">
        <v>40</v>
      </c>
      <c r="E3" t="s" s="0">
        <v>28</v>
      </c>
      <c r="F3" t="s" s="0">
        <v>28</v>
      </c>
    </row>
    <row r="4" spans="1:6" x14ac:dyDescent="0.2">
      <c r="A4" t="s" s="0">
        <v>6</v>
      </c>
      <c r="B4" t="s" s="0">
        <v>10</v>
      </c>
      <c r="C4" t="s" s="0">
        <v>18</v>
      </c>
      <c r="D4" s="2" t="s">
        <v>41</v>
      </c>
      <c r="E4" t="s" s="0">
        <v>29</v>
      </c>
      <c r="F4" t="s" s="0">
        <v>29</v>
      </c>
    </row>
    <row r="5" spans="1:6" x14ac:dyDescent="0.2">
      <c r="A5" t="s" s="0">
        <v>7</v>
      </c>
      <c r="B5" t="s" s="0">
        <v>11</v>
      </c>
      <c r="C5" t="s" s="0">
        <v>19</v>
      </c>
      <c r="D5" s="2" t="s">
        <v>42</v>
      </c>
      <c r="E5" t="s" s="0">
        <v>30</v>
      </c>
      <c r="F5" t="s" s="0">
        <v>30</v>
      </c>
    </row>
    <row r="6" spans="1:6" x14ac:dyDescent="0.2">
      <c r="A6" t="s" s="0">
        <v>6</v>
      </c>
      <c r="B6" t="s" s="0">
        <v>12</v>
      </c>
      <c r="C6" t="s" s="0">
        <v>20</v>
      </c>
      <c r="D6" s="2" t="s">
        <v>43</v>
      </c>
      <c r="E6" t="s" s="0">
        <v>31</v>
      </c>
      <c r="F6" t="s" s="0">
        <v>31</v>
      </c>
    </row>
    <row r="7" spans="1:6" x14ac:dyDescent="0.2">
      <c r="A7" t="s" s="0">
        <v>7</v>
      </c>
      <c r="B7" t="s" s="0">
        <v>13</v>
      </c>
      <c r="C7" t="s" s="0">
        <v>21</v>
      </c>
      <c r="D7" s="2" t="s">
        <v>44</v>
      </c>
      <c r="E7" t="s" s="0">
        <v>32</v>
      </c>
      <c r="F7" t="s" s="0">
        <v>32</v>
      </c>
    </row>
    <row r="8" spans="1:6" x14ac:dyDescent="0.2">
      <c r="A8" t="s" s="0">
        <v>6</v>
      </c>
      <c r="B8" t="s" s="0">
        <v>14</v>
      </c>
      <c r="C8" t="s" s="0">
        <v>22</v>
      </c>
      <c r="D8" s="2" t="s">
        <v>45</v>
      </c>
      <c r="E8" t="s" s="0">
        <v>33</v>
      </c>
      <c r="F8" t="s" s="0">
        <v>33</v>
      </c>
    </row>
    <row r="9" spans="1:6" x14ac:dyDescent="0.2">
      <c r="A9" t="s" s="0">
        <v>7</v>
      </c>
      <c r="B9" t="s" s="0">
        <v>15</v>
      </c>
      <c r="C9" t="s" s="0">
        <v>23</v>
      </c>
      <c r="D9" s="2" t="s">
        <v>46</v>
      </c>
      <c r="E9" t="s" s="0">
        <v>34</v>
      </c>
      <c r="F9" t="s" s="0">
        <v>34</v>
      </c>
    </row>
  </sheetData>
  <phoneticPr fontId="1" type="noConversion"/>
  <hyperlinks>
    <hyperlink ref="D2" r:id="rId1" xr:uid="{DE78F87F-6D11-B54B-A720-650221DDE4E2}"/>
    <hyperlink ref="D3" r:id="rId2" xr:uid="{C28C414B-50A1-6B4D-AFF3-F0A7B075A8A8}"/>
    <hyperlink ref="D4" r:id="rId3" xr:uid="{F9917897-4E7D-994D-8570-D910A936B13A}"/>
    <hyperlink ref="D5" r:id="rId4" xr:uid="{389E218A-9B9F-6C46-8F7B-EAA1E1F80115}"/>
    <hyperlink ref="D6" r:id="rId5" xr:uid="{E7DA4797-8516-8A4C-8766-9C970D574F87}"/>
    <hyperlink ref="D7" r:id="rId6" xr:uid="{2461F223-D8A1-1F4B-82F0-D6CF36F4BCA0}"/>
    <hyperlink ref="D8" r:id="rId7" xr:uid="{53774AF8-92E0-0242-9F8B-27555661D7A1}"/>
    <hyperlink ref="D9" r:id="rId8" xr:uid="{51C022D6-5088-9049-9EAC-015E80B3644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E6551-B63D-3E4E-8F47-8C442813C06D}">
  <dimension ref="A1:I28"/>
  <sheetViews>
    <sheetView zoomScale="282" zoomScaleNormal="282" workbookViewId="0">
      <selection activeCell="I19" sqref="I19"/>
    </sheetView>
  </sheetViews>
  <sheetFormatPr baseColWidth="10" defaultRowHeight="16" x14ac:dyDescent="0.2"/>
  <cols>
    <col min="5" max="5" bestFit="true" customWidth="true" width="17.1640625"/>
  </cols>
  <sheetData>
    <row r="1" spans="1:5" x14ac:dyDescent="0.2">
      <c r="A1" t="s" s="0">
        <v>36</v>
      </c>
      <c r="B1" t="s" s="0">
        <v>35</v>
      </c>
    </row>
    <row r="2" spans="1:5" x14ac:dyDescent="0.2">
      <c r="A2" s="0">
        <v>202507001</v>
      </c>
      <c r="B2" s="0">
        <v>78823</v>
      </c>
      <c r="E2" t="str" s="0">
        <f>_xlfn.CONCAT("(",A2,",",B2,")",",")</f>
        <v>(202507001,78823),</v>
      </c>
    </row>
    <row r="3" spans="1:5" x14ac:dyDescent="0.2">
      <c r="A3" s="0">
        <v>202507002</v>
      </c>
      <c r="B3" s="0">
        <v>78824</v>
      </c>
      <c r="E3" t="str" s="0">
        <f t="shared" ref="E3:E28" si="0">_xlfn.CONCAT("(",A3,",",B3,")",",")</f>
        <v>(202507002,78824),</v>
      </c>
    </row>
    <row r="4" spans="1:5" x14ac:dyDescent="0.2">
      <c r="A4" s="0">
        <v>202507003</v>
      </c>
      <c r="B4" s="0">
        <v>78825</v>
      </c>
      <c r="E4" t="str" s="0">
        <f t="shared" si="0"/>
        <v>(202507003,78825),</v>
      </c>
    </row>
    <row r="5" spans="1:5" x14ac:dyDescent="0.2">
      <c r="A5" s="0">
        <v>202507004</v>
      </c>
      <c r="B5" s="0">
        <v>78826</v>
      </c>
      <c r="E5" t="str" s="0">
        <f t="shared" si="0"/>
        <v>(202507004,78826),</v>
      </c>
    </row>
    <row r="6" spans="1:5" x14ac:dyDescent="0.2">
      <c r="A6" s="0">
        <v>202507005</v>
      </c>
      <c r="B6" s="0">
        <v>78827</v>
      </c>
      <c r="E6" t="str" s="0">
        <f t="shared" si="0"/>
        <v>(202507005,78827),</v>
      </c>
    </row>
    <row r="7" spans="1:5" x14ac:dyDescent="0.2">
      <c r="A7" s="0">
        <v>202507006</v>
      </c>
      <c r="B7" s="0">
        <v>78828</v>
      </c>
      <c r="E7" t="str" s="0">
        <f t="shared" si="0"/>
        <v>(202507006,78828),</v>
      </c>
    </row>
    <row r="8" spans="1:5" x14ac:dyDescent="0.2">
      <c r="A8" s="0">
        <v>202507007</v>
      </c>
      <c r="B8" s="0">
        <v>78829</v>
      </c>
      <c r="E8" t="str" s="0">
        <f t="shared" si="0"/>
        <v>(202507007,78829),</v>
      </c>
    </row>
    <row r="9" spans="1:5" x14ac:dyDescent="0.2">
      <c r="A9" s="0">
        <v>202507008</v>
      </c>
      <c r="B9" s="0">
        <v>78830</v>
      </c>
      <c r="E9" t="str" s="0">
        <f t="shared" si="0"/>
        <v>(202507008,78830),</v>
      </c>
    </row>
    <row r="10" spans="1:5" x14ac:dyDescent="0.2">
      <c r="A10" s="0">
        <v>202507009</v>
      </c>
      <c r="B10" s="0">
        <v>78831</v>
      </c>
      <c r="E10" t="str" s="0">
        <f t="shared" si="0"/>
        <v>(202507009,78831),</v>
      </c>
    </row>
    <row r="11" spans="1:5" x14ac:dyDescent="0.2">
      <c r="A11" s="0">
        <v>202507010</v>
      </c>
      <c r="B11" s="0">
        <v>78823</v>
      </c>
      <c r="E11" t="str" s="0">
        <f t="shared" si="0"/>
        <v>(202507010,78823),</v>
      </c>
    </row>
    <row r="12" spans="1:5" x14ac:dyDescent="0.2">
      <c r="A12" s="0">
        <v>202507011</v>
      </c>
      <c r="B12" s="0">
        <v>78824</v>
      </c>
      <c r="E12" t="str" s="0">
        <f t="shared" si="0"/>
        <v>(202507011,78824),</v>
      </c>
    </row>
    <row r="13" spans="1:5" x14ac:dyDescent="0.2">
      <c r="A13" s="0">
        <v>202507012</v>
      </c>
      <c r="B13" s="0">
        <v>78825</v>
      </c>
      <c r="E13" t="str" s="0">
        <f t="shared" si="0"/>
        <v>(202507012,78825),</v>
      </c>
    </row>
    <row r="14" spans="1:5" x14ac:dyDescent="0.2">
      <c r="A14" s="0">
        <v>202507013</v>
      </c>
      <c r="B14" s="0">
        <v>78826</v>
      </c>
      <c r="E14" t="str" s="0">
        <f t="shared" si="0"/>
        <v>(202507013,78826),</v>
      </c>
    </row>
    <row r="15" spans="1:5" x14ac:dyDescent="0.2">
      <c r="A15" s="0">
        <v>202507014</v>
      </c>
      <c r="B15" s="0">
        <v>78827</v>
      </c>
      <c r="E15" t="str" s="0">
        <f t="shared" si="0"/>
        <v>(202507014,78827),</v>
      </c>
    </row>
    <row r="16" spans="1:5" x14ac:dyDescent="0.2">
      <c r="A16" s="0">
        <v>202507015</v>
      </c>
      <c r="B16" s="0">
        <v>78828</v>
      </c>
      <c r="E16" t="str" s="0">
        <f t="shared" si="0"/>
        <v>(202507015,78828),</v>
      </c>
    </row>
    <row r="17" spans="1:9" x14ac:dyDescent="0.2">
      <c r="A17" s="0">
        <v>202507016</v>
      </c>
      <c r="B17" s="0">
        <v>78829</v>
      </c>
      <c r="E17" t="str" s="0">
        <f t="shared" si="0"/>
        <v>(202507016,78829),</v>
      </c>
    </row>
    <row r="18" spans="1:9" x14ac:dyDescent="0.2">
      <c r="A18" s="0">
        <v>202507017</v>
      </c>
      <c r="B18" s="0">
        <v>78830</v>
      </c>
      <c r="E18" t="str" s="0">
        <f t="shared" si="0"/>
        <v>(202507017,78830),</v>
      </c>
    </row>
    <row r="19" spans="1:9" x14ac:dyDescent="0.2">
      <c r="A19" s="0">
        <v>202507018</v>
      </c>
      <c r="B19" s="0">
        <v>78831</v>
      </c>
      <c r="E19" t="str" s="0">
        <f t="shared" si="0"/>
        <v>(202507018,78831),</v>
      </c>
      <c r="I19" t="s" s="0">
        <v>37</v>
      </c>
    </row>
    <row r="20" spans="1:9" x14ac:dyDescent="0.2">
      <c r="A20" s="0">
        <v>202507019</v>
      </c>
      <c r="B20" s="0">
        <v>78823</v>
      </c>
      <c r="E20" t="str" s="0">
        <f t="shared" si="0"/>
        <v>(202507019,78823),</v>
      </c>
    </row>
    <row r="21" spans="1:9" x14ac:dyDescent="0.2">
      <c r="A21" s="0">
        <v>202507020</v>
      </c>
      <c r="B21" s="0">
        <v>78824</v>
      </c>
      <c r="E21" t="str" s="0">
        <f t="shared" si="0"/>
        <v>(202507020,78824),</v>
      </c>
    </row>
    <row r="22" spans="1:9" x14ac:dyDescent="0.2">
      <c r="A22" s="0">
        <v>202507021</v>
      </c>
      <c r="B22" s="0">
        <v>78825</v>
      </c>
      <c r="E22" t="str" s="0">
        <f t="shared" si="0"/>
        <v>(202507021,78825),</v>
      </c>
    </row>
    <row r="23" spans="1:9" x14ac:dyDescent="0.2">
      <c r="A23" s="0">
        <v>202507022</v>
      </c>
      <c r="B23" s="0">
        <v>78826</v>
      </c>
      <c r="E23" t="str" s="0">
        <f t="shared" si="0"/>
        <v>(202507022,78826),</v>
      </c>
    </row>
    <row r="24" spans="1:9" x14ac:dyDescent="0.2">
      <c r="A24" s="0">
        <v>202507023</v>
      </c>
      <c r="B24" s="0">
        <v>78827</v>
      </c>
      <c r="E24" t="str" s="0">
        <f t="shared" si="0"/>
        <v>(202507023,78827),</v>
      </c>
    </row>
    <row r="25" spans="1:9" x14ac:dyDescent="0.2">
      <c r="A25" s="0">
        <v>202507024</v>
      </c>
      <c r="B25" s="0">
        <v>78828</v>
      </c>
      <c r="E25" t="str" s="0">
        <f t="shared" si="0"/>
        <v>(202507024,78828),</v>
      </c>
    </row>
    <row r="26" spans="1:9" x14ac:dyDescent="0.2">
      <c r="A26" s="0">
        <v>202507025</v>
      </c>
      <c r="B26" s="0">
        <v>78829</v>
      </c>
      <c r="E26" t="str" s="0">
        <f t="shared" si="0"/>
        <v>(202507025,78829),</v>
      </c>
    </row>
    <row r="27" spans="1:9" x14ac:dyDescent="0.2">
      <c r="A27" s="0">
        <v>202507026</v>
      </c>
      <c r="B27" s="0">
        <v>78830</v>
      </c>
      <c r="E27" t="str" s="0">
        <f t="shared" si="0"/>
        <v>(202507026,78830),</v>
      </c>
    </row>
    <row r="28" spans="1:9" x14ac:dyDescent="0.2">
      <c r="A28" s="0">
        <v>202507027</v>
      </c>
      <c r="B28" s="0">
        <v>78831</v>
      </c>
      <c r="E28" t="str" s="0">
        <f t="shared" si="0"/>
        <v>(202507027,78831),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0C87E-6C6E-2140-85C2-FA80B4BBC4C0}">
  <dimension ref="A1:B9"/>
  <sheetViews>
    <sheetView zoomScale="200" zoomScaleNormal="200" workbookViewId="0">
      <selection sqref="A1:B3"/>
    </sheetView>
  </sheetViews>
  <sheetFormatPr baseColWidth="10" defaultRowHeight="16" x14ac:dyDescent="0.2"/>
  <cols>
    <col min="1" max="1" bestFit="true" customWidth="true" width="36.33203125"/>
    <col min="2" max="2" bestFit="true" customWidth="true" width="12.0"/>
  </cols>
  <sheetData>
    <row r="1" spans="1:2" x14ac:dyDescent="0.2">
      <c r="A1" t="s" s="0">
        <v>3</v>
      </c>
      <c r="B1" t="s" s="0">
        <v>4</v>
      </c>
    </row>
    <row r="2" spans="1:2" x14ac:dyDescent="0.2">
      <c r="A2" s="1" t="s">
        <v>24</v>
      </c>
      <c r="B2" t="s" s="0">
        <v>28</v>
      </c>
    </row>
    <row r="3" spans="1:2" x14ac:dyDescent="0.2">
      <c r="A3" t="s" s="0">
        <v>25</v>
      </c>
      <c r="B3" t="s" s="0">
        <v>30</v>
      </c>
    </row>
    <row r="4" spans="1:2" x14ac:dyDescent="0.2">
      <c r="A4" t="s" s="0">
        <v>26</v>
      </c>
      <c r="B4" t="s" s="0">
        <v>32</v>
      </c>
    </row>
    <row r="5" spans="1:2" x14ac:dyDescent="0.2">
      <c r="A5" t="s" s="0">
        <v>38</v>
      </c>
      <c r="B5" t="s" s="0">
        <v>27</v>
      </c>
    </row>
    <row r="6" spans="1:2" x14ac:dyDescent="0.2">
      <c r="A6" t="s" s="0">
        <v>47</v>
      </c>
      <c r="B6" t="s" s="0">
        <v>27</v>
      </c>
    </row>
    <row r="7">
      <c r="A7" t="s" s="0">
        <v>41</v>
      </c>
      <c r="B7" t="s" s="0">
        <v>29</v>
      </c>
    </row>
    <row r="8">
      <c r="A8" t="s" s="0">
        <v>48</v>
      </c>
      <c r="B8" t="s" s="0">
        <v>27</v>
      </c>
    </row>
    <row r="9">
      <c r="A9" t="s" s="0">
        <v>49</v>
      </c>
      <c r="B9" t="s" s="0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userInfo</vt:lpstr>
      <vt:lpstr>orders</vt:lpstr>
      <vt:lpstr>registeredUsers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2025-07-13T14:10:49Z</dcterms:created>
  <dc:creator>Sebastian Selvaraj Augustine</dc:creator>
  <cp:lastModifiedBy>Sebastian Selvaraj Augustine</cp:lastModifiedBy>
  <dcterms:modified xsi:type="dcterms:W3CDTF">2025-07-27T14:46:34Z</dcterms:modified>
</cp:coreProperties>
</file>