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110" windowHeight="16890" tabRatio="282"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<sst xmlns="http://schemas.openxmlformats.org/spreadsheetml/2006/main" count="9216" uniqueCount="1816">
  <si>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</si>
  <si>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</si>
  <si>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</si>
  <si>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</si>
  <si>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</si>
  <si>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</si>
  <si>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</si>
  <si>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</si>
  <si>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</si>
  <si>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</si>
  <si>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</si>
  <si>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</si>
  <si>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</si>
  <si>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</si>
  <si>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</si>
  <si>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</si>
  <si>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</si>
  <si>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</si>
  <si>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</si>
  <si>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</si>
  <si>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</si>
  <si>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</si>
  <si>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</si>
  <si>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</si>
  <si>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</si>
  <si>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</si>
  <si>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</si>
  <si>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</si>
  <si>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</si>
  <si>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</si>
  <si>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</si>
  <si>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</si>
  <si>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</si>
  <si>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</si>
  <si>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</si>
  <si>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</si>
  <si>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</si>
  <si>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</si>
  <si>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</si>
  <si>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</si>
  <si>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</si>
  <si>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</si>
  <si>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</si>
  <si>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</si>
  <si>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</si>
  <si>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</si>
  <si>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</si>
  <si>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</si>
  <si>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</si>
  <si>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</si>
  <si>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</si>
  <si>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</si>
  <si>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</si>
  <si>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</si>
  <si>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</si>
  <si>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</si>
  <si>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</si>
  <si>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</si>
  <si>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</si>
  <si>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</si>
  <si>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</si>
  <si>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</si>
  <si>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</si>
  <si>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</si>
  <si>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</si>
  <si>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</si>
  <si>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</si>
  <si>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</si>
  <si>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</si>
  <si>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</si>
  <si>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</si>
  <si>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</si>
  <si>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</si>
  <si>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</si>
  <si>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</si>
  <si>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</si>
  <si>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</si>
  <si>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</si>
  <si>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</si>
  <si>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</si>
  <si>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</si>
  <si>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</si>
  <si>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</si>
  <si>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</si>
  <si>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</si>
  <si>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</si>
  <si>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</si>
  <si>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</si>
  <si>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</si>
  <si>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</si>
  <si>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</si>
  <si>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</si>
  <si>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</si>
  <si>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</si>
  <si>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</si>
  <si>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</si>
  <si>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</si>
  <si>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</si>
  <si>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</si>
  <si>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</si>
  <si>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</si>
  <si>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</si>
  <si>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</si>
  <si>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</si>
  <si>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</si>
  <si>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</si>
  <si>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</si>
  <si>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</si>
  <si>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</si>
  <si>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</si>
  <si>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</si>
  <si>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</si>
  <si>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</si>
  <si>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</si>
  <si>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</si>
  <si>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</si>
  <si>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</si>
  <si>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</si>
  <si>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</si>
  <si>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</si>
  <si>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</si>
  <si>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</si>
  <si>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</si>
  <si>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</si>
  <si>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</si>
  <si>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</si>
  <si>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</si>
  <si>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</si>
  <si>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</si>
  <si>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</si>
  <si>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</si>
  <si>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</si>
  <si>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</si>
  <si>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</si>
  <si>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</si>
  <si>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</si>
  <si>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</si>
  <si>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</si>
  <si>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</si>
  <si>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</si>
  <si>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</si>
  <si>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</si>
  <si>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</si>
  <si>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</si>
  <si>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</si>
  <si>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</si>
  <si>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</si>
  <si>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</si>
  <si>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</si>
  <si>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</si>
  <si>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</si>
  <si>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</si>
  <si>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</si>
  <si>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</si>
  <si>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</si>
  <si>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</si>
  <si>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</si>
  <si>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</si>
  <si>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</si>
  <si>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</si>
  <si>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</si>
  <si>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</si>
  <si>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</si>
  <si>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</si>
  <si>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</si>
  <si>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</si>
  <si>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</si>
  <si>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</si>
  <si>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</si>
  <si>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</si>
  <si>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</si>
  <si>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</si>
  <si>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</si>
  <si>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</si>
  <si>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</si>
  <si>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</si>
  <si>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</si>
  <si>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</si>
  <si>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</si>
  <si>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</si>
  <si>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</si>
  <si>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</si>
  <si>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</si>
  <si>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</si>
  <si>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</si>
  <si>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</si>
  <si>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</si>
  <si>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</si>
  <si>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</si>
  <si>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</si>
  <si>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</si>
  <si>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</si>
  <si>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</si>
  <si>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</si>
  <si>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</si>
  <si>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</si>
  <si>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</si>
  <si>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</si>
  <si>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</si>
  <si>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</si>
  <si>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</si>
  <si>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</si>
  <si>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</si>
  <si>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</si>
  <si>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</si>
  <si>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</si>
  <si>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</si>
  <si>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</si>
  <si>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</si>
  <si>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</si>
  <si>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</si>
  <si>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</si>
  <si>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</si>
  <si>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</si>
  <si>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</si>
  <si>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</si>
  <si>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</si>
  <si>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</si>
  <si>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</si>
  <si>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</si>
  <si>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</si>
  <si>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</si>
  <si>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</si>
  <si>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</si>
  <si>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</si>
  <si>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</si>
  <si>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</si>
  <si>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</si>
  <si>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</si>
  <si>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</si>
  <si>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</si>
  <si>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</si>
  <si>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</si>
  <si>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</si>
  <si>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</si>
  <si>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</si>
  <si>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</si>
  <si>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</si>
  <si>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</si>
  <si>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</si>
  <si>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</si>
  <si>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</si>
  <si>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</si>
  <si>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</si>
  <si>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</si>
  <si>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</si>
  <si>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</si>
  <si>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</si>
  <si>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</si>
  <si>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</si>
  <si>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</si>
  <si>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</si>
  <si>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</si>
  <si>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</si>
  <si>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</si>
  <si>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</si>
  <si>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</si>
  <si>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</si>
  <si>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</si>
  <si>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</si>
  <si>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</si>
  <si>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</si>
  <si>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</si>
  <si>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</si>
  <si>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</si>
  <si>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</si>
  <si>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</si>
  <si>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</si>
  <si>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</si>
  <si>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</si>
  <si>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</si>
  <si>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</si>
  <si>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</si>
  <si>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</si>
  <si>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</si>
  <si>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</si>
  <si>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</si>
  <si>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</si>
  <si>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</si>
  <si>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</si>
  <si>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</si>
  <si>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</si>
  <si>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</si>
  <si>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</si>
  <si>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</si>
  <si>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</si>
  <si>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</si>
  <si>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</si>
  <si>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</si>
  <si>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</si>
  <si>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</si>
  <si>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</si>
  <si>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</si>
  <si>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</si>
  <si>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</si>
  <si>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</si>
  <si>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</si>
  <si>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</si>
  <si>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</si>
  <si>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</si>
  <si>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</si>
  <si>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</si>
  <si>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</si>
  <si>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</si>
  <si>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</si>
  <si>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</si>
  <si>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</si>
  <si>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</si>
  <si>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</si>
  <si>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</si>
  <si>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</si>
  <si>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</si>
  <si>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</si>
  <si>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</si>
  <si>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</si>
  <si>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</si>
  <si>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</si>
  <si>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</si>
  <si>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</si>
  <si>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</si>
  <si>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</si>
  <si>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</si>
  <si>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</si>
  <si>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</si>
  <si>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</si>
  <si>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</si>
  <si>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</si>
  <si>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</si>
  <si>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</si>
  <si>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</si>
  <si>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</si>
  <si>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</si>
  <si>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</si>
  <si>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</si>
  <si>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</si>
  <si>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</si>
  <si>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</si>
  <si>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</si>
  <si>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</si>
  <si>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</si>
  <si>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</si>
  <si>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</si>
  <si>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</si>
  <si>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</si>
  <si>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</si>
  <si>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</si>
  <si>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</si>
  <si>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</si>
  <si>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</si>
  <si>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</si>
  <si>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</si>
  <si>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</si>
  <si>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</si>
  <si>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</si>
  <si>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</si>
  <si>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</si>
  <si>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</si>
  <si>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</si>
  <si>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</si>
  <si>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</si>
  <si>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</si>
  <si>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</si>
  <si>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</si>
  <si>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</si>
  <si>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</si>
  <si>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</si>
  <si>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</si>
  <si>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</si>
  <si>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</si>
  <si>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</si>
  <si>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</si>
  <si>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</si>
  <si>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</si>
  <si>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</si>
  <si>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</si>
  <si>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</si>
  <si>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</si>
  <si>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</si>
  <si>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</si>
  <si>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</si>
  <si>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</si>
  <si>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</si>
  <si>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</si>
  <si>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</si>
  <si>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</si>
  <si>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</si>
  <si>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</si>
  <si>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</si>
  <si>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</si>
  <si>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</si>
  <si>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</si>
  <si>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</si>
  <si>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</si>
  <si>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</si>
  <si>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</si>
  <si>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</si>
  <si>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</si>
  <si>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</si>
  <si>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</si>
  <si>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</si>
  <si>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</si>
  <si>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</si>
  <si>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</si>
  <si>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</si>
  <si>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</si>
  <si>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</si>
  <si>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</si>
  <si>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</si>
  <si>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</si>
  <si>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</si>
  <si>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</si>
  <si>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</si>
  <si>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</si>
  <si>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</si>
  <si>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</si>
  <si>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</si>
  <si>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</si>
  <si>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</si>
  <si>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</si>
  <si>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</si>
  <si>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</si>
  <si>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</si>
  <si>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</si>
  <si>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</si>
  <si>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</si>
  <si>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</si>
  <si>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</si>
  <si>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</si>
  <si>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</si>
  <si>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</si>
  <si>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</si>
  <si>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</si>
  <si>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</si>
  <si>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</si>
  <si>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</si>
  <si>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</si>
  <si>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</si>
  <si>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</si>
  <si>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</si>
  <si>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</si>
  <si>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</si>
  <si>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</si>
  <si>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</si>
  <si>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</si>
  <si>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</si>
  <si>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</si>
  <si>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</si>
  <si>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</si>
  <si>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</si>
  <si>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</si>
  <si>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</si>
  <si>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</si>
  <si>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</si>
  <si>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</si>
  <si>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</si>
  <si>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</si>
  <si>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</si>
  <si>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</si>
  <si>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</si>
  <si>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</si>
  <si>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</si>
  <si>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</si>
  <si>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</si>
  <si>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</si>
  <si>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</si>
  <si>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</si>
  <si>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</si>
  <si>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</si>
  <si>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</si>
  <si>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</si>
  <si>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</si>
  <si>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</si>
  <si>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</si>
  <si>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</si>
  <si>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</si>
  <si>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</si>
  <si>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</si>
  <si>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</si>
  <si>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</si>
  <si>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</si>
  <si>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</si>
  <si>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</si>
  <si>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</si>
  <si>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</si>
  <si>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</si>
  <si>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</si>
  <si>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</si>
  <si>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</si>
  <si>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</si>
  <si>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</si>
  <si>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</si>
  <si>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</si>
  <si>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</si>
  <si>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</si>
  <si>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</si>
  <si>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</si>
  <si>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</si>
  <si>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</si>
  <si>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</si>
  <si>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</si>
  <si>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</si>
  <si>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</si>
  <si>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</si>
  <si>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</si>
  <si>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</si>
  <si>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</si>
  <si>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</si>
  <si>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</si>
  <si>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</si>
  <si>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</si>
  <si>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</si>
  <si>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</si>
  <si>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</si>
  <si>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</si>
  <si>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</si>
  <si>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</si>
  <si>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</si>
  <si>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</si>
  <si>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</si>
  <si>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</si>
  <si>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</si>
  <si>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</si>
  <si>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</si>
  <si>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</si>
  <si>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</si>
  <si>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</si>
  <si>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</si>
  <si>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</si>
  <si>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</si>
  <si>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</si>
  <si>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</si>
  <si>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</si>
  <si>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</si>
  <si>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</si>
  <si>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</si>
  <si>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</si>
  <si>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</si>
  <si>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</si>
  <si>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</si>
  <si>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</si>
  <si>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</si>
  <si>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</si>
  <si>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</si>
  <si>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</si>
  <si>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</si>
  <si>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</si>
  <si>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</si>
  <si>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</si>
  <si>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</si>
  <si>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</si>
  <si>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</si>
  <si>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</si>
  <si>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</si>
  <si>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</si>
  <si>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</si>
  <si>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</si>
  <si>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</si>
  <si>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</si>
  <si>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</si>
  <si>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</si>
  <si>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</si>
  <si>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</si>
  <si>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</si>
  <si>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</si>
  <si>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</si>
  <si>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</si>
  <si>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</si>
  <si>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</si>
  <si>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</si>
  <si>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</si>
  <si>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</si>
  <si>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</si>
  <si>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</si>
  <si>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</si>
  <si>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</si>
  <si>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</si>
  <si>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</si>
  <si>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</si>
  <si>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</si>
  <si>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</si>
  <si>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</si>
  <si>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</si>
  <si>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</si>
  <si>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</si>
  <si>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</si>
  <si>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</si>
  <si>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</si>
  <si>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</si>
  <si>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</si>
  <si>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</si>
  <si>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</si>
  <si>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</si>
  <si>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</si>
  <si>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</si>
  <si>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</si>
  <si>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</si>
  <si>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</si>
  <si>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</si>
  <si>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</si>
  <si>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</si>
  <si>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</si>
  <si>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</si>
  <si>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</si>
  <si>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</si>
  <si>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</si>
  <si>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</si>
  <si>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</si>
  <si>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</si>
  <si>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</si>
  <si>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</si>
  <si>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</si>
  <si>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</si>
  <si>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</si>
  <si>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</si>
  <si>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</si>
  <si>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</si>
  <si>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</si>
  <si>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</si>
  <si>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</si>
  <si>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</si>
  <si>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</si>
  <si>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</si>
  <si>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</si>
  <si>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</si>
  <si>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</si>
  <si>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</si>
  <si>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</si>
  <si>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</si>
  <si>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</si>
  <si>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</si>
  <si>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</si>
  <si>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</si>
  <si>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</si>
  <si>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</si>
  <si>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</si>
  <si>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</si>
  <si>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</si>
  <si>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</si>
  <si>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</si>
  <si>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</si>
  <si>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</si>
  <si>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</si>
  <si>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</si>
  <si>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</si>
  <si>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</si>
  <si>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</si>
  <si>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</si>
  <si>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</si>
  <si>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</si>
  <si>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</si>
  <si>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</si>
  <si>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</si>
  <si>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</si>
  <si>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</si>
  <si>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</si>
  <si>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</si>
  <si>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</si>
  <si>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</si>
  <si>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</si>
  <si>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</si>
  <si>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</si>
  <si>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</si>
  <si>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</si>
  <si>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</si>
  <si>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</si>
  <si>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</si>
  <si>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</si>
  <si>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</si>
  <si>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</si>
  <si>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</si>
  <si>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</si>
  <si>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</si>
  <si>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</si>
  <si>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</si>
  <si>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</si>
  <si>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</si>
  <si>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</si>
  <si>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</si>
  <si>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</si>
  <si>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</si>
  <si>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</si>
  <si>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</si>
  <si>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</si>
  <si>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</si>
  <si>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</si>
  <si>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</si>
  <si>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</si>
  <si>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</si>
  <si>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</si>
  <si>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</si>
  <si>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</si>
  <si>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</si>
  <si>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</si>
  <si>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</si>
  <si>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</si>
  <si>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</si>
  <si>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</si>
  <si>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</si>
  <si>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</si>
  <si>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</si>
  <si>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</si>
  <si>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</si>
  <si>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</si>
  <si>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</si>
  <si>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</si>
  <si>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</si>
  <si>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</si>
  <si>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</si>
  <si>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</si>
  <si>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</si>
  <si>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</si>
  <si>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</si>
  <si>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</si>
  <si>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</si>
  <si>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</si>
  <si>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</si>
  <si>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</si>
  <si>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</si>
  <si>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</si>
  <si>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</si>
  <si>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</si>
  <si>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</si>
  <si>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</si>
  <si>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</si>
  <si>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</si>
  <si>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</si>
  <si>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</si>
  <si>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</si>
  <si>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</si>
  <si>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</si>
  <si>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</si>
  <si>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</si>
  <si>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</si>
  <si>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</si>
  <si>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</si>
  <si>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</si>
  <si>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</si>
  <si>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</si>
  <si>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</si>
  <si>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</si>
  <si>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</si>
  <si>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</si>
  <si>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</si>
  <si>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</si>
  <si>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</si>
  <si>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</si>
  <si>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</si>
  <si>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</si>
  <si>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</si>
  <si>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</si>
  <si>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</si>
  <si>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</si>
  <si>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</si>
  <si>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</si>
  <si>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</si>
  <si>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</si>
  <si>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</si>
  <si>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</si>
  <si>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</si>
  <si>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</si>
  <si>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</si>
  <si>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</si>
  <si>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</si>
  <si>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</si>
  <si>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</si>
  <si>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</si>
  <si>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</si>
  <si>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</si>
  <si>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</si>
  <si>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</si>
  <si>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</si>
  <si>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</si>
  <si>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</si>
  <si>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</si>
  <si>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</si>
  <si>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</si>
  <si>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</si>
  <si>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</si>
  <si>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</si>
  <si>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</si>
  <si>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</si>
  <si>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</si>
  <si>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</si>
  <si>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</si>
  <si>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</si>
  <si>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</si>
  <si>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</si>
  <si>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</si>
  <si>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</si>
  <si>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</si>
  <si>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</si>
  <si>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</si>
  <si>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</si>
  <si>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</si>
  <si>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</si>
  <si>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</si>
  <si>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</si>
  <si>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</si>
  <si>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</si>
  <si>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</si>
  <si>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</si>
  <si>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</si>
  <si>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</si>
  <si>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</si>
  <si>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</si>
  <si>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</si>
  <si>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</si>
  <si>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</si>
  <si>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</si>
  <si>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</si>
  <si>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</si>
  <si>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</si>
  <si>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</si>
  <si>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</si>
  <si>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</si>
  <si>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</si>
  <si>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</si>
  <si>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</si>
  <si>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</si>
  <si>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</si>
  <si>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</si>
  <si>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</si>
  <si>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</si>
  <si>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</si>
  <si>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</si>
  <si>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</si>
  <si>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</si>
  <si>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</si>
  <si>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</si>
  <si>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</si>
  <si>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</si>
  <si>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</si>
  <si>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</si>
  <si>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</si>
  <si>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</si>
  <si>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</si>
  <si>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</si>
  <si>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</si>
  <si>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</si>
  <si>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</si>
  <si>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</si>
  <si>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</si>
  <si>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</si>
  <si>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</si>
  <si>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</si>
  <si>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</si>
  <si>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</si>
  <si>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</si>
  <si>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</si>
  <si>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</si>
  <si>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</si>
  <si>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</si>
  <si>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</si>
  <si>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</si>
  <si>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</si>
  <si>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</si>
  <si>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</si>
  <si>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</si>
  <si>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</si>
  <si>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</si>
  <si>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</si>
  <si>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</si>
  <si>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</si>
  <si>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</si>
  <si>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</si>
  <si>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</si>
  <si>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</si>
  <si>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</si>
  <si>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</si>
  <si>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</si>
  <si>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</si>
  <si>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</si>
  <si>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</si>
  <si>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</si>
  <si>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</si>
  <si>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</si>
  <si>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</si>
  <si>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</si>
  <si>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</si>
  <si>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</si>
  <si>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</si>
  <si>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</si>
  <si>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</si>
  <si>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</si>
  <si>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</si>
  <si>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</si>
  <si>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</si>
  <si>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</si>
  <si>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</si>
  <si>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</si>
  <si>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</si>
  <si>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</si>
  <si>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</si>
  <si>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</si>
  <si>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</si>
  <si>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</si>
  <si>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</si>
  <si>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</si>
  <si>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</si>
  <si>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</si>
  <si>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</si>
  <si>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</si>
  <si>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</si>
  <si>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</si>
  <si>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</si>
  <si>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</si>
  <si>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</si>
  <si>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</si>
  <si>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</si>
  <si>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</si>
  <si>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</si>
  <si>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</si>
  <si>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</si>
  <si>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</si>
  <si>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</si>
  <si>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</si>
  <si>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</si>
  <si>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</si>
  <si>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</si>
  <si>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</si>
  <si>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</si>
  <si>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</si>
  <si>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</si>
  <si>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</si>
  <si>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</si>
  <si>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</si>
  <si>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</si>
  <si>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</si>
  <si>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</si>
  <si>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</si>
  <si>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</si>
  <si>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</si>
  <si>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</si>
  <si>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</si>
  <si>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</si>
  <si>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</si>
  <si>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</si>
  <si>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</si>
  <si>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</si>
  <si>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</si>
  <si>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</si>
  <si>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</si>
  <si>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</si>
  <si>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</si>
  <si>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</si>
  <si>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</si>
  <si>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</si>
  <si>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</si>
  <si>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</si>
  <si>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</si>
  <si>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</si>
  <si>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</si>
  <si>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</si>
  <si>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</si>
  <si>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</si>
  <si>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</si>
  <si>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</si>
  <si>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</si>
  <si>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</si>
  <si>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</si>
  <si>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</si>
  <si>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</si>
  <si>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</si>
  <si>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</si>
  <si>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</si>
  <si>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</si>
  <si>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</si>
  <si>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</si>
  <si>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</si>
  <si>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</si>
  <si>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</si>
  <si>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</si>
  <si>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</si>
  <si>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</si>
  <si>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</si>
  <si>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</si>
  <si>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</si>
  <si>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</si>
  <si>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</si>
  <si>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</si>
  <si>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</si>
  <si>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</si>
  <si>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</si>
  <si>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</si>
  <si>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</si>
  <si>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</si>
  <si>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</si>
  <si>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</si>
  <si>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</si>
  <si>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</si>
  <si>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</si>
  <si>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</si>
  <si>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</si>
  <si>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</si>
  <si>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</si>
  <si>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</si>
  <si>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</si>
  <si>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</si>
  <si>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</si>
  <si>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</si>
  <si>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</si>
  <si>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</si>
  <si>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</si>
  <si>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</si>
  <si>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</si>
  <si>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</si>
  <si>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</si>
  <si>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</si>
  <si>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</si>
  <si>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</si>
  <si>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</si>
  <si>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</si>
  <si>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</si>
  <si>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</si>
  <si>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</si>
  <si>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</si>
  <si>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</si>
  <si>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</si>
  <si>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</si>
  <si>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</si>
  <si>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</si>
  <si>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</si>
  <si>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</si>
  <si>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</si>
  <si>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</si>
  <si>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</si>
  <si>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</si>
  <si>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</si>
  <si>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</si>
  <si>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</si>
  <si>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</si>
  <si>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</si>
  <si>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</si>
  <si>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</si>
  <si>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</si>
  <si>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</si>
  <si>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</si>
  <si>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</si>
  <si>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</si>
  <si>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</si>
  <si>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</si>
  <si>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</si>
  <si>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</si>
  <si>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</si>
  <si>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</si>
  <si>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</si>
  <si>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</si>
  <si>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</si>
  <si>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</si>
  <si>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</si>
  <si>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</si>
  <si>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</si>
  <si>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</si>
  <si>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</si>
  <si>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</si>
  <si>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</si>
  <si>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</si>
  <si>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</si>
  <si>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</si>
  <si>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</si>
  <si>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</si>
  <si>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</si>
  <si>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</si>
  <si>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</si>
  <si>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</si>
  <si>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</si>
  <si>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</si>
  <si>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</si>
  <si>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</si>
  <si>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</si>
  <si>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</si>
  <si>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</si>
  <si>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</si>
  <si>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</si>
  <si>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</si>
  <si>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</si>
  <si>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</si>
  <si>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</si>
  <si>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</si>
  <si>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</si>
  <si>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</si>
  <si>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</si>
  <si>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</si>
  <si>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</si>
  <si>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</si>
  <si>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</si>
  <si>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</si>
  <si>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</si>
  <si>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</si>
  <si>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</si>
  <si>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</si>
  <si>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</si>
  <si>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</si>
  <si>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</si>
  <si>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</si>
  <si>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</si>
  <si>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</si>
  <si>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</si>
  <si>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</si>
  <si>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</si>
  <si>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</si>
  <si>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</si>
  <si>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</si>
  <si>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</si>
  <si>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</si>
  <si>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</si>
  <si>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</si>
  <si>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</si>
  <si>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</si>
  <si>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</si>
  <si>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</si>
  <si>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</si>
  <si>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</si>
  <si>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</si>
  <si>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</si>
  <si>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</si>
  <si>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</si>
  <si>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</si>
  <si>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</si>
  <si>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</si>
  <si>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</si>
  <si>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</si>
  <si>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</si>
  <si>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</si>
  <si>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</si>
  <si>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</si>
  <si>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</si>
  <si>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</si>
  <si>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</si>
  <si>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</si>
  <si>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</si>
  <si>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</si>
  <si>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</si>
  <si>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</si>
  <si>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</si>
  <si>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</si>
  <si>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</si>
  <si>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</si>
  <si>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</si>
  <si>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</si>
  <si>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</si>
  <si>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</si>
  <si>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</si>
  <si>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</si>
  <si>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</si>
  <si>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</si>
  <si>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</si>
  <si>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</si>
  <si>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</si>
  <si>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</si>
  <si>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</si>
  <si>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</si>
  <si>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</si>
  <si>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</si>
  <si>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</si>
  <si>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</si>
  <si>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</si>
  <si>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</si>
  <si>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</si>
  <si>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</si>
  <si>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</si>
  <si>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</si>
  <si>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</si>
  <si>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</si>
  <si>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</si>
  <si>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</si>
  <si>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</si>
  <si>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</si>
  <si>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</si>
  <si>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</si>
  <si>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</si>
  <si>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</si>
  <si>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</si>
  <si>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</si>
  <si>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</si>
  <si>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</si>
  <si>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</si>
  <si>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</si>
  <si>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</si>
  <si>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</si>
  <si>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</si>
  <si>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</si>
  <si>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</si>
  <si>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</si>
  <si>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</si>
  <si>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</si>
  <si>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</si>
  <si>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</si>
  <si>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</si>
  <si>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</si>
  <si>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</si>
  <si>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</si>
  <si>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</si>
  <si>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</si>
  <si>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</si>
  <si>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</si>
  <si>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</si>
  <si>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</si>
  <si>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</si>
  <si>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</si>
  <si>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</si>
  <si>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</si>
  <si>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</si>
  <si>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</si>
  <si>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</si>
  <si>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</si>
  <si>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</si>
  <si>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</si>
  <si>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</si>
  <si>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</si>
  <si>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</si>
  <si>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</si>
  <si>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</si>
  <si>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</si>
  <si>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</si>
  <si>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</si>
  <si>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</si>
  <si>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</si>
  <si>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</si>
  <si>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</si>
  <si>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</si>
  <si>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</si>
  <si>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</si>
  <si>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</si>
  <si>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</si>
  <si>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</si>
  <si>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</si>
  <si>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</si>
  <si>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</si>
  <si>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</si>
  <si>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</si>
  <si>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</si>
  <si>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</si>
  <si>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</si>
  <si>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</si>
  <si>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</si>
  <si>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</si>
  <si>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</si>
  <si>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</si>
  <si>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</si>
  <si>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</si>
  <si>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</si>
  <si>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</si>
  <si>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</si>
  <si>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</si>
  <si>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</si>
  <si>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</si>
  <si>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</si>
  <si>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</si>
  <si>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</si>
  <si>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</si>
  <si>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</si>
  <si>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</si>
  <si>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</si>
  <si>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</si>
  <si>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</si>
  <si>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</si>
  <si>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</si>
  <si>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</si>
  <si>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</si>
  <si>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</si>
  <si>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</si>
  <si>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</si>
  <si>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</si>
  <si>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</si>
  <si>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</si>
  <si>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</si>
  <si>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</si>
  <si>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</si>
  <si>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</si>
  <si>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</si>
  <si>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</si>
  <si>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</si>
  <si>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</si>
  <si>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</si>
  <si>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</si>
  <si>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</si>
  <si>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</si>
  <si>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</si>
  <si>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</si>
  <si>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</si>
  <si>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</si>
  <si>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</si>
  <si>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</si>
  <si>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</si>
  <si>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</si>
  <si>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</si>
  <si>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</si>
  <si>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</si>
  <si>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</si>
  <si>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</si>
  <si>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</si>
  <si>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</si>
  <si>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</si>
  <si>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</si>
  <si>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</si>
  <si>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</si>
  <si>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</si>
  <si>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</si>
  <si>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</si>
  <si>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</si>
  <si>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</si>
  <si>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</si>
  <si>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</si>
  <si>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</si>
  <si>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</si>
  <si>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</si>
  <si>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</si>
  <si>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</si>
  <si>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</si>
  <si>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</si>
  <si>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</si>
  <si>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</si>
  <si>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</si>
  <si>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</si>
  <si>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</si>
  <si>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</si>
  <si>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</si>
  <si>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</si>
  <si>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</si>
  <si>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</si>
  <si>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</si>
  <si>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</si>
  <si>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</si>
  <si>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</si>
  <si>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</si>
  <si>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</si>
  <si>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</si>
  <si>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</si>
  <si>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</si>
  <si>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</si>
  <si>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</si>
  <si>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</si>
  <si>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</si>
  <si>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</si>
  <si>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</si>
  <si>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</si>
  <si>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</si>
  <si>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</si>
  <si>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</si>
  <si>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</si>
  <si>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</si>
  <si>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</si>
  <si>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</si>
  <si>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</si>
  <si>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</si>
  <si>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</si>
  <si>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</si>
  <si>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</si>
  <si>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</si>
  <si>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</si>
  <si>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</si>
  <si>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</si>
  <si>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</si>
  <si>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</si>
  <si>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</si>
  <si>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</si>
  <si>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</si>
  <si>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</si>
  <si>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</si>
  <si>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</si>
  <si>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</si>
  <si>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</si>
  <si>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</si>
  <si>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</si>
  <si>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</si>
  <si>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</si>
  <si>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</si>
  <si>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</si>
  <si>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</si>
  <si>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</si>
  <si>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</si>
  <si>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</si>
  <si>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</si>
  <si>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</si>
  <si>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</si>
  <si>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</si>
  <si>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</si>
  <si>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</si>
  <si>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</si>
  <si>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</si>
  <si>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</si>
  <si>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</si>
  <si>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</si>
  <si>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</si>
  <si>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</si>
  <si>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</si>
  <si>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</si>
  <si>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</si>
  <si>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</si>
  <si>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</si>
  <si>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</si>
  <si>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</si>
  <si>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</si>
  <si>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</si>
  <si>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</si>
  <si>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</si>
  <si>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</si>
  <si>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</si>
  <si>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</si>
  <si>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</si>
  <si>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</si>
  <si>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</si>
  <si>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</si>
  <si>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</si>
  <si>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</si>
  <si>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</si>
  <si>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</si>
  <si>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</si>
  <si>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</si>
  <si>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</si>
  <si>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</si>
  <si>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</si>
  <si>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</si>
  <si>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</si>
  <si>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</si>
  <si>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</si>
  <si>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</si>
  <si>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</si>
  <si>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</si>
  <si>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</si>
  <si>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</si>
  <si>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</si>
  <si>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</si>
  <si>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</si>
  <si>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</si>
  <si>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</si>
  <si>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</si>
  <si>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</si>
  <si>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</si>
  <si>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</si>
  <si>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</si>
  <si>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</si>
  <si>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</si>
  <si>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</si>
  <si>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</si>
  <si>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</si>
  <si>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</si>
  <si>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</si>
  <si>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</si>
  <si>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</si>
  <si>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</si>
  <si>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</si>
  <si>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</si>
  <si>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</si>
  <si>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</si>
  <si>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</si>
  <si>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</si>
  <si>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</si>
  <si>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</si>
  <si>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</si>
  <si>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</si>
  <si>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</si>
  <si>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</si>
  <si>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</si>
  <si>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</si>
  <si>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</si>
  <si>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</si>
  <si>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</si>
  <si>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</si>
  <si>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</si>
  <si>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</si>
  <si>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</si>
  <si>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</si>
  <si>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</si>
  <si>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</si>
  <si>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</si>
  <si>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</si>
  <si>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</si>
  <si>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</si>
  <si>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</si>
  <si>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</si>
  <si>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</si>
  <si>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</si>
  <si>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</si>
  <si>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</si>
  <si>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</si>
  <si>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</si>
  <si>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</si>
  <si>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</si>
  <si>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</si>
  <si>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</si>
  <si>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</si>
  <si>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</si>
  <si>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</si>
  <si>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</si>
  <si>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</si>
  <si>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</si>
  <si>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</si>
  <si>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</si>
  <si>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</si>
  <si>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</si>
  <si>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</si>
  <si>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</si>
  <si>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</si>
  <si>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</si>
  <si>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</si>
  <si>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</si>
  <si>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</si>
  <si>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</si>
  <si>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</si>
  <si>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</si>
  <si>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</si>
  <si>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</si>
  <si>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</si>
  <si>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</si>
  <si>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</si>
  <si>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</si>
  <si>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</si>
  <si>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</si>
  <si>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</si>
  <si>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</si>
  <si>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</si>
  <si>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</si>
  <si>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</si>
  <si>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</si>
  <si>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</si>
  <si>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</si>
  <si>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</si>
  <si>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</si>
  <si>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</si>
  <si>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</si>
  <si>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</si>
  <si>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</si>
  <si>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</si>
  <si>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</si>
  <si>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</si>
  <si>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</si>
  <si>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</si>
  <si>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</si>
  <si>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</si>
  <si>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</si>
  <si>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</si>
  <si>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</si>
  <si>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</si>
  <si>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</si>
  <si>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</si>
  <si>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</si>
  <si>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</si>
  <si>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</si>
  <si>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</si>
  <si>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</si>
  <si>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</si>
  <si>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</si>
  <si>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</si>
  <si>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</si>
  <si>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</si>
  <si>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</si>
  <si>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</si>
  <si>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</si>
  <si>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</si>
  <si>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</si>
  <si>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</si>
  <si>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</si>
  <si>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</si>
  <si>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</si>
  <si>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</si>
  <si>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</si>
  <si>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</si>
  <si>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</si>
  <si>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</si>
  <si>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</si>
  <si>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</si>
  <si>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</si>
  <si>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</si>
  <si>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</si>
  <si>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</si>
  <si>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</si>
  <si>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</si>
  <si>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</si>
  <si>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</si>
  <si>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</si>
  <si>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</si>
  <si>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</si>
  <si>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</si>
  <si>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</si>
  <si>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</si>
  <si>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</si>
  <si>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</si>
  <si>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QP</t>
  </si>
  <si>
    <t>Top Level of: Login Screen</t>
  </si>
  <si>
    <t>Top Level of: Login Button</t>
  </si>
  <si>
    <t>This is the top level test for Login Screen. For this to pass all its children must pass.</t>
  </si>
  <si>
    <t>Enter user name</t>
  </si>
  <si>
    <t>Enter password</t>
  </si>
  <si>
    <t>This is the top level test for Login Button. For this to pass all its children must pass.</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</si>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</sst>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9">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27" fillId="0" borderId="0" xfId="0" applyFont="1" applyAlignment="1">
      <alignment horizontal="left"/>
    </xf>
    <xf numFmtId="14" fontId="27" fillId="0" borderId="0" xfId="0" applyNumberFormat="1" applyFont="1" applyAlignment="1">
      <alignment horizontal="left"/>
    </xf>
    <xf numFmtId="21" fontId="27" fillId="0" borderId="0" xfId="0" applyNumberFormat="1" applyFont="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32" activePane="bottomRight" state="frozen"/>
      <selection pane="topRight" activeCell="D1" sqref="D1"/>
      <selection pane="bottomLeft" activeCell="A2" sqref="A2"/>
      <selection pane="bottomRight" activeCell="A354" sqref="A354"/>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6" t="s">
        <v>93</v>
      </c>
      <c r="B1" s="66"/>
      <c r="C1" s="66"/>
      <c r="D1" s="66"/>
      <c r="E1" s="66"/>
      <c r="F1" s="66"/>
      <c r="G1" s="66"/>
      <c r="H1" s="66"/>
      <c r="I1" s="66"/>
      <c r="J1" s="66"/>
      <c r="K1" s="66"/>
      <c r="L1" s="66"/>
      <c r="M1" s="66"/>
      <c r="N1" s="66"/>
      <c r="O1" s="66"/>
      <c r="P1" s="23"/>
      <c r="R1" s="66" t="s">
        <v>94</v>
      </c>
      <c r="S1" s="66"/>
      <c r="T1" s="66"/>
      <c r="U1" s="66"/>
      <c r="V1" s="66"/>
      <c r="W1" s="66"/>
      <c r="X1" s="66"/>
      <c r="Y1" s="66"/>
      <c r="Z1" s="66"/>
      <c r="AA1" s="66"/>
      <c r="AC1" s="66" t="s">
        <v>99</v>
      </c>
      <c r="AD1" s="66"/>
      <c r="AE1" s="66"/>
      <c r="AF1" s="66"/>
      <c r="AG1" s="66"/>
      <c r="AH1" s="66"/>
    </row>
    <row r="2" spans="1:39" ht="15.5" x14ac:dyDescent="0.35">
      <c r="A2" s="66"/>
      <c r="B2" s="66"/>
      <c r="C2" s="66"/>
      <c r="D2" s="66"/>
      <c r="E2" s="66"/>
      <c r="F2" s="66"/>
      <c r="G2" s="66"/>
      <c r="H2" s="66"/>
      <c r="I2" s="66"/>
      <c r="J2" s="66"/>
      <c r="K2" s="66"/>
      <c r="L2" s="66"/>
      <c r="M2" s="66"/>
      <c r="N2" s="66"/>
      <c r="O2" s="66"/>
      <c r="P2" s="23"/>
      <c r="R2" s="66"/>
      <c r="S2" s="66"/>
      <c r="T2" s="66"/>
      <c r="U2" s="66"/>
      <c r="V2" s="66"/>
      <c r="W2" s="66"/>
      <c r="X2" s="66"/>
      <c r="Y2" s="66"/>
      <c r="Z2" s="66"/>
      <c r="AA2" s="66"/>
      <c r="AC2" s="66"/>
      <c r="AD2" s="66"/>
      <c r="AE2" s="66"/>
      <c r="AF2" s="66"/>
      <c r="AG2" s="66"/>
      <c r="AH2" s="66"/>
    </row>
    <row r="3" spans="1:39" ht="15.5" x14ac:dyDescent="0.35">
      <c r="A3" s="66"/>
      <c r="B3" s="66"/>
      <c r="C3" s="66"/>
      <c r="D3" s="66"/>
      <c r="E3" s="66"/>
      <c r="F3" s="66"/>
      <c r="G3" s="66"/>
      <c r="H3" s="66"/>
      <c r="I3" s="66"/>
      <c r="J3" s="66"/>
      <c r="K3" s="66"/>
      <c r="L3" s="66"/>
      <c r="M3" s="66"/>
      <c r="N3" s="66"/>
      <c r="O3" s="66"/>
      <c r="P3" s="23"/>
      <c r="R3" s="66"/>
      <c r="S3" s="66"/>
      <c r="T3" s="66"/>
      <c r="U3" s="66"/>
      <c r="V3" s="66"/>
      <c r="W3" s="66"/>
      <c r="X3" s="66"/>
      <c r="Y3" s="66"/>
      <c r="Z3" s="66"/>
      <c r="AA3" s="66"/>
      <c r="AC3" s="66"/>
      <c r="AD3" s="66"/>
      <c r="AE3" s="66"/>
      <c r="AF3" s="66"/>
      <c r="AG3" s="66"/>
      <c r="AH3" s="66"/>
    </row>
    <row r="4" spans="1:39" s="54" customFormat="1" ht="23" customHeight="1" x14ac:dyDescent="0.35">
      <c r="A4" s="65" t="s">
        <v>87</v>
      </c>
      <c r="B4" s="65"/>
      <c r="C4" s="65"/>
      <c r="D4" s="65" t="s">
        <v>88</v>
      </c>
      <c r="E4" s="65"/>
      <c r="F4" s="65"/>
      <c r="G4" s="65" t="s">
        <v>86</v>
      </c>
      <c r="H4" s="65"/>
      <c r="I4" s="65"/>
      <c r="J4" s="65" t="s">
        <v>85</v>
      </c>
      <c r="K4" s="65"/>
      <c r="L4" s="65" t="s">
        <v>84</v>
      </c>
      <c r="M4" s="65"/>
      <c r="N4" s="65"/>
      <c r="O4" s="65"/>
      <c r="P4" s="65"/>
      <c r="Q4" s="25"/>
      <c r="R4" s="65" t="s">
        <v>87</v>
      </c>
      <c r="S4" s="65"/>
      <c r="T4" s="65"/>
      <c r="U4" s="65"/>
      <c r="V4" s="65" t="s">
        <v>86</v>
      </c>
      <c r="W4" s="65"/>
      <c r="X4" s="65"/>
      <c r="Y4" s="65" t="s">
        <v>89</v>
      </c>
      <c r="Z4" s="65"/>
      <c r="AA4" s="65"/>
      <c r="AB4" s="26"/>
      <c r="AC4" s="65" t="s">
        <v>87</v>
      </c>
      <c r="AD4" s="65"/>
      <c r="AE4" s="65"/>
      <c r="AF4" s="65" t="s">
        <v>86</v>
      </c>
      <c r="AG4" s="65"/>
      <c r="AH4" s="65"/>
      <c r="AI4" s="26"/>
      <c r="AJ4" s="26"/>
      <c r="AK4" s="26"/>
      <c r="AL4" s="26"/>
      <c r="AM4" s="26"/>
    </row>
    <row r="5" spans="1:39" s="55" customFormat="1" ht="43.5" x14ac:dyDescent="0.35">
      <c r="A5" s="22" t="s">
        <v>602</v>
      </c>
      <c r="B5" s="10" t="s">
        <v>80</v>
      </c>
      <c r="C5" s="10" t="s">
        <v>81</v>
      </c>
      <c r="D5" s="46" t="s">
        <v>601</v>
      </c>
      <c r="E5" s="31" t="s">
        <v>600</v>
      </c>
      <c r="F5" s="31" t="s">
        <v>599</v>
      </c>
      <c r="G5" s="31" t="s">
        <v>701</v>
      </c>
      <c r="H5" s="10" t="s">
        <v>82</v>
      </c>
      <c r="I5" s="10" t="s">
        <v>83</v>
      </c>
      <c r="J5" s="31" t="s">
        <v>91</v>
      </c>
      <c r="K5" s="10" t="s">
        <v>92</v>
      </c>
      <c r="L5" s="10" t="s">
        <v>75</v>
      </c>
      <c r="M5" s="10" t="s">
        <v>76</v>
      </c>
      <c r="N5" s="10" t="s">
        <v>77</v>
      </c>
      <c r="O5" s="31" t="s">
        <v>751</v>
      </c>
      <c r="P5" s="10" t="s">
        <v>95</v>
      </c>
      <c r="Q5" s="12"/>
      <c r="R5" s="22" t="s">
        <v>752</v>
      </c>
      <c r="S5" s="22" t="s">
        <v>602</v>
      </c>
      <c r="T5" s="10" t="s">
        <v>80</v>
      </c>
      <c r="U5" s="22" t="s">
        <v>90</v>
      </c>
      <c r="V5" s="22" t="s">
        <v>47</v>
      </c>
      <c r="W5" s="10" t="s">
        <v>83</v>
      </c>
      <c r="X5" s="10" t="s">
        <v>40</v>
      </c>
      <c r="Y5" s="10" t="s">
        <v>100</v>
      </c>
      <c r="Z5" s="10" t="s">
        <v>101</v>
      </c>
      <c r="AA5" s="10" t="s">
        <v>102</v>
      </c>
      <c r="AB5" s="14"/>
      <c r="AC5" s="10" t="s">
        <v>96</v>
      </c>
      <c r="AD5" s="10" t="s">
        <v>79</v>
      </c>
      <c r="AE5" s="10" t="s">
        <v>80</v>
      </c>
      <c r="AF5" s="10" t="s">
        <v>83</v>
      </c>
      <c r="AG5" s="10" t="s">
        <v>97</v>
      </c>
      <c r="AH5" s="10" t="s">
        <v>98</v>
      </c>
      <c r="AI5" s="14" t="s">
        <v>1586</v>
      </c>
      <c r="AJ5" s="63" t="s">
        <v>1588</v>
      </c>
      <c r="AK5" s="14" t="s">
        <v>1589</v>
      </c>
      <c r="AL5" s="14"/>
      <c r="AM5" s="14"/>
    </row>
    <row r="6" spans="1:39" s="56" customFormat="1" x14ac:dyDescent="0.35">
      <c r="A6" s="18">
        <v>1</v>
      </c>
      <c r="B6" s="18">
        <v>1</v>
      </c>
      <c r="C6" s="18" t="s">
        <v>487</v>
      </c>
      <c r="D6" s="47" t="s">
        <v>115</v>
      </c>
      <c r="E6" s="32" t="s">
        <v>116</v>
      </c>
      <c r="F6" s="33">
        <v>0</v>
      </c>
      <c r="G6" s="32" t="s">
        <v>113</v>
      </c>
      <c r="H6" s="18" t="s">
        <v>37</v>
      </c>
      <c r="I6" s="18" t="s">
        <v>488</v>
      </c>
      <c r="J6" s="32" t="b">
        <v>1</v>
      </c>
      <c r="K6" s="18" t="s">
        <v>489</v>
      </c>
      <c r="L6" s="18">
        <v>1</v>
      </c>
      <c r="M6" s="18">
        <v>0</v>
      </c>
      <c r="N6" s="18">
        <v>0</v>
      </c>
      <c r="O6" s="32" t="s">
        <v>114</v>
      </c>
      <c r="P6" s="18"/>
      <c r="Q6" s="19"/>
      <c r="R6" s="18" t="s">
        <v>117</v>
      </c>
      <c r="S6" s="18" t="s">
        <v>117</v>
      </c>
      <c r="T6" s="18" t="s">
        <v>117</v>
      </c>
      <c r="U6" s="18">
        <v>10</v>
      </c>
      <c r="V6" s="18" t="s">
        <v>117</v>
      </c>
      <c r="W6" s="18" t="s">
        <v>117</v>
      </c>
      <c r="X6" s="18" t="s">
        <v>117</v>
      </c>
      <c r="Y6" s="18" t="s">
        <v>117</v>
      </c>
      <c r="Z6" s="18" t="s">
        <v>117</v>
      </c>
      <c r="AA6" s="18" t="s">
        <v>117</v>
      </c>
      <c r="AB6" s="19"/>
      <c r="AC6" s="18"/>
      <c r="AD6" s="18"/>
      <c r="AE6" s="18"/>
      <c r="AF6" s="18"/>
      <c r="AG6" s="18"/>
      <c r="AH6" s="9"/>
      <c r="AI6" s="13">
        <v>1</v>
      </c>
      <c r="AJ6" s="13">
        <v>2</v>
      </c>
      <c r="AK6" s="13">
        <v>2</v>
      </c>
      <c r="AL6" s="13"/>
      <c r="AM6" s="13"/>
    </row>
    <row r="7" spans="1:39" s="56" customFormat="1" x14ac:dyDescent="0.35">
      <c r="A7" s="18">
        <v>2</v>
      </c>
      <c r="B7" s="18">
        <v>2</v>
      </c>
      <c r="C7" s="18" t="s">
        <v>118</v>
      </c>
      <c r="D7" s="47" t="s">
        <v>120</v>
      </c>
      <c r="E7" s="32" t="s">
        <v>116</v>
      </c>
      <c r="F7" s="33">
        <v>0</v>
      </c>
      <c r="G7" s="32" t="s">
        <v>113</v>
      </c>
      <c r="H7" s="18" t="s">
        <v>2</v>
      </c>
      <c r="I7" s="18" t="s">
        <v>119</v>
      </c>
      <c r="J7" s="32" t="b">
        <v>0</v>
      </c>
      <c r="K7" s="18" t="s">
        <v>117</v>
      </c>
      <c r="L7" s="18">
        <v>1</v>
      </c>
      <c r="M7" s="18">
        <v>0</v>
      </c>
      <c r="N7" s="18">
        <v>0</v>
      </c>
      <c r="O7" s="32" t="s">
        <v>114</v>
      </c>
      <c r="P7" s="18"/>
      <c r="Q7" s="19"/>
      <c r="R7" s="18" t="s">
        <v>117</v>
      </c>
      <c r="S7" s="18" t="s">
        <v>117</v>
      </c>
      <c r="T7" s="18" t="s">
        <v>117</v>
      </c>
      <c r="U7" s="18">
        <v>10</v>
      </c>
      <c r="V7" s="18" t="s">
        <v>117</v>
      </c>
      <c r="W7" s="18" t="s">
        <v>117</v>
      </c>
      <c r="X7" s="18" t="s">
        <v>117</v>
      </c>
      <c r="Y7" s="18" t="s">
        <v>117</v>
      </c>
      <c r="Z7" s="18" t="s">
        <v>117</v>
      </c>
      <c r="AA7" s="18" t="s">
        <v>117</v>
      </c>
      <c r="AB7" s="19"/>
      <c r="AC7" s="18"/>
      <c r="AD7" s="18"/>
      <c r="AE7" s="18"/>
      <c r="AF7" s="18"/>
      <c r="AG7" s="18"/>
      <c r="AH7" s="9"/>
      <c r="AI7" s="13">
        <v>2</v>
      </c>
      <c r="AJ7" s="13">
        <v>3</v>
      </c>
      <c r="AK7" s="13">
        <v>3</v>
      </c>
      <c r="AL7" s="13"/>
      <c r="AM7" s="13"/>
    </row>
    <row r="8" spans="1:39" s="56" customFormat="1" x14ac:dyDescent="0.35">
      <c r="A8" s="18">
        <v>3</v>
      </c>
      <c r="B8" s="18">
        <v>3</v>
      </c>
      <c r="C8" s="18" t="s">
        <v>121</v>
      </c>
      <c r="D8" s="47" t="s">
        <v>122</v>
      </c>
      <c r="E8" s="32" t="s">
        <v>116</v>
      </c>
      <c r="F8" s="33">
        <v>0</v>
      </c>
      <c r="G8" s="32" t="s">
        <v>113</v>
      </c>
      <c r="H8" s="18" t="s">
        <v>3</v>
      </c>
      <c r="I8" s="18" t="s">
        <v>123</v>
      </c>
      <c r="J8" s="32"/>
      <c r="K8" s="18"/>
      <c r="L8" s="18">
        <v>1</v>
      </c>
      <c r="M8" s="18">
        <v>0</v>
      </c>
      <c r="N8" s="18">
        <v>0</v>
      </c>
      <c r="O8" s="32" t="s">
        <v>114</v>
      </c>
      <c r="P8" s="18"/>
      <c r="Q8" s="19"/>
      <c r="R8" s="18" t="s">
        <v>117</v>
      </c>
      <c r="S8" s="18" t="s">
        <v>117</v>
      </c>
      <c r="T8" s="18" t="s">
        <v>117</v>
      </c>
      <c r="U8" s="18">
        <v>10</v>
      </c>
      <c r="V8" s="18" t="s">
        <v>117</v>
      </c>
      <c r="W8" s="18" t="s">
        <v>117</v>
      </c>
      <c r="X8" s="18" t="s">
        <v>117</v>
      </c>
      <c r="Y8" s="18" t="s">
        <v>117</v>
      </c>
      <c r="Z8" s="18" t="s">
        <v>117</v>
      </c>
      <c r="AA8" s="18" t="s">
        <v>117</v>
      </c>
      <c r="AB8" s="19">
        <v>1</v>
      </c>
      <c r="AC8" s="18">
        <v>1</v>
      </c>
      <c r="AD8" s="18">
        <v>3</v>
      </c>
      <c r="AE8" s="18">
        <v>3</v>
      </c>
      <c r="AF8" s="18" t="s">
        <v>125</v>
      </c>
      <c r="AG8" s="18" t="s">
        <v>124</v>
      </c>
      <c r="AH8" s="9">
        <v>0</v>
      </c>
      <c r="AI8" s="13">
        <v>3</v>
      </c>
      <c r="AJ8" s="13">
        <v>4</v>
      </c>
      <c r="AK8" s="13" t="s">
        <v>1587</v>
      </c>
      <c r="AL8" s="13"/>
      <c r="AM8" s="13"/>
    </row>
    <row r="9" spans="1:39" s="56" customFormat="1" x14ac:dyDescent="0.35">
      <c r="A9" s="18">
        <v>5</v>
      </c>
      <c r="B9" s="18">
        <v>5</v>
      </c>
      <c r="C9" s="18" t="s">
        <v>126</v>
      </c>
      <c r="D9" s="47" t="s">
        <v>127</v>
      </c>
      <c r="E9" s="32" t="s">
        <v>112</v>
      </c>
      <c r="F9" s="33">
        <v>0</v>
      </c>
      <c r="G9" s="32" t="s">
        <v>113</v>
      </c>
      <c r="H9" s="18" t="s">
        <v>34</v>
      </c>
      <c r="I9" s="18" t="s">
        <v>129</v>
      </c>
      <c r="J9" s="32" t="b">
        <v>0</v>
      </c>
      <c r="K9" s="18" t="s">
        <v>117</v>
      </c>
      <c r="L9" s="18">
        <v>1</v>
      </c>
      <c r="M9" s="18">
        <v>0</v>
      </c>
      <c r="N9" s="18">
        <v>0</v>
      </c>
      <c r="O9" s="32" t="s">
        <v>114</v>
      </c>
      <c r="P9" s="18"/>
      <c r="Q9" s="19"/>
      <c r="R9" s="18">
        <v>2</v>
      </c>
      <c r="S9" s="18">
        <v>5</v>
      </c>
      <c r="T9" s="18">
        <v>5</v>
      </c>
      <c r="U9" s="18">
        <v>2</v>
      </c>
      <c r="V9" s="18" t="s">
        <v>134</v>
      </c>
      <c r="W9" s="18" t="s">
        <v>130</v>
      </c>
      <c r="X9" s="18" t="s">
        <v>128</v>
      </c>
      <c r="Y9" s="18" t="s">
        <v>131</v>
      </c>
      <c r="Z9" s="18" t="s">
        <v>117</v>
      </c>
      <c r="AA9" s="18" t="s">
        <v>117</v>
      </c>
      <c r="AB9" s="19"/>
      <c r="AC9" s="18"/>
      <c r="AD9" s="18"/>
      <c r="AE9" s="18"/>
      <c r="AF9" s="18"/>
      <c r="AG9" s="18"/>
      <c r="AH9" s="9"/>
      <c r="AI9" s="13"/>
      <c r="AJ9" s="13"/>
      <c r="AK9" s="13"/>
      <c r="AL9" s="13"/>
      <c r="AM9" s="13"/>
    </row>
    <row r="10" spans="1:39" s="56" customFormat="1" x14ac:dyDescent="0.35">
      <c r="A10" s="18">
        <v>7</v>
      </c>
      <c r="B10" s="18">
        <v>7</v>
      </c>
      <c r="C10" s="18" t="s">
        <v>132</v>
      </c>
      <c r="D10" s="47" t="s">
        <v>127</v>
      </c>
      <c r="E10" s="32" t="s">
        <v>112</v>
      </c>
      <c r="F10" s="33">
        <v>0</v>
      </c>
      <c r="G10" s="32" t="s">
        <v>113</v>
      </c>
      <c r="H10" s="18" t="s">
        <v>34</v>
      </c>
      <c r="I10" s="18" t="s">
        <v>141</v>
      </c>
      <c r="J10" s="32"/>
      <c r="K10" s="18"/>
      <c r="L10" s="18">
        <v>1</v>
      </c>
      <c r="M10" s="18">
        <v>0</v>
      </c>
      <c r="N10" s="18">
        <v>0</v>
      </c>
      <c r="O10" s="32" t="s">
        <v>114</v>
      </c>
      <c r="P10" s="18"/>
      <c r="Q10" s="19"/>
      <c r="R10" s="18">
        <v>4</v>
      </c>
      <c r="S10" s="18">
        <v>7</v>
      </c>
      <c r="T10" s="18">
        <v>7</v>
      </c>
      <c r="U10" s="18">
        <v>2</v>
      </c>
      <c r="V10" s="18" t="s">
        <v>134</v>
      </c>
      <c r="W10" s="18" t="s">
        <v>135</v>
      </c>
      <c r="X10" s="18" t="s">
        <v>128</v>
      </c>
      <c r="Y10" s="18">
        <v>1234</v>
      </c>
      <c r="Z10" s="18" t="s">
        <v>117</v>
      </c>
      <c r="AA10" s="18" t="s">
        <v>117</v>
      </c>
      <c r="AB10" s="19"/>
      <c r="AC10" s="18"/>
      <c r="AD10" s="18"/>
      <c r="AE10" s="18"/>
      <c r="AF10" s="18"/>
      <c r="AG10" s="18"/>
      <c r="AH10" s="9"/>
      <c r="AI10" s="13"/>
      <c r="AJ10" s="13"/>
      <c r="AK10" s="13"/>
      <c r="AL10" s="13"/>
      <c r="AM10" s="13"/>
    </row>
    <row r="11" spans="1:39" s="56" customFormat="1" x14ac:dyDescent="0.35">
      <c r="A11" s="18">
        <v>8</v>
      </c>
      <c r="B11" s="18">
        <v>8</v>
      </c>
      <c r="C11" s="18" t="s">
        <v>136</v>
      </c>
      <c r="D11" s="47" t="s">
        <v>127</v>
      </c>
      <c r="E11" s="32" t="s">
        <v>116</v>
      </c>
      <c r="F11" s="33">
        <v>0</v>
      </c>
      <c r="G11" s="32" t="s">
        <v>113</v>
      </c>
      <c r="H11" s="18" t="s">
        <v>41</v>
      </c>
      <c r="I11" s="18" t="s">
        <v>138</v>
      </c>
      <c r="J11" s="32" t="b">
        <v>1</v>
      </c>
      <c r="K11" s="18" t="s">
        <v>139</v>
      </c>
      <c r="L11" s="18">
        <v>1</v>
      </c>
      <c r="M11" s="18">
        <v>0</v>
      </c>
      <c r="N11" s="18">
        <v>0</v>
      </c>
      <c r="O11" s="32" t="s">
        <v>114</v>
      </c>
      <c r="P11" s="18"/>
      <c r="Q11" s="19"/>
      <c r="R11" s="18">
        <v>5</v>
      </c>
      <c r="S11" s="18">
        <v>8</v>
      </c>
      <c r="T11" s="18">
        <v>8</v>
      </c>
      <c r="U11" s="18">
        <v>1</v>
      </c>
      <c r="V11" s="18" t="s">
        <v>152</v>
      </c>
      <c r="W11" s="18" t="s">
        <v>140</v>
      </c>
      <c r="X11" s="18" t="s">
        <v>137</v>
      </c>
      <c r="Y11" s="18" t="s">
        <v>117</v>
      </c>
      <c r="Z11" s="18" t="s">
        <v>117</v>
      </c>
      <c r="AA11" s="18" t="s">
        <v>117</v>
      </c>
      <c r="AB11" s="19"/>
      <c r="AC11" s="18"/>
      <c r="AD11" s="18"/>
      <c r="AE11" s="18"/>
      <c r="AF11" s="18"/>
      <c r="AG11" s="18"/>
      <c r="AH11" s="9"/>
      <c r="AI11" s="13">
        <v>4</v>
      </c>
      <c r="AJ11" s="13">
        <v>5</v>
      </c>
      <c r="AK11" s="13">
        <v>9</v>
      </c>
      <c r="AL11" s="13"/>
      <c r="AM11" s="13"/>
    </row>
    <row r="12" spans="1:39" s="56" customFormat="1" x14ac:dyDescent="0.35">
      <c r="A12" s="18">
        <v>9</v>
      </c>
      <c r="B12" s="18">
        <v>9</v>
      </c>
      <c r="C12" s="18" t="s">
        <v>142</v>
      </c>
      <c r="D12" s="47" t="s">
        <v>243</v>
      </c>
      <c r="E12" s="32" t="s">
        <v>116</v>
      </c>
      <c r="F12" s="33">
        <v>0</v>
      </c>
      <c r="G12" s="32" t="s">
        <v>113</v>
      </c>
      <c r="H12" s="18" t="s">
        <v>18</v>
      </c>
      <c r="I12" s="18" t="s">
        <v>143</v>
      </c>
      <c r="J12" s="32"/>
      <c r="K12" s="18"/>
      <c r="L12" s="18">
        <v>1</v>
      </c>
      <c r="M12" s="18">
        <v>0</v>
      </c>
      <c r="N12" s="18">
        <v>0</v>
      </c>
      <c r="O12" s="32" t="s">
        <v>114</v>
      </c>
      <c r="P12" s="18"/>
      <c r="Q12" s="19"/>
      <c r="R12" s="18" t="s">
        <v>117</v>
      </c>
      <c r="S12" s="18" t="s">
        <v>117</v>
      </c>
      <c r="T12" s="18" t="s">
        <v>117</v>
      </c>
      <c r="U12" s="18">
        <v>10</v>
      </c>
      <c r="V12" s="18" t="s">
        <v>117</v>
      </c>
      <c r="W12" s="18" t="s">
        <v>117</v>
      </c>
      <c r="X12" s="18" t="s">
        <v>117</v>
      </c>
      <c r="Y12" s="18" t="s">
        <v>117</v>
      </c>
      <c r="Z12" s="18" t="s">
        <v>117</v>
      </c>
      <c r="AA12" s="18" t="s">
        <v>117</v>
      </c>
      <c r="AB12" s="19"/>
      <c r="AC12" s="18"/>
      <c r="AD12" s="18"/>
      <c r="AE12" s="18"/>
      <c r="AF12" s="18"/>
      <c r="AG12" s="18"/>
      <c r="AH12" s="9"/>
      <c r="AI12" s="13">
        <v>5</v>
      </c>
      <c r="AJ12" s="13">
        <v>6</v>
      </c>
      <c r="AK12" s="13">
        <v>10</v>
      </c>
      <c r="AL12" s="13"/>
      <c r="AM12" s="13"/>
    </row>
    <row r="13" spans="1:39" s="56" customFormat="1" x14ac:dyDescent="0.35">
      <c r="A13" s="18">
        <v>10</v>
      </c>
      <c r="B13" s="18">
        <v>10</v>
      </c>
      <c r="C13" s="18" t="s">
        <v>144</v>
      </c>
      <c r="D13" s="47" t="s">
        <v>145</v>
      </c>
      <c r="E13" s="32" t="s">
        <v>116</v>
      </c>
      <c r="F13" s="33">
        <v>0</v>
      </c>
      <c r="G13" s="32" t="s">
        <v>113</v>
      </c>
      <c r="H13" s="18" t="s">
        <v>14</v>
      </c>
      <c r="I13" s="18" t="s">
        <v>146</v>
      </c>
      <c r="J13" s="32" t="b">
        <v>0</v>
      </c>
      <c r="K13" s="18" t="s">
        <v>117</v>
      </c>
      <c r="L13" s="18">
        <v>1</v>
      </c>
      <c r="M13" s="18">
        <v>0</v>
      </c>
      <c r="N13" s="18">
        <v>0</v>
      </c>
      <c r="O13" s="32" t="s">
        <v>114</v>
      </c>
      <c r="P13" s="18"/>
      <c r="Q13" s="19"/>
      <c r="R13" s="18" t="s">
        <v>117</v>
      </c>
      <c r="S13" s="18" t="s">
        <v>117</v>
      </c>
      <c r="T13" s="18" t="s">
        <v>117</v>
      </c>
      <c r="U13" s="18">
        <v>10</v>
      </c>
      <c r="V13" s="18" t="s">
        <v>117</v>
      </c>
      <c r="W13" s="18" t="s">
        <v>117</v>
      </c>
      <c r="X13" s="18" t="s">
        <v>117</v>
      </c>
      <c r="Y13" s="18" t="s">
        <v>117</v>
      </c>
      <c r="Z13" s="18" t="s">
        <v>117</v>
      </c>
      <c r="AA13" s="18" t="s">
        <v>117</v>
      </c>
      <c r="AB13" s="19"/>
      <c r="AC13" s="18"/>
      <c r="AD13" s="18"/>
      <c r="AE13" s="18"/>
      <c r="AF13" s="18"/>
      <c r="AG13" s="18"/>
      <c r="AH13" s="9"/>
      <c r="AI13" s="13">
        <v>6</v>
      </c>
      <c r="AJ13" s="13"/>
      <c r="AK13" s="13"/>
      <c r="AL13" s="13"/>
      <c r="AM13" s="13"/>
    </row>
    <row r="14" spans="1:39" s="56" customFormat="1" x14ac:dyDescent="0.35">
      <c r="A14" s="18">
        <v>11</v>
      </c>
      <c r="B14" s="18">
        <v>11</v>
      </c>
      <c r="C14" s="18" t="s">
        <v>147</v>
      </c>
      <c r="D14" s="47" t="s">
        <v>148</v>
      </c>
      <c r="E14" s="32" t="s">
        <v>112</v>
      </c>
      <c r="F14" s="33">
        <v>0</v>
      </c>
      <c r="G14" s="32" t="s">
        <v>113</v>
      </c>
      <c r="H14" s="18" t="s">
        <v>15</v>
      </c>
      <c r="I14" s="18" t="s">
        <v>149</v>
      </c>
      <c r="J14" s="32" t="b">
        <v>0</v>
      </c>
      <c r="K14" s="18" t="s">
        <v>117</v>
      </c>
      <c r="L14" s="18">
        <v>1</v>
      </c>
      <c r="M14" s="18">
        <v>0</v>
      </c>
      <c r="N14" s="18">
        <v>0</v>
      </c>
      <c r="O14" s="32" t="s">
        <v>114</v>
      </c>
      <c r="P14" s="18"/>
      <c r="Q14" s="19"/>
      <c r="R14" s="18">
        <v>6</v>
      </c>
      <c r="S14" s="18">
        <v>11</v>
      </c>
      <c r="T14" s="18">
        <v>11</v>
      </c>
      <c r="U14" s="18">
        <v>3</v>
      </c>
      <c r="V14" s="18" t="s">
        <v>133</v>
      </c>
      <c r="W14" s="18" t="s">
        <v>150</v>
      </c>
      <c r="X14" s="18" t="s">
        <v>117</v>
      </c>
      <c r="Y14" s="18" t="s">
        <v>117</v>
      </c>
      <c r="Z14" s="18" t="s">
        <v>117</v>
      </c>
      <c r="AA14" s="18" t="s">
        <v>151</v>
      </c>
      <c r="AB14" s="19"/>
      <c r="AC14" s="18"/>
      <c r="AD14" s="18"/>
      <c r="AE14" s="18"/>
      <c r="AF14" s="18"/>
      <c r="AG14" s="18"/>
      <c r="AH14" s="9"/>
      <c r="AI14" s="13"/>
      <c r="AJ14" s="13"/>
      <c r="AK14" s="13"/>
      <c r="AL14" s="13"/>
      <c r="AM14" s="13"/>
    </row>
    <row r="15" spans="1:39" s="56" customFormat="1" x14ac:dyDescent="0.35">
      <c r="A15" s="18">
        <v>12</v>
      </c>
      <c r="B15" s="18">
        <v>12</v>
      </c>
      <c r="C15" s="18" t="s">
        <v>153</v>
      </c>
      <c r="D15" s="47" t="s">
        <v>148</v>
      </c>
      <c r="E15" s="32" t="s">
        <v>112</v>
      </c>
      <c r="F15" s="33">
        <v>0</v>
      </c>
      <c r="G15" s="32" t="s">
        <v>113</v>
      </c>
      <c r="H15" s="18" t="s">
        <v>9</v>
      </c>
      <c r="I15" s="18" t="s">
        <v>155</v>
      </c>
      <c r="J15" s="32" t="b">
        <v>0</v>
      </c>
      <c r="K15" s="18" t="s">
        <v>117</v>
      </c>
      <c r="L15" s="18">
        <v>1</v>
      </c>
      <c r="M15" s="18">
        <v>0</v>
      </c>
      <c r="N15" s="18">
        <v>0</v>
      </c>
      <c r="O15" s="32" t="s">
        <v>114</v>
      </c>
      <c r="P15" s="18"/>
      <c r="Q15" s="19"/>
      <c r="R15" s="18">
        <v>7</v>
      </c>
      <c r="S15" s="18">
        <v>12</v>
      </c>
      <c r="T15" s="18">
        <v>12</v>
      </c>
      <c r="U15" s="18">
        <v>3</v>
      </c>
      <c r="V15" s="18" t="s">
        <v>133</v>
      </c>
      <c r="W15" s="18" t="s">
        <v>154</v>
      </c>
      <c r="X15" s="18" t="s">
        <v>117</v>
      </c>
      <c r="Y15" s="18" t="s">
        <v>117</v>
      </c>
      <c r="Z15" s="18" t="s">
        <v>117</v>
      </c>
      <c r="AA15" s="18" t="s">
        <v>156</v>
      </c>
      <c r="AB15" s="19"/>
      <c r="AC15" s="18"/>
      <c r="AD15" s="18"/>
      <c r="AE15" s="18"/>
      <c r="AF15" s="18"/>
      <c r="AG15" s="18"/>
      <c r="AH15" s="9"/>
      <c r="AI15" s="13"/>
      <c r="AJ15" s="13"/>
      <c r="AK15" s="13"/>
      <c r="AL15" s="13"/>
      <c r="AM15" s="13"/>
    </row>
    <row r="16" spans="1:39" s="56" customFormat="1" x14ac:dyDescent="0.35">
      <c r="A16" s="18">
        <v>13</v>
      </c>
      <c r="B16" s="18">
        <v>13</v>
      </c>
      <c r="C16" s="18" t="s">
        <v>157</v>
      </c>
      <c r="D16" s="47" t="s">
        <v>148</v>
      </c>
      <c r="E16" s="32" t="s">
        <v>116</v>
      </c>
      <c r="F16" s="33">
        <v>0</v>
      </c>
      <c r="G16" s="32" t="s">
        <v>113</v>
      </c>
      <c r="H16" s="18" t="s">
        <v>43</v>
      </c>
      <c r="I16" s="18" t="s">
        <v>165</v>
      </c>
      <c r="J16" s="32" t="b">
        <v>1</v>
      </c>
      <c r="K16" s="18" t="s">
        <v>246</v>
      </c>
      <c r="L16" s="18">
        <v>1</v>
      </c>
      <c r="M16" s="18">
        <v>0</v>
      </c>
      <c r="N16" s="18">
        <v>0</v>
      </c>
      <c r="O16" s="32" t="s">
        <v>114</v>
      </c>
      <c r="P16" s="18"/>
      <c r="Q16" s="19"/>
      <c r="R16" s="18">
        <v>8</v>
      </c>
      <c r="S16" s="18">
        <v>13</v>
      </c>
      <c r="T16" s="18">
        <v>13</v>
      </c>
      <c r="U16" s="18">
        <v>1</v>
      </c>
      <c r="V16" s="18" t="s">
        <v>152</v>
      </c>
      <c r="W16" s="18" t="s">
        <v>159</v>
      </c>
      <c r="X16" s="18" t="s">
        <v>158</v>
      </c>
      <c r="Y16" s="18" t="s">
        <v>117</v>
      </c>
      <c r="Z16" s="18" t="s">
        <v>117</v>
      </c>
      <c r="AA16" s="18" t="s">
        <v>117</v>
      </c>
      <c r="AB16" s="19"/>
      <c r="AC16" s="18"/>
      <c r="AD16" s="18"/>
      <c r="AE16" s="18"/>
      <c r="AF16" s="18"/>
      <c r="AG16" s="18"/>
      <c r="AH16" s="9"/>
      <c r="AI16" s="13"/>
      <c r="AJ16" s="13"/>
      <c r="AK16" s="13"/>
      <c r="AL16" s="13"/>
      <c r="AM16" s="13"/>
    </row>
    <row r="17" spans="1:39" s="56" customFormat="1" x14ac:dyDescent="0.35">
      <c r="A17" s="18">
        <v>14</v>
      </c>
      <c r="B17" s="18">
        <v>14</v>
      </c>
      <c r="C17" s="18" t="s">
        <v>160</v>
      </c>
      <c r="D17" s="47" t="s">
        <v>148</v>
      </c>
      <c r="E17" s="32" t="s">
        <v>112</v>
      </c>
      <c r="F17" s="33">
        <v>0</v>
      </c>
      <c r="G17" s="32" t="s">
        <v>113</v>
      </c>
      <c r="H17" s="18" t="s">
        <v>74</v>
      </c>
      <c r="I17" s="18" t="s">
        <v>161</v>
      </c>
      <c r="J17" s="32" t="b">
        <v>0</v>
      </c>
      <c r="K17" s="18" t="s">
        <v>117</v>
      </c>
      <c r="L17" s="18">
        <v>1</v>
      </c>
      <c r="M17" s="18">
        <v>0</v>
      </c>
      <c r="N17" s="18">
        <v>0</v>
      </c>
      <c r="O17" s="32" t="s">
        <v>114</v>
      </c>
      <c r="P17" s="18"/>
      <c r="Q17" s="19"/>
      <c r="R17" s="18">
        <v>9</v>
      </c>
      <c r="S17" s="18">
        <v>14</v>
      </c>
      <c r="T17" s="18">
        <v>14</v>
      </c>
      <c r="U17" s="18">
        <v>5</v>
      </c>
      <c r="V17" s="18" t="s">
        <v>168</v>
      </c>
      <c r="W17" s="18" t="s">
        <v>163</v>
      </c>
      <c r="X17" s="18" t="s">
        <v>162</v>
      </c>
      <c r="Y17" s="18" t="s">
        <v>117</v>
      </c>
      <c r="Z17" s="18" t="s">
        <v>117</v>
      </c>
      <c r="AA17" s="18" t="s">
        <v>164</v>
      </c>
      <c r="AB17" s="19"/>
      <c r="AC17" s="18"/>
      <c r="AD17" s="18"/>
      <c r="AE17" s="18"/>
      <c r="AF17" s="18"/>
      <c r="AG17" s="18"/>
      <c r="AH17" s="9"/>
      <c r="AI17" s="13"/>
      <c r="AJ17" s="13"/>
      <c r="AK17" s="13"/>
      <c r="AL17" s="13"/>
      <c r="AM17" s="13"/>
    </row>
    <row r="18" spans="1:39" s="56" customFormat="1" x14ac:dyDescent="0.35">
      <c r="A18" s="18">
        <v>15</v>
      </c>
      <c r="B18" s="18">
        <v>15</v>
      </c>
      <c r="C18" s="18" t="s">
        <v>166</v>
      </c>
      <c r="D18" s="47" t="s">
        <v>145</v>
      </c>
      <c r="E18" s="32" t="s">
        <v>116</v>
      </c>
      <c r="F18" s="32">
        <v>0</v>
      </c>
      <c r="G18" s="32" t="s">
        <v>113</v>
      </c>
      <c r="H18" s="18" t="s">
        <v>13</v>
      </c>
      <c r="I18" s="18" t="s">
        <v>167</v>
      </c>
      <c r="J18" s="32"/>
      <c r="K18" s="18"/>
      <c r="L18" s="18">
        <v>1</v>
      </c>
      <c r="M18" s="18">
        <v>0</v>
      </c>
      <c r="N18" s="18">
        <v>0</v>
      </c>
      <c r="O18" s="32" t="s">
        <v>114</v>
      </c>
      <c r="P18" s="18"/>
      <c r="Q18" s="19"/>
      <c r="R18" s="18" t="s">
        <v>117</v>
      </c>
      <c r="S18" s="18" t="s">
        <v>117</v>
      </c>
      <c r="T18" s="18" t="s">
        <v>117</v>
      </c>
      <c r="U18" s="18">
        <v>10</v>
      </c>
      <c r="V18" s="18" t="s">
        <v>117</v>
      </c>
      <c r="W18" s="18" t="s">
        <v>117</v>
      </c>
      <c r="X18" s="18" t="s">
        <v>117</v>
      </c>
      <c r="Y18" s="18" t="s">
        <v>117</v>
      </c>
      <c r="Z18" s="18" t="s">
        <v>117</v>
      </c>
      <c r="AA18" s="18" t="s">
        <v>117</v>
      </c>
      <c r="AB18" s="19"/>
      <c r="AC18" s="18">
        <v>19</v>
      </c>
      <c r="AD18" s="18">
        <v>15</v>
      </c>
      <c r="AE18" s="18">
        <v>15</v>
      </c>
      <c r="AF18" s="18" t="s">
        <v>1014</v>
      </c>
      <c r="AG18" s="18" t="s">
        <v>896</v>
      </c>
      <c r="AH18" s="18">
        <v>0</v>
      </c>
      <c r="AI18" s="13"/>
      <c r="AJ18" s="13"/>
      <c r="AK18" s="13"/>
      <c r="AL18" s="13"/>
      <c r="AM18" s="13"/>
    </row>
    <row r="19" spans="1:39" s="56" customFormat="1" x14ac:dyDescent="0.35">
      <c r="A19" s="18">
        <v>16</v>
      </c>
      <c r="B19" s="18">
        <v>16</v>
      </c>
      <c r="C19" s="18" t="s">
        <v>169</v>
      </c>
      <c r="D19" s="47" t="s">
        <v>170</v>
      </c>
      <c r="E19" s="32" t="s">
        <v>116</v>
      </c>
      <c r="F19" s="32">
        <v>0</v>
      </c>
      <c r="G19" s="32" t="s">
        <v>113</v>
      </c>
      <c r="H19" s="18" t="s">
        <v>42</v>
      </c>
      <c r="I19" s="18" t="s">
        <v>172</v>
      </c>
      <c r="J19" s="32" t="b">
        <v>1</v>
      </c>
      <c r="K19" s="18" t="s">
        <v>169</v>
      </c>
      <c r="L19" s="18">
        <v>1</v>
      </c>
      <c r="M19" s="18">
        <v>0</v>
      </c>
      <c r="N19" s="18">
        <v>0</v>
      </c>
      <c r="O19" s="32" t="s">
        <v>114</v>
      </c>
      <c r="P19" s="18"/>
      <c r="Q19" s="19"/>
      <c r="R19" s="18">
        <v>10</v>
      </c>
      <c r="S19" s="18">
        <v>16</v>
      </c>
      <c r="T19" s="18">
        <v>16</v>
      </c>
      <c r="U19" s="18">
        <v>3</v>
      </c>
      <c r="V19" s="18" t="s">
        <v>133</v>
      </c>
      <c r="W19" s="18" t="s">
        <v>173</v>
      </c>
      <c r="X19" s="18" t="s">
        <v>171</v>
      </c>
      <c r="Y19" s="18" t="s">
        <v>117</v>
      </c>
      <c r="Z19" s="18" t="s">
        <v>117</v>
      </c>
      <c r="AA19" s="18" t="s">
        <v>117</v>
      </c>
      <c r="AB19" s="19"/>
      <c r="AC19" s="18">
        <v>20</v>
      </c>
      <c r="AD19" s="18">
        <v>16</v>
      </c>
      <c r="AE19" s="18">
        <v>16</v>
      </c>
      <c r="AF19" s="18" t="s">
        <v>1015</v>
      </c>
      <c r="AG19" s="18" t="s">
        <v>896</v>
      </c>
      <c r="AH19" s="18">
        <v>0</v>
      </c>
      <c r="AI19" s="13"/>
      <c r="AJ19" s="13"/>
      <c r="AK19" s="13"/>
      <c r="AL19" s="13"/>
      <c r="AM19" s="13"/>
    </row>
    <row r="20" spans="1:39" s="56" customFormat="1" x14ac:dyDescent="0.35">
      <c r="A20" s="18">
        <v>17</v>
      </c>
      <c r="B20" s="18">
        <v>17</v>
      </c>
      <c r="C20" s="18" t="s">
        <v>174</v>
      </c>
      <c r="D20" s="47" t="s">
        <v>170</v>
      </c>
      <c r="E20" s="32" t="s">
        <v>116</v>
      </c>
      <c r="F20" s="33">
        <v>0</v>
      </c>
      <c r="G20" s="32" t="s">
        <v>113</v>
      </c>
      <c r="H20" s="18" t="s">
        <v>42</v>
      </c>
      <c r="I20" s="18" t="s">
        <v>175</v>
      </c>
      <c r="J20" s="32" t="b">
        <v>1</v>
      </c>
      <c r="K20" s="18" t="s">
        <v>240</v>
      </c>
      <c r="L20" s="18">
        <v>1</v>
      </c>
      <c r="M20" s="18">
        <v>0</v>
      </c>
      <c r="N20" s="18">
        <v>0</v>
      </c>
      <c r="O20" s="32" t="s">
        <v>114</v>
      </c>
      <c r="P20" s="18"/>
      <c r="Q20" s="19"/>
      <c r="R20" s="18">
        <v>11</v>
      </c>
      <c r="S20" s="18">
        <v>17</v>
      </c>
      <c r="T20" s="18">
        <v>17</v>
      </c>
      <c r="U20" s="18">
        <v>1</v>
      </c>
      <c r="V20" s="18" t="s">
        <v>152</v>
      </c>
      <c r="W20" s="18" t="s">
        <v>176</v>
      </c>
      <c r="X20" s="18" t="s">
        <v>171</v>
      </c>
      <c r="Y20" s="18" t="s">
        <v>117</v>
      </c>
      <c r="Z20" s="18" t="s">
        <v>117</v>
      </c>
      <c r="AA20" s="18" t="s">
        <v>117</v>
      </c>
      <c r="AB20" s="19"/>
      <c r="AC20" s="18"/>
      <c r="AD20" s="18"/>
      <c r="AE20" s="18"/>
      <c r="AF20" s="18"/>
      <c r="AG20" s="18"/>
      <c r="AH20" s="9"/>
      <c r="AI20" s="13"/>
      <c r="AJ20" s="13"/>
      <c r="AK20" s="13"/>
      <c r="AL20" s="13"/>
      <c r="AM20" s="13"/>
    </row>
    <row r="21" spans="1:39" s="56" customFormat="1" x14ac:dyDescent="0.35">
      <c r="A21" s="18">
        <v>18</v>
      </c>
      <c r="B21" s="18">
        <v>18</v>
      </c>
      <c r="C21" s="18" t="s">
        <v>177</v>
      </c>
      <c r="D21" s="47" t="s">
        <v>170</v>
      </c>
      <c r="E21" s="32" t="s">
        <v>116</v>
      </c>
      <c r="F21" s="33">
        <v>0</v>
      </c>
      <c r="G21" s="32" t="s">
        <v>113</v>
      </c>
      <c r="H21" s="18" t="s">
        <v>42</v>
      </c>
      <c r="I21" s="18" t="s">
        <v>179</v>
      </c>
      <c r="J21" s="32" t="b">
        <v>1</v>
      </c>
      <c r="K21" s="18" t="s">
        <v>177</v>
      </c>
      <c r="L21" s="18">
        <v>1</v>
      </c>
      <c r="M21" s="18">
        <v>0</v>
      </c>
      <c r="N21" s="18">
        <v>0</v>
      </c>
      <c r="O21" s="32" t="s">
        <v>114</v>
      </c>
      <c r="P21" s="18"/>
      <c r="Q21" s="19"/>
      <c r="R21" s="18">
        <v>12</v>
      </c>
      <c r="S21" s="18">
        <v>18</v>
      </c>
      <c r="T21" s="18">
        <v>18</v>
      </c>
      <c r="U21" s="18">
        <v>1</v>
      </c>
      <c r="V21" s="18" t="s">
        <v>152</v>
      </c>
      <c r="W21" s="18" t="s">
        <v>178</v>
      </c>
      <c r="X21" s="18" t="s">
        <v>171</v>
      </c>
      <c r="Y21" s="18" t="s">
        <v>117</v>
      </c>
      <c r="Z21" s="18" t="s">
        <v>117</v>
      </c>
      <c r="AA21" s="18" t="s">
        <v>117</v>
      </c>
      <c r="AB21" s="19"/>
      <c r="AC21" s="18"/>
      <c r="AD21" s="18"/>
      <c r="AE21" s="18"/>
      <c r="AF21" s="18"/>
      <c r="AG21" s="18"/>
      <c r="AH21" s="9"/>
      <c r="AI21" s="13"/>
      <c r="AJ21" s="13"/>
      <c r="AK21" s="13"/>
      <c r="AL21" s="13"/>
      <c r="AM21" s="13"/>
    </row>
    <row r="22" spans="1:39" s="56" customFormat="1" x14ac:dyDescent="0.35">
      <c r="A22" s="18">
        <v>19</v>
      </c>
      <c r="B22" s="18">
        <v>19</v>
      </c>
      <c r="C22" s="18" t="s">
        <v>180</v>
      </c>
      <c r="D22" s="47" t="s">
        <v>170</v>
      </c>
      <c r="E22" s="32" t="s">
        <v>116</v>
      </c>
      <c r="F22" s="33">
        <v>0</v>
      </c>
      <c r="G22" s="32" t="s">
        <v>113</v>
      </c>
      <c r="H22" s="18" t="s">
        <v>42</v>
      </c>
      <c r="I22" s="18" t="s">
        <v>181</v>
      </c>
      <c r="J22" s="32" t="b">
        <v>1</v>
      </c>
      <c r="K22" s="18" t="s">
        <v>180</v>
      </c>
      <c r="L22" s="18">
        <v>1</v>
      </c>
      <c r="M22" s="18">
        <v>0</v>
      </c>
      <c r="N22" s="18">
        <v>0</v>
      </c>
      <c r="O22" s="32" t="s">
        <v>114</v>
      </c>
      <c r="P22" s="18"/>
      <c r="Q22" s="19"/>
      <c r="R22" s="18">
        <v>13</v>
      </c>
      <c r="S22" s="18">
        <v>19</v>
      </c>
      <c r="T22" s="18">
        <v>19</v>
      </c>
      <c r="U22" s="18">
        <v>1</v>
      </c>
      <c r="V22" s="18" t="s">
        <v>152</v>
      </c>
      <c r="W22" s="18" t="s">
        <v>182</v>
      </c>
      <c r="X22" s="18" t="s">
        <v>171</v>
      </c>
      <c r="Y22" s="18" t="s">
        <v>117</v>
      </c>
      <c r="Z22" s="18" t="s">
        <v>117</v>
      </c>
      <c r="AA22" s="18" t="s">
        <v>117</v>
      </c>
      <c r="AB22" s="19"/>
      <c r="AC22" s="18"/>
      <c r="AD22" s="18"/>
      <c r="AE22" s="18"/>
      <c r="AF22" s="18"/>
      <c r="AG22" s="18"/>
      <c r="AH22" s="9"/>
      <c r="AI22" s="13"/>
      <c r="AJ22" s="13"/>
      <c r="AK22" s="13"/>
      <c r="AL22" s="13"/>
      <c r="AM22" s="13"/>
    </row>
    <row r="23" spans="1:39" s="56" customFormat="1" x14ac:dyDescent="0.35">
      <c r="A23" s="18">
        <v>20</v>
      </c>
      <c r="B23" s="18">
        <v>20</v>
      </c>
      <c r="C23" s="18" t="s">
        <v>183</v>
      </c>
      <c r="D23" s="47" t="s">
        <v>170</v>
      </c>
      <c r="E23" s="32" t="s">
        <v>116</v>
      </c>
      <c r="F23" s="33">
        <v>0</v>
      </c>
      <c r="G23" s="32" t="s">
        <v>113</v>
      </c>
      <c r="H23" s="18" t="s">
        <v>42</v>
      </c>
      <c r="I23" s="18" t="s">
        <v>184</v>
      </c>
      <c r="J23" s="32" t="b">
        <v>1</v>
      </c>
      <c r="K23" s="18" t="s">
        <v>183</v>
      </c>
      <c r="L23" s="18">
        <v>1</v>
      </c>
      <c r="M23" s="18">
        <v>0</v>
      </c>
      <c r="N23" s="18">
        <v>0</v>
      </c>
      <c r="O23" s="32" t="s">
        <v>114</v>
      </c>
      <c r="P23" s="18"/>
      <c r="Q23" s="19"/>
      <c r="R23" s="18">
        <v>14</v>
      </c>
      <c r="S23" s="18">
        <v>20</v>
      </c>
      <c r="T23" s="18">
        <v>20</v>
      </c>
      <c r="U23" s="18">
        <v>1</v>
      </c>
      <c r="V23" s="18" t="s">
        <v>152</v>
      </c>
      <c r="W23" s="18" t="s">
        <v>185</v>
      </c>
      <c r="X23" s="18" t="s">
        <v>171</v>
      </c>
      <c r="Y23" s="18" t="s">
        <v>117</v>
      </c>
      <c r="Z23" s="18" t="s">
        <v>117</v>
      </c>
      <c r="AA23" s="18" t="s">
        <v>117</v>
      </c>
      <c r="AB23" s="19"/>
      <c r="AC23" s="18"/>
      <c r="AD23" s="18"/>
      <c r="AE23" s="18"/>
      <c r="AF23" s="18"/>
      <c r="AG23" s="18"/>
      <c r="AH23" s="9"/>
      <c r="AI23" s="13"/>
      <c r="AJ23" s="13"/>
      <c r="AK23" s="13"/>
      <c r="AL23" s="13"/>
      <c r="AM23" s="13"/>
    </row>
    <row r="24" spans="1:39" s="56" customFormat="1" x14ac:dyDescent="0.35">
      <c r="A24" s="18">
        <v>21</v>
      </c>
      <c r="B24" s="18">
        <v>21</v>
      </c>
      <c r="C24" s="18" t="s">
        <v>186</v>
      </c>
      <c r="D24" s="47" t="s">
        <v>170</v>
      </c>
      <c r="E24" s="32" t="s">
        <v>116</v>
      </c>
      <c r="F24" s="33">
        <v>0</v>
      </c>
      <c r="G24" s="32" t="s">
        <v>113</v>
      </c>
      <c r="H24" s="18" t="s">
        <v>42</v>
      </c>
      <c r="I24" s="18" t="s">
        <v>187</v>
      </c>
      <c r="J24" s="32" t="b">
        <v>1</v>
      </c>
      <c r="K24" s="18" t="s">
        <v>186</v>
      </c>
      <c r="L24" s="18">
        <v>1</v>
      </c>
      <c r="M24" s="18">
        <v>0</v>
      </c>
      <c r="N24" s="18">
        <v>0</v>
      </c>
      <c r="O24" s="32" t="s">
        <v>114</v>
      </c>
      <c r="P24" s="18"/>
      <c r="Q24" s="19"/>
      <c r="R24" s="18">
        <v>15</v>
      </c>
      <c r="S24" s="18">
        <v>21</v>
      </c>
      <c r="T24" s="18">
        <v>21</v>
      </c>
      <c r="U24" s="18">
        <v>1</v>
      </c>
      <c r="V24" s="18" t="s">
        <v>152</v>
      </c>
      <c r="W24" s="18" t="s">
        <v>188</v>
      </c>
      <c r="X24" s="18" t="s">
        <v>171</v>
      </c>
      <c r="Y24" s="18" t="s">
        <v>117</v>
      </c>
      <c r="Z24" s="18" t="s">
        <v>117</v>
      </c>
      <c r="AA24" s="18" t="s">
        <v>117</v>
      </c>
      <c r="AB24" s="19"/>
      <c r="AC24" s="18"/>
      <c r="AD24" s="18"/>
      <c r="AE24" s="18"/>
      <c r="AF24" s="18"/>
      <c r="AG24" s="18"/>
      <c r="AH24" s="9"/>
      <c r="AI24" s="13"/>
      <c r="AJ24" s="13"/>
      <c r="AK24" s="13"/>
      <c r="AL24" s="13"/>
      <c r="AM24" s="13"/>
    </row>
    <row r="25" spans="1:39" s="56" customFormat="1" x14ac:dyDescent="0.35">
      <c r="A25" s="18">
        <v>22</v>
      </c>
      <c r="B25" s="18">
        <v>22</v>
      </c>
      <c r="C25" s="18" t="s">
        <v>189</v>
      </c>
      <c r="D25" s="47" t="s">
        <v>170</v>
      </c>
      <c r="E25" s="32" t="s">
        <v>116</v>
      </c>
      <c r="F25" s="33">
        <v>0</v>
      </c>
      <c r="G25" s="32" t="s">
        <v>113</v>
      </c>
      <c r="H25" s="18" t="s">
        <v>42</v>
      </c>
      <c r="I25" s="18" t="s">
        <v>190</v>
      </c>
      <c r="J25" s="32" t="b">
        <v>0</v>
      </c>
      <c r="K25" s="18" t="s">
        <v>117</v>
      </c>
      <c r="L25" s="18">
        <v>1</v>
      </c>
      <c r="M25" s="18">
        <v>0</v>
      </c>
      <c r="N25" s="18">
        <v>0</v>
      </c>
      <c r="O25" s="32" t="s">
        <v>114</v>
      </c>
      <c r="P25" s="18"/>
      <c r="Q25" s="19"/>
      <c r="R25" s="18">
        <v>16</v>
      </c>
      <c r="S25" s="18">
        <v>22</v>
      </c>
      <c r="T25" s="18">
        <v>22</v>
      </c>
      <c r="U25" s="18">
        <v>1</v>
      </c>
      <c r="V25" s="18" t="s">
        <v>152</v>
      </c>
      <c r="W25" s="18" t="s">
        <v>191</v>
      </c>
      <c r="X25" s="18" t="s">
        <v>171</v>
      </c>
      <c r="Y25" s="18" t="s">
        <v>117</v>
      </c>
      <c r="Z25" s="18" t="s">
        <v>117</v>
      </c>
      <c r="AA25" s="18" t="s">
        <v>117</v>
      </c>
      <c r="AB25" s="19"/>
      <c r="AC25" s="18"/>
      <c r="AD25" s="18"/>
      <c r="AE25" s="18"/>
      <c r="AF25" s="18"/>
      <c r="AG25" s="18"/>
      <c r="AH25" s="9"/>
      <c r="AI25" s="13"/>
      <c r="AJ25" s="13"/>
      <c r="AK25" s="13"/>
      <c r="AL25" s="13"/>
      <c r="AM25" s="13"/>
    </row>
    <row r="26" spans="1:39" s="56" customFormat="1" x14ac:dyDescent="0.35">
      <c r="A26" s="18">
        <v>23</v>
      </c>
      <c r="B26" s="18">
        <v>23</v>
      </c>
      <c r="C26" s="18" t="s">
        <v>192</v>
      </c>
      <c r="D26" s="47" t="s">
        <v>170</v>
      </c>
      <c r="E26" s="32" t="s">
        <v>116</v>
      </c>
      <c r="F26" s="33">
        <v>0</v>
      </c>
      <c r="G26" s="32" t="s">
        <v>113</v>
      </c>
      <c r="H26" s="18" t="s">
        <v>42</v>
      </c>
      <c r="I26" s="18" t="s">
        <v>193</v>
      </c>
      <c r="J26" s="32" t="b">
        <v>1</v>
      </c>
      <c r="K26" s="18" t="s">
        <v>192</v>
      </c>
      <c r="L26" s="18">
        <v>1</v>
      </c>
      <c r="M26" s="18">
        <v>0</v>
      </c>
      <c r="N26" s="18">
        <v>0</v>
      </c>
      <c r="O26" s="32" t="s">
        <v>114</v>
      </c>
      <c r="P26" s="18"/>
      <c r="Q26" s="19"/>
      <c r="R26" s="18">
        <v>17</v>
      </c>
      <c r="S26" s="18">
        <v>23</v>
      </c>
      <c r="T26" s="18">
        <v>23</v>
      </c>
      <c r="U26" s="18">
        <v>1</v>
      </c>
      <c r="V26" s="18" t="s">
        <v>152</v>
      </c>
      <c r="W26" s="18" t="s">
        <v>194</v>
      </c>
      <c r="X26" s="18" t="s">
        <v>171</v>
      </c>
      <c r="Y26" s="18" t="s">
        <v>117</v>
      </c>
      <c r="Z26" s="18" t="s">
        <v>117</v>
      </c>
      <c r="AA26" s="18" t="s">
        <v>117</v>
      </c>
      <c r="AB26" s="19"/>
      <c r="AC26" s="18"/>
      <c r="AD26" s="18"/>
      <c r="AE26" s="18"/>
      <c r="AF26" s="18"/>
      <c r="AG26" s="18"/>
      <c r="AH26" s="9"/>
      <c r="AI26" s="13"/>
      <c r="AJ26" s="13"/>
      <c r="AK26" s="13"/>
      <c r="AL26" s="13"/>
      <c r="AM26" s="13"/>
    </row>
    <row r="27" spans="1:39" s="56" customFormat="1" x14ac:dyDescent="0.35">
      <c r="A27" s="18">
        <v>24</v>
      </c>
      <c r="B27" s="18">
        <v>24</v>
      </c>
      <c r="C27" s="18" t="s">
        <v>195</v>
      </c>
      <c r="D27" s="47" t="s">
        <v>170</v>
      </c>
      <c r="E27" s="32" t="s">
        <v>116</v>
      </c>
      <c r="F27" s="33">
        <v>0</v>
      </c>
      <c r="G27" s="32" t="s">
        <v>113</v>
      </c>
      <c r="H27" s="18" t="s">
        <v>42</v>
      </c>
      <c r="I27" s="18" t="s">
        <v>196</v>
      </c>
      <c r="J27" s="32" t="b">
        <v>1</v>
      </c>
      <c r="K27" s="18" t="s">
        <v>241</v>
      </c>
      <c r="L27" s="18">
        <v>1</v>
      </c>
      <c r="M27" s="18">
        <v>0</v>
      </c>
      <c r="N27" s="18">
        <v>0</v>
      </c>
      <c r="O27" s="32" t="s">
        <v>114</v>
      </c>
      <c r="P27" s="18"/>
      <c r="Q27" s="19"/>
      <c r="R27" s="18">
        <v>18</v>
      </c>
      <c r="S27" s="18">
        <v>24</v>
      </c>
      <c r="T27" s="18">
        <v>24</v>
      </c>
      <c r="U27" s="18">
        <v>1</v>
      </c>
      <c r="V27" s="18" t="s">
        <v>152</v>
      </c>
      <c r="W27" s="18" t="s">
        <v>197</v>
      </c>
      <c r="X27" s="18" t="s">
        <v>171</v>
      </c>
      <c r="Y27" s="18" t="s">
        <v>117</v>
      </c>
      <c r="Z27" s="18" t="s">
        <v>117</v>
      </c>
      <c r="AA27" s="18" t="s">
        <v>117</v>
      </c>
      <c r="AB27" s="19"/>
      <c r="AC27" s="18"/>
      <c r="AD27" s="18"/>
      <c r="AE27" s="18"/>
      <c r="AF27" s="18"/>
      <c r="AG27" s="18"/>
      <c r="AH27" s="9"/>
      <c r="AI27" s="13"/>
      <c r="AJ27" s="13"/>
      <c r="AK27" s="13"/>
      <c r="AL27" s="13"/>
      <c r="AM27" s="13"/>
    </row>
    <row r="28" spans="1:39" s="56" customFormat="1" x14ac:dyDescent="0.35">
      <c r="A28" s="18">
        <v>25</v>
      </c>
      <c r="B28" s="18">
        <v>25</v>
      </c>
      <c r="C28" s="18" t="s">
        <v>198</v>
      </c>
      <c r="D28" s="47" t="s">
        <v>170</v>
      </c>
      <c r="E28" s="32" t="s">
        <v>116</v>
      </c>
      <c r="F28" s="33">
        <v>0</v>
      </c>
      <c r="G28" s="32" t="s">
        <v>113</v>
      </c>
      <c r="H28" s="18" t="s">
        <v>42</v>
      </c>
      <c r="I28" s="18" t="s">
        <v>199</v>
      </c>
      <c r="J28" s="32" t="b">
        <v>1</v>
      </c>
      <c r="K28" s="18" t="s">
        <v>198</v>
      </c>
      <c r="L28" s="18">
        <v>1</v>
      </c>
      <c r="M28" s="18">
        <v>0</v>
      </c>
      <c r="N28" s="18">
        <v>0</v>
      </c>
      <c r="O28" s="32" t="s">
        <v>114</v>
      </c>
      <c r="P28" s="18"/>
      <c r="Q28" s="19"/>
      <c r="R28" s="18">
        <v>19</v>
      </c>
      <c r="S28" s="18">
        <v>25</v>
      </c>
      <c r="T28" s="18">
        <v>25</v>
      </c>
      <c r="U28" s="18">
        <v>1</v>
      </c>
      <c r="V28" s="18" t="s">
        <v>152</v>
      </c>
      <c r="W28" s="18" t="s">
        <v>200</v>
      </c>
      <c r="X28" s="18" t="s">
        <v>171</v>
      </c>
      <c r="Y28" s="18" t="s">
        <v>117</v>
      </c>
      <c r="Z28" s="18" t="s">
        <v>117</v>
      </c>
      <c r="AA28" s="18" t="s">
        <v>117</v>
      </c>
      <c r="AB28" s="19"/>
      <c r="AC28" s="18"/>
      <c r="AD28" s="18"/>
      <c r="AE28" s="18"/>
      <c r="AF28" s="18"/>
      <c r="AG28" s="18"/>
      <c r="AH28" s="9"/>
      <c r="AI28" s="13"/>
      <c r="AJ28" s="13"/>
      <c r="AK28" s="13"/>
      <c r="AL28" s="13"/>
      <c r="AM28" s="13"/>
    </row>
    <row r="29" spans="1:39" s="56" customFormat="1" x14ac:dyDescent="0.35">
      <c r="A29" s="18">
        <v>26</v>
      </c>
      <c r="B29" s="18">
        <v>26</v>
      </c>
      <c r="C29" s="18" t="s">
        <v>201</v>
      </c>
      <c r="D29" s="47" t="s">
        <v>170</v>
      </c>
      <c r="E29" s="32" t="s">
        <v>116</v>
      </c>
      <c r="F29" s="33">
        <v>0</v>
      </c>
      <c r="G29" s="32" t="s">
        <v>113</v>
      </c>
      <c r="H29" s="18" t="s">
        <v>42</v>
      </c>
      <c r="I29" s="18" t="s">
        <v>202</v>
      </c>
      <c r="J29" s="32" t="b">
        <v>1</v>
      </c>
      <c r="K29" s="18" t="s">
        <v>201</v>
      </c>
      <c r="L29" s="18">
        <v>1</v>
      </c>
      <c r="M29" s="18">
        <v>0</v>
      </c>
      <c r="N29" s="18">
        <v>0</v>
      </c>
      <c r="O29" s="32" t="s">
        <v>114</v>
      </c>
      <c r="P29" s="18"/>
      <c r="Q29" s="19"/>
      <c r="R29" s="18">
        <v>20</v>
      </c>
      <c r="S29" s="18">
        <v>26</v>
      </c>
      <c r="T29" s="18">
        <v>26</v>
      </c>
      <c r="U29" s="18">
        <v>1</v>
      </c>
      <c r="V29" s="18" t="s">
        <v>152</v>
      </c>
      <c r="W29" s="18" t="s">
        <v>203</v>
      </c>
      <c r="X29" s="18" t="s">
        <v>171</v>
      </c>
      <c r="Y29" s="18" t="s">
        <v>117</v>
      </c>
      <c r="Z29" s="18" t="s">
        <v>117</v>
      </c>
      <c r="AA29" s="18" t="s">
        <v>117</v>
      </c>
      <c r="AB29" s="19"/>
      <c r="AC29" s="18"/>
      <c r="AD29" s="18"/>
      <c r="AE29" s="18"/>
      <c r="AF29" s="18"/>
      <c r="AG29" s="18"/>
      <c r="AH29" s="9"/>
      <c r="AI29" s="13"/>
      <c r="AJ29" s="13"/>
      <c r="AK29" s="13"/>
      <c r="AL29" s="13"/>
      <c r="AM29" s="13"/>
    </row>
    <row r="30" spans="1:39" s="56" customFormat="1" x14ac:dyDescent="0.35">
      <c r="A30" s="18">
        <v>27</v>
      </c>
      <c r="B30" s="18">
        <v>27</v>
      </c>
      <c r="C30" s="18" t="s">
        <v>204</v>
      </c>
      <c r="D30" s="47" t="s">
        <v>170</v>
      </c>
      <c r="E30" s="32" t="s">
        <v>116</v>
      </c>
      <c r="F30" s="33">
        <v>0</v>
      </c>
      <c r="G30" s="32" t="s">
        <v>113</v>
      </c>
      <c r="H30" s="18" t="s">
        <v>42</v>
      </c>
      <c r="I30" s="18" t="s">
        <v>205</v>
      </c>
      <c r="J30" s="32" t="b">
        <v>1</v>
      </c>
      <c r="K30" s="18" t="s">
        <v>204</v>
      </c>
      <c r="L30" s="18">
        <v>1</v>
      </c>
      <c r="M30" s="18">
        <v>0</v>
      </c>
      <c r="N30" s="18">
        <v>0</v>
      </c>
      <c r="O30" s="32" t="s">
        <v>114</v>
      </c>
      <c r="P30" s="18"/>
      <c r="Q30" s="19"/>
      <c r="R30" s="18">
        <v>21</v>
      </c>
      <c r="S30" s="18">
        <v>27</v>
      </c>
      <c r="T30" s="18">
        <v>27</v>
      </c>
      <c r="U30" s="18">
        <v>1</v>
      </c>
      <c r="V30" s="18" t="s">
        <v>152</v>
      </c>
      <c r="W30" s="18" t="s">
        <v>206</v>
      </c>
      <c r="X30" s="18" t="s">
        <v>171</v>
      </c>
      <c r="Y30" s="18" t="s">
        <v>117</v>
      </c>
      <c r="Z30" s="18" t="s">
        <v>117</v>
      </c>
      <c r="AA30" s="18" t="s">
        <v>117</v>
      </c>
      <c r="AB30" s="19"/>
      <c r="AC30" s="18"/>
      <c r="AD30" s="18"/>
      <c r="AE30" s="18"/>
      <c r="AF30" s="18"/>
      <c r="AG30" s="18"/>
      <c r="AH30" s="9"/>
      <c r="AI30" s="13"/>
      <c r="AJ30" s="13"/>
      <c r="AK30" s="13"/>
      <c r="AL30" s="13"/>
      <c r="AM30" s="13"/>
    </row>
    <row r="31" spans="1:39" s="56" customFormat="1" x14ac:dyDescent="0.35">
      <c r="A31" s="18">
        <v>28</v>
      </c>
      <c r="B31" s="18">
        <v>28</v>
      </c>
      <c r="C31" s="18" t="s">
        <v>207</v>
      </c>
      <c r="D31" s="47" t="s">
        <v>170</v>
      </c>
      <c r="E31" s="32" t="s">
        <v>116</v>
      </c>
      <c r="F31" s="32">
        <v>0</v>
      </c>
      <c r="G31" s="32" t="s">
        <v>113</v>
      </c>
      <c r="H31" s="18" t="s">
        <v>42</v>
      </c>
      <c r="I31" s="18" t="s">
        <v>208</v>
      </c>
      <c r="J31" s="32" t="b">
        <v>1</v>
      </c>
      <c r="K31" s="18" t="s">
        <v>242</v>
      </c>
      <c r="L31" s="18">
        <v>1</v>
      </c>
      <c r="M31" s="18">
        <v>0</v>
      </c>
      <c r="N31" s="18">
        <v>0</v>
      </c>
      <c r="O31" s="32" t="s">
        <v>114</v>
      </c>
      <c r="P31" s="18"/>
      <c r="Q31" s="19"/>
      <c r="R31" s="18">
        <v>22</v>
      </c>
      <c r="S31" s="18">
        <v>28</v>
      </c>
      <c r="T31" s="18">
        <v>28</v>
      </c>
      <c r="U31" s="18">
        <v>1</v>
      </c>
      <c r="V31" s="18" t="s">
        <v>152</v>
      </c>
      <c r="W31" s="18" t="s">
        <v>209</v>
      </c>
      <c r="X31" s="18" t="s">
        <v>171</v>
      </c>
      <c r="Y31" s="18" t="s">
        <v>117</v>
      </c>
      <c r="Z31" s="18" t="s">
        <v>117</v>
      </c>
      <c r="AA31" s="18" t="s">
        <v>117</v>
      </c>
      <c r="AB31" s="19"/>
      <c r="AC31" s="18">
        <v>18</v>
      </c>
      <c r="AD31" s="18">
        <v>28</v>
      </c>
      <c r="AE31" s="18">
        <v>28</v>
      </c>
      <c r="AF31" s="18" t="s">
        <v>1013</v>
      </c>
      <c r="AG31" s="18" t="s">
        <v>896</v>
      </c>
      <c r="AH31" s="18">
        <v>0</v>
      </c>
      <c r="AI31" s="13"/>
      <c r="AJ31" s="13"/>
      <c r="AK31" s="13"/>
      <c r="AL31" s="13"/>
      <c r="AM31" s="13"/>
    </row>
    <row r="32" spans="1:39" s="56" customFormat="1" x14ac:dyDescent="0.35">
      <c r="A32" s="18">
        <v>29</v>
      </c>
      <c r="B32" s="18">
        <v>29</v>
      </c>
      <c r="C32" s="18" t="s">
        <v>210</v>
      </c>
      <c r="D32" s="47" t="s">
        <v>145</v>
      </c>
      <c r="E32" s="32" t="s">
        <v>116</v>
      </c>
      <c r="F32" s="32">
        <v>0</v>
      </c>
      <c r="G32" s="32" t="s">
        <v>113</v>
      </c>
      <c r="H32" s="18" t="s">
        <v>13</v>
      </c>
      <c r="I32" s="18" t="s">
        <v>211</v>
      </c>
      <c r="J32" s="32" t="b">
        <v>0</v>
      </c>
      <c r="K32" s="18" t="s">
        <v>117</v>
      </c>
      <c r="L32" s="18">
        <v>1</v>
      </c>
      <c r="M32" s="18">
        <v>0</v>
      </c>
      <c r="N32" s="18">
        <v>0</v>
      </c>
      <c r="O32" s="32" t="s">
        <v>114</v>
      </c>
      <c r="P32" s="18"/>
      <c r="Q32" s="19"/>
      <c r="R32" s="18" t="s">
        <v>117</v>
      </c>
      <c r="S32" s="18" t="s">
        <v>117</v>
      </c>
      <c r="T32" s="18" t="s">
        <v>117</v>
      </c>
      <c r="U32" s="18">
        <v>10</v>
      </c>
      <c r="V32" s="18" t="s">
        <v>117</v>
      </c>
      <c r="W32" s="18" t="s">
        <v>117</v>
      </c>
      <c r="X32" s="18" t="s">
        <v>117</v>
      </c>
      <c r="Y32" s="18" t="s">
        <v>117</v>
      </c>
      <c r="Z32" s="18" t="s">
        <v>117</v>
      </c>
      <c r="AA32" s="18" t="s">
        <v>117</v>
      </c>
      <c r="AB32" s="19"/>
      <c r="AC32" s="18">
        <v>21</v>
      </c>
      <c r="AD32" s="18">
        <v>29</v>
      </c>
      <c r="AE32" s="18">
        <v>29</v>
      </c>
      <c r="AF32" s="18" t="s">
        <v>1044</v>
      </c>
      <c r="AG32" s="43">
        <v>44341</v>
      </c>
      <c r="AH32" s="18">
        <v>0</v>
      </c>
      <c r="AI32" s="13"/>
      <c r="AJ32" s="13"/>
      <c r="AK32" s="13"/>
      <c r="AL32" s="13"/>
      <c r="AM32" s="13"/>
    </row>
    <row r="33" spans="1:39" s="56" customFormat="1" x14ac:dyDescent="0.35">
      <c r="A33" s="18">
        <v>30</v>
      </c>
      <c r="B33" s="18">
        <v>30</v>
      </c>
      <c r="C33" s="18" t="s">
        <v>212</v>
      </c>
      <c r="D33" s="47" t="s">
        <v>213</v>
      </c>
      <c r="E33" s="32" t="s">
        <v>116</v>
      </c>
      <c r="F33" s="32">
        <v>0</v>
      </c>
      <c r="G33" s="32" t="s">
        <v>113</v>
      </c>
      <c r="H33" s="18" t="s">
        <v>1046</v>
      </c>
      <c r="I33" s="18" t="s">
        <v>214</v>
      </c>
      <c r="J33" s="32" t="b">
        <v>0</v>
      </c>
      <c r="K33" s="18" t="s">
        <v>117</v>
      </c>
      <c r="L33" s="18">
        <v>1</v>
      </c>
      <c r="M33" s="18">
        <v>0</v>
      </c>
      <c r="N33" s="18">
        <v>0</v>
      </c>
      <c r="O33" s="32" t="s">
        <v>114</v>
      </c>
      <c r="P33" s="18"/>
      <c r="Q33" s="19"/>
      <c r="R33" s="18">
        <v>332</v>
      </c>
      <c r="S33" s="18">
        <v>30</v>
      </c>
      <c r="T33" s="18">
        <v>30</v>
      </c>
      <c r="U33" s="18">
        <v>9</v>
      </c>
      <c r="V33" s="18" t="s">
        <v>621</v>
      </c>
      <c r="W33" s="18" t="s">
        <v>1046</v>
      </c>
      <c r="X33" s="18" t="s">
        <v>496</v>
      </c>
      <c r="Y33" s="18" t="s">
        <v>117</v>
      </c>
      <c r="Z33" s="18" t="s">
        <v>117</v>
      </c>
      <c r="AA33" s="18" t="s">
        <v>117</v>
      </c>
      <c r="AB33" s="19"/>
      <c r="AC33" s="18"/>
      <c r="AD33" s="18"/>
      <c r="AE33" s="18"/>
      <c r="AF33" s="18"/>
      <c r="AG33" s="18"/>
      <c r="AH33" s="18"/>
      <c r="AI33" s="13"/>
      <c r="AJ33" s="13"/>
      <c r="AK33" s="13"/>
      <c r="AL33" s="13"/>
      <c r="AM33" s="13"/>
    </row>
    <row r="34" spans="1:39" s="56" customFormat="1" x14ac:dyDescent="0.35">
      <c r="A34" s="18">
        <v>42</v>
      </c>
      <c r="B34" s="18">
        <v>42</v>
      </c>
      <c r="C34" s="18" t="s">
        <v>248</v>
      </c>
      <c r="D34" s="47" t="s">
        <v>247</v>
      </c>
      <c r="E34" s="32" t="s">
        <v>116</v>
      </c>
      <c r="F34" s="33">
        <v>0</v>
      </c>
      <c r="G34" s="32" t="s">
        <v>113</v>
      </c>
      <c r="H34" s="18" t="s">
        <v>3</v>
      </c>
      <c r="I34" s="18" t="s">
        <v>249</v>
      </c>
      <c r="J34" s="32" t="b">
        <v>0</v>
      </c>
      <c r="K34" s="18" t="s">
        <v>117</v>
      </c>
      <c r="L34" s="18">
        <v>1</v>
      </c>
      <c r="M34" s="18">
        <v>0</v>
      </c>
      <c r="N34" s="18">
        <v>0</v>
      </c>
      <c r="O34" s="32" t="s">
        <v>114</v>
      </c>
      <c r="P34" s="18"/>
      <c r="Q34" s="19"/>
      <c r="R34" s="18" t="s">
        <v>117</v>
      </c>
      <c r="S34" s="18" t="s">
        <v>117</v>
      </c>
      <c r="T34" s="18" t="s">
        <v>117</v>
      </c>
      <c r="U34" s="18" t="s">
        <v>117</v>
      </c>
      <c r="V34" s="18" t="s">
        <v>117</v>
      </c>
      <c r="W34" s="18" t="s">
        <v>117</v>
      </c>
      <c r="X34" s="18" t="s">
        <v>117</v>
      </c>
      <c r="Y34" s="18" t="s">
        <v>117</v>
      </c>
      <c r="Z34" s="18" t="s">
        <v>117</v>
      </c>
      <c r="AA34" s="18" t="s">
        <v>117</v>
      </c>
      <c r="AB34" s="19"/>
      <c r="AC34" s="18"/>
      <c r="AD34" s="18"/>
      <c r="AE34" s="18"/>
      <c r="AF34" s="18"/>
      <c r="AG34" s="18"/>
      <c r="AH34" s="9"/>
      <c r="AI34" s="13"/>
      <c r="AJ34" s="13"/>
      <c r="AK34" s="13"/>
      <c r="AL34" s="13"/>
      <c r="AM34" s="13"/>
    </row>
    <row r="35" spans="1:39" s="56" customFormat="1" x14ac:dyDescent="0.35">
      <c r="A35" s="18">
        <v>43</v>
      </c>
      <c r="B35" s="18">
        <v>43</v>
      </c>
      <c r="C35" s="18" t="s">
        <v>250</v>
      </c>
      <c r="D35" s="47" t="s">
        <v>251</v>
      </c>
      <c r="E35" s="32" t="s">
        <v>112</v>
      </c>
      <c r="F35" s="33">
        <v>0</v>
      </c>
      <c r="G35" s="32" t="s">
        <v>113</v>
      </c>
      <c r="H35" s="18" t="s">
        <v>9</v>
      </c>
      <c r="I35" s="18" t="s">
        <v>253</v>
      </c>
      <c r="J35" s="32" t="b">
        <v>0</v>
      </c>
      <c r="K35" s="18" t="s">
        <v>117</v>
      </c>
      <c r="L35" s="18">
        <v>1</v>
      </c>
      <c r="M35" s="18">
        <v>0</v>
      </c>
      <c r="N35" s="18">
        <v>0</v>
      </c>
      <c r="O35" s="32" t="s">
        <v>114</v>
      </c>
      <c r="P35" s="18"/>
      <c r="Q35" s="19"/>
      <c r="R35" s="18">
        <v>34</v>
      </c>
      <c r="S35" s="18">
        <v>43</v>
      </c>
      <c r="T35" s="18">
        <v>43</v>
      </c>
      <c r="U35" s="18">
        <v>3</v>
      </c>
      <c r="V35" s="18" t="s">
        <v>133</v>
      </c>
      <c r="W35" s="18" t="s">
        <v>252</v>
      </c>
      <c r="X35" s="18" t="s">
        <v>117</v>
      </c>
      <c r="Y35" s="18" t="s">
        <v>117</v>
      </c>
      <c r="Z35" s="18" t="s">
        <v>117</v>
      </c>
      <c r="AA35" s="18" t="s">
        <v>250</v>
      </c>
      <c r="AB35" s="19"/>
      <c r="AC35" s="18"/>
      <c r="AD35" s="18"/>
      <c r="AE35" s="18"/>
      <c r="AF35" s="18"/>
      <c r="AG35" s="18"/>
      <c r="AH35" s="9"/>
      <c r="AI35" s="13"/>
      <c r="AJ35" s="13"/>
      <c r="AK35" s="13"/>
      <c r="AL35" s="13"/>
      <c r="AM35" s="13"/>
    </row>
    <row r="36" spans="1:39" s="56" customFormat="1" x14ac:dyDescent="0.35">
      <c r="A36" s="18">
        <v>44</v>
      </c>
      <c r="B36" s="18">
        <v>44</v>
      </c>
      <c r="C36" s="18" t="s">
        <v>254</v>
      </c>
      <c r="D36" s="47" t="s">
        <v>251</v>
      </c>
      <c r="E36" s="32" t="s">
        <v>112</v>
      </c>
      <c r="F36" s="33">
        <v>0</v>
      </c>
      <c r="G36" s="32" t="s">
        <v>113</v>
      </c>
      <c r="H36" s="18" t="s">
        <v>74</v>
      </c>
      <c r="I36" s="18" t="s">
        <v>257</v>
      </c>
      <c r="J36" s="32" t="b">
        <v>0</v>
      </c>
      <c r="K36" s="18" t="s">
        <v>117</v>
      </c>
      <c r="L36" s="18">
        <v>1</v>
      </c>
      <c r="M36" s="18">
        <v>0</v>
      </c>
      <c r="N36" s="18">
        <v>0</v>
      </c>
      <c r="O36" s="32" t="s">
        <v>114</v>
      </c>
      <c r="P36" s="18"/>
      <c r="Q36" s="19"/>
      <c r="R36" s="18">
        <v>35</v>
      </c>
      <c r="S36" s="18">
        <v>44</v>
      </c>
      <c r="T36" s="18">
        <v>44</v>
      </c>
      <c r="U36" s="18">
        <v>5</v>
      </c>
      <c r="V36" s="18" t="s">
        <v>168</v>
      </c>
      <c r="W36" s="18" t="s">
        <v>256</v>
      </c>
      <c r="X36" s="18" t="s">
        <v>162</v>
      </c>
      <c r="Y36" s="18" t="s">
        <v>117</v>
      </c>
      <c r="Z36" s="18" t="s">
        <v>117</v>
      </c>
      <c r="AA36" s="18" t="s">
        <v>258</v>
      </c>
      <c r="AB36" s="19"/>
      <c r="AC36" s="18"/>
      <c r="AD36" s="18"/>
      <c r="AE36" s="18"/>
      <c r="AF36" s="18"/>
      <c r="AG36" s="18"/>
      <c r="AH36" s="9"/>
      <c r="AI36" s="13"/>
      <c r="AJ36" s="13"/>
      <c r="AK36" s="13"/>
      <c r="AL36" s="13"/>
      <c r="AM36" s="13"/>
    </row>
    <row r="37" spans="1:39" s="56" customFormat="1" x14ac:dyDescent="0.35">
      <c r="A37" s="18">
        <v>45</v>
      </c>
      <c r="B37" s="18">
        <v>45</v>
      </c>
      <c r="C37" s="18" t="s">
        <v>259</v>
      </c>
      <c r="D37" s="47" t="s">
        <v>251</v>
      </c>
      <c r="E37" s="32" t="s">
        <v>112</v>
      </c>
      <c r="F37" s="33">
        <v>0</v>
      </c>
      <c r="G37" s="32" t="s">
        <v>113</v>
      </c>
      <c r="H37" s="18" t="s">
        <v>9</v>
      </c>
      <c r="I37" s="18" t="s">
        <v>261</v>
      </c>
      <c r="J37" s="32" t="b">
        <v>0</v>
      </c>
      <c r="K37" s="18" t="s">
        <v>117</v>
      </c>
      <c r="L37" s="18">
        <v>1</v>
      </c>
      <c r="M37" s="18">
        <v>0</v>
      </c>
      <c r="N37" s="18">
        <v>0</v>
      </c>
      <c r="O37" s="32" t="s">
        <v>114</v>
      </c>
      <c r="P37" s="18"/>
      <c r="Q37" s="19"/>
      <c r="R37" s="18">
        <v>36</v>
      </c>
      <c r="S37" s="18">
        <v>45</v>
      </c>
      <c r="T37" s="18">
        <v>45</v>
      </c>
      <c r="U37" s="18">
        <v>3</v>
      </c>
      <c r="V37" s="18" t="s">
        <v>133</v>
      </c>
      <c r="W37" s="18" t="s">
        <v>260</v>
      </c>
      <c r="X37" s="18" t="s">
        <v>117</v>
      </c>
      <c r="Y37" s="18" t="s">
        <v>117</v>
      </c>
      <c r="Z37" s="18" t="s">
        <v>117</v>
      </c>
      <c r="AA37" s="18" t="s">
        <v>259</v>
      </c>
      <c r="AB37" s="19"/>
      <c r="AC37" s="18"/>
      <c r="AD37" s="18"/>
      <c r="AE37" s="18"/>
      <c r="AF37" s="18"/>
      <c r="AG37" s="18"/>
      <c r="AH37" s="9"/>
      <c r="AI37" s="13"/>
      <c r="AJ37" s="13"/>
      <c r="AK37" s="13"/>
      <c r="AL37" s="13"/>
      <c r="AM37" s="13"/>
    </row>
    <row r="38" spans="1:39" s="57" customFormat="1" x14ac:dyDescent="0.35">
      <c r="A38" s="18">
        <v>46</v>
      </c>
      <c r="B38" s="18">
        <v>46</v>
      </c>
      <c r="C38" s="18" t="s">
        <v>262</v>
      </c>
      <c r="D38" s="47" t="s">
        <v>251</v>
      </c>
      <c r="E38" s="32" t="s">
        <v>112</v>
      </c>
      <c r="F38" s="33">
        <v>0</v>
      </c>
      <c r="G38" s="32" t="s">
        <v>113</v>
      </c>
      <c r="H38" s="18" t="s">
        <v>74</v>
      </c>
      <c r="I38" s="18" t="s">
        <v>264</v>
      </c>
      <c r="J38" s="32" t="b">
        <v>0</v>
      </c>
      <c r="K38" s="18" t="s">
        <v>117</v>
      </c>
      <c r="L38" s="18">
        <v>1</v>
      </c>
      <c r="M38" s="18">
        <v>0</v>
      </c>
      <c r="N38" s="18">
        <v>0</v>
      </c>
      <c r="O38" s="32" t="s">
        <v>114</v>
      </c>
      <c r="P38" s="18"/>
      <c r="Q38" s="19"/>
      <c r="R38" s="18">
        <v>37</v>
      </c>
      <c r="S38" s="18">
        <v>46</v>
      </c>
      <c r="T38" s="18">
        <v>46</v>
      </c>
      <c r="U38" s="18">
        <v>5</v>
      </c>
      <c r="V38" s="18" t="s">
        <v>168</v>
      </c>
      <c r="W38" s="18" t="s">
        <v>263</v>
      </c>
      <c r="X38" s="18" t="s">
        <v>162</v>
      </c>
      <c r="Y38" s="18" t="s">
        <v>117</v>
      </c>
      <c r="Z38" s="18" t="s">
        <v>117</v>
      </c>
      <c r="AA38" s="18" t="s">
        <v>265</v>
      </c>
      <c r="AB38" s="19"/>
      <c r="AC38" s="18"/>
      <c r="AD38" s="18"/>
      <c r="AE38" s="18"/>
      <c r="AF38" s="18"/>
      <c r="AG38" s="18"/>
      <c r="AH38" s="9"/>
      <c r="AI38" s="30"/>
      <c r="AJ38" s="30"/>
      <c r="AK38" s="30"/>
      <c r="AL38" s="30"/>
      <c r="AM38" s="30"/>
    </row>
    <row r="39" spans="1:39" s="57" customFormat="1" x14ac:dyDescent="0.35">
      <c r="A39" s="18">
        <v>47</v>
      </c>
      <c r="B39" s="18">
        <v>47</v>
      </c>
      <c r="C39" s="18" t="s">
        <v>266</v>
      </c>
      <c r="D39" s="47" t="s">
        <v>251</v>
      </c>
      <c r="E39" s="32" t="s">
        <v>116</v>
      </c>
      <c r="F39" s="33">
        <v>0</v>
      </c>
      <c r="G39" s="32" t="s">
        <v>113</v>
      </c>
      <c r="H39" s="18" t="s">
        <v>43</v>
      </c>
      <c r="I39" s="18" t="s">
        <v>267</v>
      </c>
      <c r="J39" s="32" t="b">
        <v>0</v>
      </c>
      <c r="K39" s="18" t="s">
        <v>117</v>
      </c>
      <c r="L39" s="18">
        <v>1</v>
      </c>
      <c r="M39" s="18">
        <v>0</v>
      </c>
      <c r="N39" s="18">
        <v>0</v>
      </c>
      <c r="O39" s="32" t="s">
        <v>114</v>
      </c>
      <c r="P39" s="18"/>
      <c r="Q39" s="19"/>
      <c r="R39" s="18">
        <v>38</v>
      </c>
      <c r="S39" s="18">
        <v>47</v>
      </c>
      <c r="T39" s="18">
        <v>47</v>
      </c>
      <c r="U39" s="18">
        <v>1</v>
      </c>
      <c r="V39" s="18" t="s">
        <v>152</v>
      </c>
      <c r="W39" s="18" t="s">
        <v>268</v>
      </c>
      <c r="X39" s="18" t="s">
        <v>158</v>
      </c>
      <c r="Y39" s="18" t="s">
        <v>117</v>
      </c>
      <c r="Z39" s="18" t="s">
        <v>117</v>
      </c>
      <c r="AA39" s="18" t="s">
        <v>117</v>
      </c>
      <c r="AB39" s="19"/>
      <c r="AC39" s="18"/>
      <c r="AD39" s="18"/>
      <c r="AE39" s="18"/>
      <c r="AF39" s="18"/>
      <c r="AG39" s="18"/>
      <c r="AH39" s="9"/>
      <c r="AI39" s="30"/>
      <c r="AJ39" s="30"/>
      <c r="AK39" s="30"/>
      <c r="AL39" s="30"/>
      <c r="AM39" s="30"/>
    </row>
    <row r="40" spans="1:39" s="57" customFormat="1" x14ac:dyDescent="0.35">
      <c r="A40" s="18">
        <v>48</v>
      </c>
      <c r="B40" s="18">
        <v>48</v>
      </c>
      <c r="C40" s="18" t="s">
        <v>269</v>
      </c>
      <c r="D40" s="47" t="s">
        <v>251</v>
      </c>
      <c r="E40" s="32" t="s">
        <v>116</v>
      </c>
      <c r="F40" s="33">
        <v>0</v>
      </c>
      <c r="G40" s="32" t="s">
        <v>113</v>
      </c>
      <c r="H40" s="18" t="s">
        <v>10</v>
      </c>
      <c r="I40" s="18" t="s">
        <v>270</v>
      </c>
      <c r="J40" s="32" t="b">
        <v>0</v>
      </c>
      <c r="K40" s="18" t="s">
        <v>117</v>
      </c>
      <c r="L40" s="18">
        <v>1</v>
      </c>
      <c r="M40" s="18">
        <v>0</v>
      </c>
      <c r="N40" s="18">
        <v>0</v>
      </c>
      <c r="O40" s="32" t="s">
        <v>114</v>
      </c>
      <c r="P40" s="18"/>
      <c r="Q40" s="19"/>
      <c r="R40" s="18" t="s">
        <v>117</v>
      </c>
      <c r="S40" s="18" t="s">
        <v>117</v>
      </c>
      <c r="T40" s="18" t="s">
        <v>117</v>
      </c>
      <c r="U40" s="18" t="s">
        <v>117</v>
      </c>
      <c r="V40" s="18" t="s">
        <v>117</v>
      </c>
      <c r="W40" s="18" t="s">
        <v>117</v>
      </c>
      <c r="X40" s="18" t="s">
        <v>117</v>
      </c>
      <c r="Y40" s="18" t="s">
        <v>117</v>
      </c>
      <c r="Z40" s="18" t="s">
        <v>117</v>
      </c>
      <c r="AA40" s="18" t="s">
        <v>117</v>
      </c>
      <c r="AB40" s="19"/>
      <c r="AC40" s="18"/>
      <c r="AD40" s="18"/>
      <c r="AE40" s="18"/>
      <c r="AF40" s="18"/>
      <c r="AG40" s="18"/>
      <c r="AH40" s="9"/>
      <c r="AI40" s="30"/>
      <c r="AJ40" s="30"/>
      <c r="AK40" s="30"/>
      <c r="AL40" s="30"/>
      <c r="AM40" s="30"/>
    </row>
    <row r="41" spans="1:39" s="57" customFormat="1" x14ac:dyDescent="0.35">
      <c r="A41" s="18">
        <v>49</v>
      </c>
      <c r="B41" s="18">
        <v>49</v>
      </c>
      <c r="C41" s="18" t="s">
        <v>272</v>
      </c>
      <c r="D41" s="47" t="s">
        <v>433</v>
      </c>
      <c r="E41" s="32" t="s">
        <v>116</v>
      </c>
      <c r="F41" s="33">
        <v>0</v>
      </c>
      <c r="G41" s="32" t="s">
        <v>113</v>
      </c>
      <c r="H41" s="18" t="s">
        <v>40</v>
      </c>
      <c r="I41" s="18" t="s">
        <v>274</v>
      </c>
      <c r="J41" s="32" t="b">
        <v>0</v>
      </c>
      <c r="K41" s="18" t="s">
        <v>117</v>
      </c>
      <c r="L41" s="18">
        <v>1</v>
      </c>
      <c r="M41" s="18">
        <v>0</v>
      </c>
      <c r="N41" s="18">
        <v>0</v>
      </c>
      <c r="O41" s="32" t="s">
        <v>114</v>
      </c>
      <c r="P41" s="18"/>
      <c r="Q41" s="19"/>
      <c r="R41" s="18">
        <v>91</v>
      </c>
      <c r="S41" s="18">
        <v>49</v>
      </c>
      <c r="T41" s="18">
        <v>49</v>
      </c>
      <c r="U41" s="18">
        <v>5</v>
      </c>
      <c r="V41" s="18" t="s">
        <v>168</v>
      </c>
      <c r="W41" s="18" t="s">
        <v>434</v>
      </c>
      <c r="X41" s="18" t="s">
        <v>158</v>
      </c>
      <c r="Y41" s="18" t="s">
        <v>117</v>
      </c>
      <c r="Z41" s="18" t="s">
        <v>117</v>
      </c>
      <c r="AA41" s="18" t="s">
        <v>117</v>
      </c>
      <c r="AB41" s="19">
        <v>3</v>
      </c>
      <c r="AC41" s="18">
        <v>3</v>
      </c>
      <c r="AD41" s="18">
        <v>49</v>
      </c>
      <c r="AE41" s="18">
        <v>49</v>
      </c>
      <c r="AF41" s="18" t="s">
        <v>455</v>
      </c>
      <c r="AG41" s="18" t="s">
        <v>453</v>
      </c>
      <c r="AH41" s="9">
        <v>0</v>
      </c>
      <c r="AI41" s="30"/>
      <c r="AJ41" s="30"/>
      <c r="AK41" s="30"/>
      <c r="AL41" s="30"/>
      <c r="AM41" s="30"/>
    </row>
    <row r="42" spans="1:39" s="57" customFormat="1" x14ac:dyDescent="0.35">
      <c r="A42" s="18">
        <v>50</v>
      </c>
      <c r="B42" s="18">
        <v>50</v>
      </c>
      <c r="C42" s="18" t="s">
        <v>275</v>
      </c>
      <c r="D42" s="47" t="s">
        <v>276</v>
      </c>
      <c r="E42" s="32" t="s">
        <v>112</v>
      </c>
      <c r="F42" s="33">
        <v>0</v>
      </c>
      <c r="G42" s="32" t="s">
        <v>113</v>
      </c>
      <c r="H42" s="18" t="s">
        <v>34</v>
      </c>
      <c r="I42" s="18" t="s">
        <v>278</v>
      </c>
      <c r="J42" s="32" t="b">
        <v>0</v>
      </c>
      <c r="K42" s="18" t="s">
        <v>117</v>
      </c>
      <c r="L42" s="18">
        <v>1</v>
      </c>
      <c r="M42" s="18">
        <v>0</v>
      </c>
      <c r="N42" s="18">
        <v>0</v>
      </c>
      <c r="O42" s="32" t="s">
        <v>114</v>
      </c>
      <c r="P42" s="18"/>
      <c r="Q42" s="19"/>
      <c r="R42" s="18">
        <v>39</v>
      </c>
      <c r="S42" s="18">
        <v>50</v>
      </c>
      <c r="T42" s="18">
        <v>50</v>
      </c>
      <c r="U42" s="18">
        <v>2</v>
      </c>
      <c r="V42" s="18" t="s">
        <v>134</v>
      </c>
      <c r="W42" s="18" t="s">
        <v>279</v>
      </c>
      <c r="X42" s="18" t="s">
        <v>128</v>
      </c>
      <c r="Y42" s="18" t="s">
        <v>277</v>
      </c>
      <c r="Z42" s="18" t="s">
        <v>117</v>
      </c>
      <c r="AA42" s="18" t="s">
        <v>117</v>
      </c>
      <c r="AB42" s="19"/>
      <c r="AC42" s="18"/>
      <c r="AD42" s="18"/>
      <c r="AE42" s="18"/>
      <c r="AF42" s="18"/>
      <c r="AG42" s="18"/>
      <c r="AH42" s="9"/>
      <c r="AI42" s="30"/>
      <c r="AJ42" s="30"/>
      <c r="AK42" s="30"/>
      <c r="AL42" s="30"/>
      <c r="AM42" s="30"/>
    </row>
    <row r="43" spans="1:39" s="57" customFormat="1" x14ac:dyDescent="0.35">
      <c r="A43" s="18">
        <v>51</v>
      </c>
      <c r="B43" s="18">
        <v>51</v>
      </c>
      <c r="C43" s="18" t="s">
        <v>280</v>
      </c>
      <c r="D43" s="47" t="s">
        <v>276</v>
      </c>
      <c r="E43" s="32" t="s">
        <v>112</v>
      </c>
      <c r="F43" s="33">
        <v>0</v>
      </c>
      <c r="G43" s="32" t="s">
        <v>113</v>
      </c>
      <c r="H43" s="18" t="s">
        <v>34</v>
      </c>
      <c r="I43" s="18" t="s">
        <v>281</v>
      </c>
      <c r="J43" s="32" t="b">
        <v>0</v>
      </c>
      <c r="K43" s="18" t="s">
        <v>117</v>
      </c>
      <c r="L43" s="18">
        <v>1</v>
      </c>
      <c r="M43" s="18">
        <v>0</v>
      </c>
      <c r="N43" s="18">
        <v>0</v>
      </c>
      <c r="O43" s="32" t="s">
        <v>114</v>
      </c>
      <c r="P43" s="18"/>
      <c r="Q43" s="19"/>
      <c r="R43" s="18">
        <v>40</v>
      </c>
      <c r="S43" s="18">
        <v>51</v>
      </c>
      <c r="T43" s="18">
        <v>51</v>
      </c>
      <c r="U43" s="18">
        <v>2</v>
      </c>
      <c r="V43" s="18" t="s">
        <v>134</v>
      </c>
      <c r="W43" s="18" t="s">
        <v>282</v>
      </c>
      <c r="X43" s="18" t="s">
        <v>128</v>
      </c>
      <c r="Y43" s="18" t="s">
        <v>277</v>
      </c>
      <c r="Z43" s="18" t="s">
        <v>117</v>
      </c>
      <c r="AA43" s="18" t="s">
        <v>117</v>
      </c>
      <c r="AB43" s="19"/>
      <c r="AC43" s="18"/>
      <c r="AD43" s="18"/>
      <c r="AE43" s="18"/>
      <c r="AF43" s="18"/>
      <c r="AG43" s="18"/>
      <c r="AH43" s="9"/>
      <c r="AI43" s="30"/>
      <c r="AJ43" s="30"/>
      <c r="AK43" s="30"/>
      <c r="AL43" s="30"/>
      <c r="AM43" s="30"/>
    </row>
    <row r="44" spans="1:39" s="57" customFormat="1" x14ac:dyDescent="0.35">
      <c r="A44" s="18">
        <v>52</v>
      </c>
      <c r="B44" s="18">
        <v>52</v>
      </c>
      <c r="C44" s="18" t="s">
        <v>283</v>
      </c>
      <c r="D44" s="47" t="s">
        <v>276</v>
      </c>
      <c r="E44" s="32" t="s">
        <v>112</v>
      </c>
      <c r="F44" s="33">
        <v>0</v>
      </c>
      <c r="G44" s="32" t="s">
        <v>113</v>
      </c>
      <c r="H44" s="18" t="s">
        <v>34</v>
      </c>
      <c r="I44" s="18" t="s">
        <v>284</v>
      </c>
      <c r="J44" s="32" t="b">
        <v>0</v>
      </c>
      <c r="K44" s="18" t="s">
        <v>117</v>
      </c>
      <c r="L44" s="18">
        <v>1</v>
      </c>
      <c r="M44" s="18">
        <v>0</v>
      </c>
      <c r="N44" s="18">
        <v>0</v>
      </c>
      <c r="O44" s="32" t="s">
        <v>114</v>
      </c>
      <c r="P44" s="18"/>
      <c r="Q44" s="19"/>
      <c r="R44" s="18">
        <v>41</v>
      </c>
      <c r="S44" s="18">
        <v>52</v>
      </c>
      <c r="T44" s="18">
        <v>52</v>
      </c>
      <c r="U44" s="18">
        <v>2</v>
      </c>
      <c r="V44" s="18" t="s">
        <v>134</v>
      </c>
      <c r="W44" s="18" t="s">
        <v>285</v>
      </c>
      <c r="X44" s="18" t="s">
        <v>128</v>
      </c>
      <c r="Y44" s="18" t="s">
        <v>277</v>
      </c>
      <c r="Z44" s="18" t="s">
        <v>117</v>
      </c>
      <c r="AA44" s="18" t="s">
        <v>117</v>
      </c>
      <c r="AB44" s="19"/>
      <c r="AC44" s="18"/>
      <c r="AD44" s="18"/>
      <c r="AE44" s="18"/>
      <c r="AF44" s="18"/>
      <c r="AG44" s="18"/>
      <c r="AH44" s="9"/>
      <c r="AI44" s="30"/>
      <c r="AJ44" s="30"/>
      <c r="AK44" s="30"/>
      <c r="AL44" s="30"/>
      <c r="AM44" s="30"/>
    </row>
    <row r="45" spans="1:39" s="57" customFormat="1" x14ac:dyDescent="0.35">
      <c r="A45" s="18">
        <v>53</v>
      </c>
      <c r="B45" s="18">
        <v>53</v>
      </c>
      <c r="C45" s="18" t="s">
        <v>286</v>
      </c>
      <c r="D45" s="47" t="s">
        <v>276</v>
      </c>
      <c r="E45" s="32" t="s">
        <v>112</v>
      </c>
      <c r="F45" s="33">
        <v>0</v>
      </c>
      <c r="G45" s="32" t="s">
        <v>113</v>
      </c>
      <c r="H45" s="18" t="s">
        <v>34</v>
      </c>
      <c r="I45" s="18" t="s">
        <v>287</v>
      </c>
      <c r="J45" s="32" t="b">
        <v>0</v>
      </c>
      <c r="K45" s="18" t="s">
        <v>117</v>
      </c>
      <c r="L45" s="18">
        <v>1</v>
      </c>
      <c r="M45" s="18">
        <v>0</v>
      </c>
      <c r="N45" s="18">
        <v>0</v>
      </c>
      <c r="O45" s="32" t="s">
        <v>114</v>
      </c>
      <c r="P45" s="18"/>
      <c r="Q45" s="19"/>
      <c r="R45" s="18">
        <v>42</v>
      </c>
      <c r="S45" s="18">
        <v>53</v>
      </c>
      <c r="T45" s="18">
        <v>53</v>
      </c>
      <c r="U45" s="18">
        <v>2</v>
      </c>
      <c r="V45" s="18" t="s">
        <v>134</v>
      </c>
      <c r="W45" s="18" t="s">
        <v>288</v>
      </c>
      <c r="X45" s="18" t="s">
        <v>128</v>
      </c>
      <c r="Y45" s="18" t="s">
        <v>277</v>
      </c>
      <c r="Z45" s="18" t="s">
        <v>117</v>
      </c>
      <c r="AA45" s="18" t="s">
        <v>117</v>
      </c>
      <c r="AB45" s="19"/>
      <c r="AC45" s="18"/>
      <c r="AD45" s="18"/>
      <c r="AE45" s="18"/>
      <c r="AF45" s="18"/>
      <c r="AG45" s="18"/>
      <c r="AH45" s="9"/>
      <c r="AI45" s="30"/>
      <c r="AJ45" s="30"/>
      <c r="AK45" s="30"/>
      <c r="AL45" s="30"/>
      <c r="AM45" s="30"/>
    </row>
    <row r="46" spans="1:39" s="57" customFormat="1" x14ac:dyDescent="0.35">
      <c r="A46" s="18">
        <v>54</v>
      </c>
      <c r="B46" s="18">
        <v>54</v>
      </c>
      <c r="C46" s="18" t="s">
        <v>289</v>
      </c>
      <c r="D46" s="47" t="s">
        <v>276</v>
      </c>
      <c r="E46" s="32" t="s">
        <v>112</v>
      </c>
      <c r="F46" s="33">
        <v>0</v>
      </c>
      <c r="G46" s="32" t="s">
        <v>113</v>
      </c>
      <c r="H46" s="18" t="s">
        <v>34</v>
      </c>
      <c r="I46" s="18" t="s">
        <v>290</v>
      </c>
      <c r="J46" s="32" t="b">
        <v>0</v>
      </c>
      <c r="K46" s="18" t="s">
        <v>117</v>
      </c>
      <c r="L46" s="18">
        <v>1</v>
      </c>
      <c r="M46" s="18">
        <v>0</v>
      </c>
      <c r="N46" s="18">
        <v>0</v>
      </c>
      <c r="O46" s="32" t="s">
        <v>114</v>
      </c>
      <c r="P46" s="18"/>
      <c r="Q46" s="19"/>
      <c r="R46" s="18">
        <v>43</v>
      </c>
      <c r="S46" s="18">
        <v>54</v>
      </c>
      <c r="T46" s="18">
        <v>54</v>
      </c>
      <c r="U46" s="18">
        <v>2</v>
      </c>
      <c r="V46" s="18" t="s">
        <v>134</v>
      </c>
      <c r="W46" s="18" t="s">
        <v>291</v>
      </c>
      <c r="X46" s="18" t="s">
        <v>128</v>
      </c>
      <c r="Y46" s="18" t="s">
        <v>277</v>
      </c>
      <c r="Z46" s="18" t="s">
        <v>117</v>
      </c>
      <c r="AA46" s="18" t="s">
        <v>117</v>
      </c>
      <c r="AB46" s="19"/>
      <c r="AC46" s="18"/>
      <c r="AD46" s="18"/>
      <c r="AE46" s="18"/>
      <c r="AF46" s="18"/>
      <c r="AG46" s="18"/>
      <c r="AH46" s="9"/>
      <c r="AI46" s="30"/>
      <c r="AJ46" s="30"/>
      <c r="AK46" s="30"/>
      <c r="AL46" s="30"/>
      <c r="AM46" s="30"/>
    </row>
    <row r="47" spans="1:39" s="57" customFormat="1" x14ac:dyDescent="0.35">
      <c r="A47" s="18">
        <v>55</v>
      </c>
      <c r="B47" s="18">
        <v>55</v>
      </c>
      <c r="C47" s="18" t="s">
        <v>292</v>
      </c>
      <c r="D47" s="47" t="s">
        <v>276</v>
      </c>
      <c r="E47" s="32" t="s">
        <v>112</v>
      </c>
      <c r="F47" s="33">
        <v>0</v>
      </c>
      <c r="G47" s="32" t="s">
        <v>113</v>
      </c>
      <c r="H47" s="18" t="s">
        <v>34</v>
      </c>
      <c r="I47" s="18" t="s">
        <v>297</v>
      </c>
      <c r="J47" s="32" t="b">
        <v>0</v>
      </c>
      <c r="K47" s="18" t="s">
        <v>117</v>
      </c>
      <c r="L47" s="18">
        <v>1</v>
      </c>
      <c r="M47" s="18">
        <v>0</v>
      </c>
      <c r="N47" s="18">
        <v>0</v>
      </c>
      <c r="O47" s="32" t="s">
        <v>114</v>
      </c>
      <c r="P47" s="18"/>
      <c r="Q47" s="19"/>
      <c r="R47" s="18">
        <v>44</v>
      </c>
      <c r="S47" s="18">
        <v>55</v>
      </c>
      <c r="T47" s="18">
        <v>55</v>
      </c>
      <c r="U47" s="18">
        <v>2</v>
      </c>
      <c r="V47" s="18" t="s">
        <v>134</v>
      </c>
      <c r="W47" s="18" t="s">
        <v>294</v>
      </c>
      <c r="X47" s="18" t="s">
        <v>128</v>
      </c>
      <c r="Y47" s="18" t="s">
        <v>277</v>
      </c>
      <c r="Z47" s="18" t="s">
        <v>117</v>
      </c>
      <c r="AA47" s="18" t="s">
        <v>117</v>
      </c>
      <c r="AB47" s="19"/>
      <c r="AC47" s="18"/>
      <c r="AD47" s="18"/>
      <c r="AE47" s="18"/>
      <c r="AF47" s="18"/>
      <c r="AG47" s="18"/>
      <c r="AH47" s="9"/>
      <c r="AI47" s="30"/>
      <c r="AJ47" s="30"/>
      <c r="AK47" s="30"/>
      <c r="AL47" s="30"/>
      <c r="AM47" s="30"/>
    </row>
    <row r="48" spans="1:39" s="57" customFormat="1" x14ac:dyDescent="0.35">
      <c r="A48" s="18">
        <v>56</v>
      </c>
      <c r="B48" s="18">
        <v>56</v>
      </c>
      <c r="C48" s="18" t="s">
        <v>295</v>
      </c>
      <c r="D48" s="47" t="s">
        <v>276</v>
      </c>
      <c r="E48" s="32" t="s">
        <v>112</v>
      </c>
      <c r="F48" s="33">
        <v>0</v>
      </c>
      <c r="G48" s="32" t="s">
        <v>113</v>
      </c>
      <c r="H48" s="18" t="s">
        <v>34</v>
      </c>
      <c r="I48" s="18" t="s">
        <v>293</v>
      </c>
      <c r="J48" s="32" t="b">
        <v>0</v>
      </c>
      <c r="K48" s="18" t="s">
        <v>117</v>
      </c>
      <c r="L48" s="18">
        <v>1</v>
      </c>
      <c r="M48" s="18">
        <v>0</v>
      </c>
      <c r="N48" s="18">
        <v>0</v>
      </c>
      <c r="O48" s="32" t="s">
        <v>114</v>
      </c>
      <c r="P48" s="18"/>
      <c r="Q48" s="19"/>
      <c r="R48" s="18">
        <v>45</v>
      </c>
      <c r="S48" s="18">
        <v>56</v>
      </c>
      <c r="T48" s="18">
        <v>56</v>
      </c>
      <c r="U48" s="18">
        <v>2</v>
      </c>
      <c r="V48" s="18" t="s">
        <v>134</v>
      </c>
      <c r="W48" s="18" t="s">
        <v>296</v>
      </c>
      <c r="X48" s="18" t="s">
        <v>128</v>
      </c>
      <c r="Y48" s="18" t="s">
        <v>277</v>
      </c>
      <c r="Z48" s="18" t="s">
        <v>117</v>
      </c>
      <c r="AA48" s="18" t="s">
        <v>117</v>
      </c>
      <c r="AB48" s="19"/>
      <c r="AC48" s="18"/>
      <c r="AD48" s="18"/>
      <c r="AE48" s="18"/>
      <c r="AF48" s="18"/>
      <c r="AG48" s="18"/>
      <c r="AH48" s="9"/>
      <c r="AI48" s="30"/>
      <c r="AJ48" s="30"/>
      <c r="AK48" s="30"/>
      <c r="AL48" s="30"/>
      <c r="AM48" s="30"/>
    </row>
    <row r="49" spans="1:39" s="57" customFormat="1" x14ac:dyDescent="0.35">
      <c r="A49" s="18">
        <v>57</v>
      </c>
      <c r="B49" s="18">
        <v>57</v>
      </c>
      <c r="C49" s="18" t="s">
        <v>298</v>
      </c>
      <c r="D49" s="47" t="s">
        <v>276</v>
      </c>
      <c r="E49" s="32" t="s">
        <v>112</v>
      </c>
      <c r="F49" s="33">
        <v>0</v>
      </c>
      <c r="G49" s="32" t="s">
        <v>113</v>
      </c>
      <c r="H49" s="18" t="s">
        <v>16</v>
      </c>
      <c r="I49" s="18" t="s">
        <v>299</v>
      </c>
      <c r="J49" s="32" t="b">
        <v>0</v>
      </c>
      <c r="K49" s="18" t="s">
        <v>117</v>
      </c>
      <c r="L49" s="18">
        <v>1</v>
      </c>
      <c r="M49" s="18">
        <v>0</v>
      </c>
      <c r="N49" s="18">
        <v>0</v>
      </c>
      <c r="O49" s="32" t="s">
        <v>114</v>
      </c>
      <c r="P49" s="18"/>
      <c r="Q49" s="19"/>
      <c r="R49" s="18">
        <v>46</v>
      </c>
      <c r="S49" s="18">
        <v>57</v>
      </c>
      <c r="T49" s="18">
        <v>57</v>
      </c>
      <c r="U49" s="18">
        <v>6</v>
      </c>
      <c r="V49" s="18" t="s">
        <v>374</v>
      </c>
      <c r="W49" s="18" t="s">
        <v>392</v>
      </c>
      <c r="X49" s="18" t="s">
        <v>376</v>
      </c>
      <c r="Y49" s="18" t="s">
        <v>117</v>
      </c>
      <c r="Z49" s="18" t="s">
        <v>117</v>
      </c>
      <c r="AA49" s="18" t="s">
        <v>255</v>
      </c>
      <c r="AB49" s="19"/>
      <c r="AC49" s="18"/>
      <c r="AD49" s="18"/>
      <c r="AE49" s="18"/>
      <c r="AF49" s="18"/>
      <c r="AG49" s="18"/>
      <c r="AH49" s="9"/>
      <c r="AI49" s="30"/>
      <c r="AJ49" s="30"/>
      <c r="AK49" s="30"/>
      <c r="AL49" s="30"/>
      <c r="AM49" s="30"/>
    </row>
    <row r="50" spans="1:39" s="57" customFormat="1" x14ac:dyDescent="0.35">
      <c r="A50" s="18">
        <v>58</v>
      </c>
      <c r="B50" s="18">
        <v>58</v>
      </c>
      <c r="C50" s="18" t="s">
        <v>300</v>
      </c>
      <c r="D50" s="47" t="s">
        <v>276</v>
      </c>
      <c r="E50" s="32" t="s">
        <v>112</v>
      </c>
      <c r="F50" s="33">
        <v>0</v>
      </c>
      <c r="G50" s="32" t="s">
        <v>113</v>
      </c>
      <c r="H50" s="18" t="s">
        <v>16</v>
      </c>
      <c r="I50" s="18" t="s">
        <v>301</v>
      </c>
      <c r="J50" s="32" t="b">
        <v>0</v>
      </c>
      <c r="K50" s="18" t="s">
        <v>117</v>
      </c>
      <c r="L50" s="18">
        <v>1</v>
      </c>
      <c r="M50" s="18">
        <v>0</v>
      </c>
      <c r="N50" s="18">
        <v>0</v>
      </c>
      <c r="O50" s="32" t="s">
        <v>114</v>
      </c>
      <c r="P50" s="18"/>
      <c r="Q50" s="19"/>
      <c r="R50" s="18">
        <v>47</v>
      </c>
      <c r="S50" s="18">
        <v>58</v>
      </c>
      <c r="T50" s="18">
        <v>58</v>
      </c>
      <c r="U50" s="18">
        <v>6</v>
      </c>
      <c r="V50" s="18" t="s">
        <v>374</v>
      </c>
      <c r="W50" s="18" t="s">
        <v>393</v>
      </c>
      <c r="X50" s="18" t="s">
        <v>376</v>
      </c>
      <c r="Y50" s="18" t="s">
        <v>117</v>
      </c>
      <c r="Z50" s="18" t="s">
        <v>117</v>
      </c>
      <c r="AA50" s="18" t="s">
        <v>255</v>
      </c>
      <c r="AB50" s="19"/>
      <c r="AC50" s="18"/>
      <c r="AD50" s="18"/>
      <c r="AE50" s="18"/>
      <c r="AF50" s="18"/>
      <c r="AG50" s="18"/>
      <c r="AH50" s="9"/>
      <c r="AI50" s="30"/>
      <c r="AJ50" s="30"/>
      <c r="AK50" s="30"/>
      <c r="AL50" s="30"/>
      <c r="AM50" s="30"/>
    </row>
    <row r="51" spans="1:39" s="56" customFormat="1" x14ac:dyDescent="0.35">
      <c r="A51" s="18">
        <v>59</v>
      </c>
      <c r="B51" s="18">
        <v>59</v>
      </c>
      <c r="C51" s="18" t="s">
        <v>302</v>
      </c>
      <c r="D51" s="47" t="s">
        <v>276</v>
      </c>
      <c r="E51" s="32" t="s">
        <v>116</v>
      </c>
      <c r="F51" s="33">
        <v>0</v>
      </c>
      <c r="G51" s="32" t="s">
        <v>113</v>
      </c>
      <c r="H51" s="18" t="s">
        <v>43</v>
      </c>
      <c r="I51" s="18" t="s">
        <v>303</v>
      </c>
      <c r="J51" s="32" t="b">
        <v>0</v>
      </c>
      <c r="K51" s="18" t="s">
        <v>117</v>
      </c>
      <c r="L51" s="18">
        <v>1</v>
      </c>
      <c r="M51" s="18">
        <v>0</v>
      </c>
      <c r="N51" s="18">
        <v>0</v>
      </c>
      <c r="O51" s="32" t="s">
        <v>114</v>
      </c>
      <c r="P51" s="18"/>
      <c r="Q51" s="19"/>
      <c r="R51" s="18">
        <v>48</v>
      </c>
      <c r="S51" s="18">
        <v>59</v>
      </c>
      <c r="T51" s="18">
        <v>59</v>
      </c>
      <c r="U51" s="18">
        <v>1</v>
      </c>
      <c r="V51" s="18" t="s">
        <v>152</v>
      </c>
      <c r="W51" s="18" t="s">
        <v>304</v>
      </c>
      <c r="X51" s="18" t="s">
        <v>158</v>
      </c>
      <c r="Y51" s="18" t="s">
        <v>117</v>
      </c>
      <c r="Z51" s="18" t="s">
        <v>117</v>
      </c>
      <c r="AA51" s="18" t="s">
        <v>117</v>
      </c>
      <c r="AB51" s="19"/>
      <c r="AC51" s="18"/>
      <c r="AD51" s="18"/>
      <c r="AE51" s="18"/>
      <c r="AF51" s="18"/>
      <c r="AG51" s="18"/>
      <c r="AH51" s="9"/>
      <c r="AI51" s="13"/>
      <c r="AJ51" s="13"/>
      <c r="AK51" s="13"/>
      <c r="AL51" s="13"/>
      <c r="AM51" s="13"/>
    </row>
    <row r="52" spans="1:39" s="56" customFormat="1" x14ac:dyDescent="0.35">
      <c r="A52" s="18">
        <v>60</v>
      </c>
      <c r="B52" s="18">
        <v>60</v>
      </c>
      <c r="C52" s="18" t="s">
        <v>305</v>
      </c>
      <c r="D52" s="47" t="s">
        <v>276</v>
      </c>
      <c r="E52" s="32" t="s">
        <v>116</v>
      </c>
      <c r="F52" s="33">
        <v>0</v>
      </c>
      <c r="G52" s="32" t="s">
        <v>113</v>
      </c>
      <c r="H52" s="18" t="s">
        <v>43</v>
      </c>
      <c r="I52" s="18" t="s">
        <v>306</v>
      </c>
      <c r="J52" s="32" t="b">
        <v>0</v>
      </c>
      <c r="K52" s="18" t="s">
        <v>117</v>
      </c>
      <c r="L52" s="18">
        <v>1</v>
      </c>
      <c r="M52" s="18">
        <v>0</v>
      </c>
      <c r="N52" s="18">
        <v>0</v>
      </c>
      <c r="O52" s="32" t="s">
        <v>114</v>
      </c>
      <c r="P52" s="18"/>
      <c r="Q52" s="19"/>
      <c r="R52" s="18">
        <v>49</v>
      </c>
      <c r="S52" s="18">
        <v>60</v>
      </c>
      <c r="T52" s="18">
        <v>60</v>
      </c>
      <c r="U52" s="18">
        <v>1</v>
      </c>
      <c r="V52" s="18" t="s">
        <v>152</v>
      </c>
      <c r="W52" s="18" t="s">
        <v>307</v>
      </c>
      <c r="X52" s="18" t="s">
        <v>158</v>
      </c>
      <c r="Y52" s="18" t="s">
        <v>117</v>
      </c>
      <c r="Z52" s="18" t="s">
        <v>117</v>
      </c>
      <c r="AA52" s="18" t="s">
        <v>117</v>
      </c>
      <c r="AB52" s="19"/>
      <c r="AC52" s="18"/>
      <c r="AD52" s="18"/>
      <c r="AE52" s="18"/>
      <c r="AF52" s="18"/>
      <c r="AG52" s="18"/>
      <c r="AH52" s="9"/>
      <c r="AI52" s="13"/>
      <c r="AJ52" s="13"/>
      <c r="AK52" s="13"/>
      <c r="AL52" s="13"/>
      <c r="AM52" s="13"/>
    </row>
    <row r="53" spans="1:39" s="56" customFormat="1" x14ac:dyDescent="0.35">
      <c r="A53" s="18">
        <v>61</v>
      </c>
      <c r="B53" s="18">
        <v>61</v>
      </c>
      <c r="C53" s="18" t="s">
        <v>308</v>
      </c>
      <c r="D53" s="47" t="s">
        <v>433</v>
      </c>
      <c r="E53" s="32" t="s">
        <v>116</v>
      </c>
      <c r="F53" s="33">
        <v>0</v>
      </c>
      <c r="G53" s="32" t="s">
        <v>113</v>
      </c>
      <c r="H53" s="18" t="s">
        <v>40</v>
      </c>
      <c r="I53" s="18" t="s">
        <v>309</v>
      </c>
      <c r="J53" s="32" t="b">
        <v>0</v>
      </c>
      <c r="K53" s="18" t="s">
        <v>117</v>
      </c>
      <c r="L53" s="18">
        <v>1</v>
      </c>
      <c r="M53" s="18">
        <v>0</v>
      </c>
      <c r="N53" s="18">
        <v>0</v>
      </c>
      <c r="O53" s="32" t="s">
        <v>114</v>
      </c>
      <c r="P53" s="18"/>
      <c r="Q53" s="19"/>
      <c r="R53" s="18">
        <v>92</v>
      </c>
      <c r="S53" s="18">
        <v>61</v>
      </c>
      <c r="T53" s="18">
        <v>61</v>
      </c>
      <c r="U53" s="18">
        <v>5</v>
      </c>
      <c r="V53" s="18" t="s">
        <v>168</v>
      </c>
      <c r="W53" s="18" t="s">
        <v>435</v>
      </c>
      <c r="X53" s="18" t="s">
        <v>158</v>
      </c>
      <c r="Y53" s="18" t="s">
        <v>117</v>
      </c>
      <c r="Z53" s="18" t="s">
        <v>117</v>
      </c>
      <c r="AA53" s="18" t="s">
        <v>117</v>
      </c>
      <c r="AB53" s="19">
        <v>4</v>
      </c>
      <c r="AC53" s="18">
        <v>4</v>
      </c>
      <c r="AD53" s="18">
        <v>61</v>
      </c>
      <c r="AE53" s="18">
        <v>61</v>
      </c>
      <c r="AF53" s="18" t="s">
        <v>455</v>
      </c>
      <c r="AG53" s="18" t="s">
        <v>453</v>
      </c>
      <c r="AH53" s="9">
        <v>0</v>
      </c>
      <c r="AI53" s="13"/>
      <c r="AJ53" s="13"/>
      <c r="AK53" s="13"/>
      <c r="AL53" s="13"/>
      <c r="AM53" s="13"/>
    </row>
    <row r="54" spans="1:39" s="56" customFormat="1" x14ac:dyDescent="0.35">
      <c r="A54" s="18">
        <v>62</v>
      </c>
      <c r="B54" s="18">
        <v>62</v>
      </c>
      <c r="C54" s="18" t="s">
        <v>310</v>
      </c>
      <c r="D54" s="47" t="s">
        <v>311</v>
      </c>
      <c r="E54" s="32" t="s">
        <v>112</v>
      </c>
      <c r="F54" s="33">
        <v>0</v>
      </c>
      <c r="G54" s="32" t="s">
        <v>113</v>
      </c>
      <c r="H54" s="18" t="s">
        <v>34</v>
      </c>
      <c r="I54" s="18" t="s">
        <v>312</v>
      </c>
      <c r="J54" s="32" t="b">
        <v>0</v>
      </c>
      <c r="K54" s="18" t="s">
        <v>117</v>
      </c>
      <c r="L54" s="18">
        <v>1</v>
      </c>
      <c r="M54" s="18">
        <v>0</v>
      </c>
      <c r="N54" s="18">
        <v>0</v>
      </c>
      <c r="O54" s="32" t="s">
        <v>114</v>
      </c>
      <c r="P54" s="18"/>
      <c r="Q54" s="19"/>
      <c r="R54" s="18">
        <v>50</v>
      </c>
      <c r="S54" s="18">
        <v>62</v>
      </c>
      <c r="T54" s="18">
        <v>62</v>
      </c>
      <c r="U54" s="18">
        <v>2</v>
      </c>
      <c r="V54" s="18" t="s">
        <v>134</v>
      </c>
      <c r="W54" s="18" t="s">
        <v>313</v>
      </c>
      <c r="X54" s="18" t="s">
        <v>128</v>
      </c>
      <c r="Y54" s="18" t="s">
        <v>277</v>
      </c>
      <c r="Z54" s="18" t="s">
        <v>117</v>
      </c>
      <c r="AA54" s="18" t="s">
        <v>117</v>
      </c>
      <c r="AB54" s="19"/>
      <c r="AC54" s="18"/>
      <c r="AD54" s="18"/>
      <c r="AE54" s="18"/>
      <c r="AF54" s="18"/>
      <c r="AG54" s="18"/>
      <c r="AH54" s="9"/>
      <c r="AI54" s="13"/>
      <c r="AJ54" s="13"/>
      <c r="AK54" s="13"/>
      <c r="AL54" s="13"/>
      <c r="AM54" s="13"/>
    </row>
    <row r="55" spans="1:39" s="56" customFormat="1" x14ac:dyDescent="0.35">
      <c r="A55" s="18">
        <v>63</v>
      </c>
      <c r="B55" s="18">
        <v>63</v>
      </c>
      <c r="C55" s="18" t="s">
        <v>314</v>
      </c>
      <c r="D55" s="47" t="s">
        <v>311</v>
      </c>
      <c r="E55" s="32" t="s">
        <v>112</v>
      </c>
      <c r="F55" s="33">
        <v>0</v>
      </c>
      <c r="G55" s="32" t="s">
        <v>113</v>
      </c>
      <c r="H55" s="18" t="s">
        <v>34</v>
      </c>
      <c r="I55" s="18" t="s">
        <v>315</v>
      </c>
      <c r="J55" s="32" t="b">
        <v>0</v>
      </c>
      <c r="K55" s="18" t="s">
        <v>117</v>
      </c>
      <c r="L55" s="18">
        <v>1</v>
      </c>
      <c r="M55" s="18">
        <v>0</v>
      </c>
      <c r="N55" s="18">
        <v>0</v>
      </c>
      <c r="O55" s="32" t="s">
        <v>114</v>
      </c>
      <c r="P55" s="18"/>
      <c r="Q55" s="19"/>
      <c r="R55" s="18">
        <v>51</v>
      </c>
      <c r="S55" s="18">
        <v>63</v>
      </c>
      <c r="T55" s="18">
        <v>63</v>
      </c>
      <c r="U55" s="18">
        <v>2</v>
      </c>
      <c r="V55" s="18" t="s">
        <v>134</v>
      </c>
      <c r="W55" s="18" t="s">
        <v>316</v>
      </c>
      <c r="X55" s="18" t="s">
        <v>128</v>
      </c>
      <c r="Y55" s="18" t="s">
        <v>277</v>
      </c>
      <c r="Z55" s="18" t="s">
        <v>117</v>
      </c>
      <c r="AA55" s="18" t="s">
        <v>117</v>
      </c>
      <c r="AB55" s="19"/>
      <c r="AC55" s="18"/>
      <c r="AD55" s="18"/>
      <c r="AE55" s="18"/>
      <c r="AF55" s="18"/>
      <c r="AG55" s="18"/>
      <c r="AH55" s="9"/>
      <c r="AI55" s="13"/>
      <c r="AJ55" s="13"/>
      <c r="AK55" s="13"/>
      <c r="AL55" s="13"/>
      <c r="AM55" s="13"/>
    </row>
    <row r="56" spans="1:39" s="56" customFormat="1" x14ac:dyDescent="0.35">
      <c r="A56" s="18">
        <v>64</v>
      </c>
      <c r="B56" s="18">
        <v>64</v>
      </c>
      <c r="C56" s="18" t="s">
        <v>317</v>
      </c>
      <c r="D56" s="47" t="s">
        <v>311</v>
      </c>
      <c r="E56" s="32" t="s">
        <v>112</v>
      </c>
      <c r="F56" s="33">
        <v>0</v>
      </c>
      <c r="G56" s="32" t="s">
        <v>113</v>
      </c>
      <c r="H56" s="18" t="s">
        <v>34</v>
      </c>
      <c r="I56" s="18" t="s">
        <v>318</v>
      </c>
      <c r="J56" s="32" t="b">
        <v>0</v>
      </c>
      <c r="K56" s="18" t="s">
        <v>117</v>
      </c>
      <c r="L56" s="18">
        <v>1</v>
      </c>
      <c r="M56" s="18">
        <v>0</v>
      </c>
      <c r="N56" s="18">
        <v>0</v>
      </c>
      <c r="O56" s="32" t="s">
        <v>114</v>
      </c>
      <c r="P56" s="18"/>
      <c r="Q56" s="19"/>
      <c r="R56" s="18">
        <v>52</v>
      </c>
      <c r="S56" s="18">
        <v>64</v>
      </c>
      <c r="T56" s="18">
        <v>64</v>
      </c>
      <c r="U56" s="18">
        <v>2</v>
      </c>
      <c r="V56" s="18" t="s">
        <v>134</v>
      </c>
      <c r="W56" s="18" t="s">
        <v>319</v>
      </c>
      <c r="X56" s="18" t="s">
        <v>128</v>
      </c>
      <c r="Y56" s="18" t="s">
        <v>277</v>
      </c>
      <c r="Z56" s="18" t="s">
        <v>117</v>
      </c>
      <c r="AA56" s="18" t="s">
        <v>117</v>
      </c>
      <c r="AB56" s="19"/>
      <c r="AC56" s="18"/>
      <c r="AD56" s="18"/>
      <c r="AE56" s="18"/>
      <c r="AF56" s="18"/>
      <c r="AG56" s="18"/>
      <c r="AH56" s="9"/>
      <c r="AI56" s="13"/>
      <c r="AJ56" s="13"/>
      <c r="AK56" s="13"/>
      <c r="AL56" s="13"/>
      <c r="AM56" s="13"/>
    </row>
    <row r="57" spans="1:39" s="56" customFormat="1" x14ac:dyDescent="0.35">
      <c r="A57" s="18">
        <v>65</v>
      </c>
      <c r="B57" s="18">
        <v>65</v>
      </c>
      <c r="C57" s="18" t="s">
        <v>320</v>
      </c>
      <c r="D57" s="47" t="s">
        <v>311</v>
      </c>
      <c r="E57" s="32" t="s">
        <v>112</v>
      </c>
      <c r="F57" s="33">
        <v>0</v>
      </c>
      <c r="G57" s="32" t="s">
        <v>113</v>
      </c>
      <c r="H57" s="18" t="s">
        <v>34</v>
      </c>
      <c r="I57" s="18" t="s">
        <v>321</v>
      </c>
      <c r="J57" s="32" t="b">
        <v>0</v>
      </c>
      <c r="K57" s="18" t="s">
        <v>117</v>
      </c>
      <c r="L57" s="18">
        <v>1</v>
      </c>
      <c r="M57" s="18">
        <v>0</v>
      </c>
      <c r="N57" s="18">
        <v>0</v>
      </c>
      <c r="O57" s="32" t="s">
        <v>114</v>
      </c>
      <c r="P57" s="18"/>
      <c r="Q57" s="19"/>
      <c r="R57" s="18">
        <v>53</v>
      </c>
      <c r="S57" s="18">
        <v>65</v>
      </c>
      <c r="T57" s="18">
        <v>65</v>
      </c>
      <c r="U57" s="18">
        <v>2</v>
      </c>
      <c r="V57" s="18" t="s">
        <v>134</v>
      </c>
      <c r="W57" s="18" t="s">
        <v>322</v>
      </c>
      <c r="X57" s="18" t="s">
        <v>128</v>
      </c>
      <c r="Y57" s="18" t="s">
        <v>277</v>
      </c>
      <c r="Z57" s="18" t="s">
        <v>117</v>
      </c>
      <c r="AA57" s="18" t="s">
        <v>117</v>
      </c>
      <c r="AB57" s="19"/>
      <c r="AC57" s="18"/>
      <c r="AD57" s="18"/>
      <c r="AE57" s="18"/>
      <c r="AF57" s="18"/>
      <c r="AG57" s="18"/>
      <c r="AH57" s="9"/>
      <c r="AI57" s="13"/>
      <c r="AJ57" s="13"/>
      <c r="AK57" s="13"/>
      <c r="AL57" s="13"/>
      <c r="AM57" s="13"/>
    </row>
    <row r="58" spans="1:39" s="56" customFormat="1" x14ac:dyDescent="0.35">
      <c r="A58" s="18">
        <v>66</v>
      </c>
      <c r="B58" s="18">
        <v>66</v>
      </c>
      <c r="C58" s="18" t="s">
        <v>323</v>
      </c>
      <c r="D58" s="47" t="s">
        <v>311</v>
      </c>
      <c r="E58" s="32" t="s">
        <v>112</v>
      </c>
      <c r="F58" s="33">
        <v>0</v>
      </c>
      <c r="G58" s="32" t="s">
        <v>113</v>
      </c>
      <c r="H58" s="18" t="s">
        <v>34</v>
      </c>
      <c r="I58" s="18" t="s">
        <v>324</v>
      </c>
      <c r="J58" s="32" t="b">
        <v>0</v>
      </c>
      <c r="K58" s="18" t="s">
        <v>117</v>
      </c>
      <c r="L58" s="18">
        <v>1</v>
      </c>
      <c r="M58" s="18">
        <v>0</v>
      </c>
      <c r="N58" s="18">
        <v>0</v>
      </c>
      <c r="O58" s="32" t="s">
        <v>114</v>
      </c>
      <c r="P58" s="18"/>
      <c r="Q58" s="19"/>
      <c r="R58" s="18">
        <v>54</v>
      </c>
      <c r="S58" s="18">
        <v>66</v>
      </c>
      <c r="T58" s="18">
        <v>66</v>
      </c>
      <c r="U58" s="18">
        <v>2</v>
      </c>
      <c r="V58" s="18" t="s">
        <v>134</v>
      </c>
      <c r="W58" s="18" t="s">
        <v>325</v>
      </c>
      <c r="X58" s="18" t="s">
        <v>128</v>
      </c>
      <c r="Y58" s="18" t="s">
        <v>277</v>
      </c>
      <c r="Z58" s="18" t="s">
        <v>117</v>
      </c>
      <c r="AA58" s="18" t="s">
        <v>117</v>
      </c>
      <c r="AB58" s="19"/>
      <c r="AC58" s="18"/>
      <c r="AD58" s="18"/>
      <c r="AE58" s="18"/>
      <c r="AF58" s="18"/>
      <c r="AG58" s="18"/>
      <c r="AH58" s="9"/>
      <c r="AI58" s="13"/>
      <c r="AJ58" s="13"/>
      <c r="AK58" s="13"/>
      <c r="AL58" s="13"/>
      <c r="AM58" s="13"/>
    </row>
    <row r="59" spans="1:39" s="56" customFormat="1" x14ac:dyDescent="0.35">
      <c r="A59" s="18">
        <v>67</v>
      </c>
      <c r="B59" s="18">
        <v>67</v>
      </c>
      <c r="C59" s="18" t="s">
        <v>326</v>
      </c>
      <c r="D59" s="47" t="s">
        <v>311</v>
      </c>
      <c r="E59" s="32" t="s">
        <v>112</v>
      </c>
      <c r="F59" s="33">
        <v>0</v>
      </c>
      <c r="G59" s="32" t="s">
        <v>113</v>
      </c>
      <c r="H59" s="18" t="s">
        <v>16</v>
      </c>
      <c r="I59" s="18" t="s">
        <v>327</v>
      </c>
      <c r="J59" s="32" t="b">
        <v>0</v>
      </c>
      <c r="K59" s="18" t="s">
        <v>117</v>
      </c>
      <c r="L59" s="18">
        <v>1</v>
      </c>
      <c r="M59" s="18">
        <v>0</v>
      </c>
      <c r="N59" s="18">
        <v>0</v>
      </c>
      <c r="O59" s="32" t="s">
        <v>114</v>
      </c>
      <c r="P59" s="18"/>
      <c r="Q59" s="19"/>
      <c r="R59" s="18">
        <v>55</v>
      </c>
      <c r="S59" s="18">
        <v>67</v>
      </c>
      <c r="T59" s="18">
        <v>67</v>
      </c>
      <c r="U59" s="18">
        <v>6</v>
      </c>
      <c r="V59" s="18" t="s">
        <v>374</v>
      </c>
      <c r="W59" s="18" t="s">
        <v>391</v>
      </c>
      <c r="X59" s="18" t="s">
        <v>376</v>
      </c>
      <c r="Y59" s="18" t="s">
        <v>117</v>
      </c>
      <c r="Z59" s="18" t="s">
        <v>117</v>
      </c>
      <c r="AA59" s="18" t="s">
        <v>255</v>
      </c>
      <c r="AB59" s="19"/>
      <c r="AC59" s="18"/>
      <c r="AD59" s="18"/>
      <c r="AE59" s="18"/>
      <c r="AF59" s="18"/>
      <c r="AG59" s="18"/>
      <c r="AH59" s="9"/>
      <c r="AI59" s="13"/>
      <c r="AJ59" s="13"/>
      <c r="AK59" s="13"/>
      <c r="AL59" s="13"/>
      <c r="AM59" s="13"/>
    </row>
    <row r="60" spans="1:39" s="56" customFormat="1" x14ac:dyDescent="0.35">
      <c r="A60" s="18">
        <v>68</v>
      </c>
      <c r="B60" s="18">
        <v>68</v>
      </c>
      <c r="C60" s="18" t="s">
        <v>328</v>
      </c>
      <c r="D60" s="47" t="s">
        <v>311</v>
      </c>
      <c r="E60" s="32" t="s">
        <v>112</v>
      </c>
      <c r="F60" s="33">
        <v>0</v>
      </c>
      <c r="G60" s="32" t="s">
        <v>113</v>
      </c>
      <c r="H60" s="18" t="s">
        <v>34</v>
      </c>
      <c r="I60" s="18" t="s">
        <v>329</v>
      </c>
      <c r="J60" s="32" t="b">
        <v>0</v>
      </c>
      <c r="K60" s="18" t="s">
        <v>117</v>
      </c>
      <c r="L60" s="18">
        <v>1</v>
      </c>
      <c r="M60" s="18">
        <v>0</v>
      </c>
      <c r="N60" s="18">
        <v>0</v>
      </c>
      <c r="O60" s="32" t="s">
        <v>114</v>
      </c>
      <c r="P60" s="18"/>
      <c r="Q60" s="19"/>
      <c r="R60" s="18">
        <v>56</v>
      </c>
      <c r="S60" s="18">
        <v>68</v>
      </c>
      <c r="T60" s="18">
        <v>68</v>
      </c>
      <c r="U60" s="18">
        <v>2</v>
      </c>
      <c r="V60" s="18" t="s">
        <v>134</v>
      </c>
      <c r="W60" s="18" t="s">
        <v>330</v>
      </c>
      <c r="X60" s="18" t="s">
        <v>128</v>
      </c>
      <c r="Y60" s="18" t="s">
        <v>277</v>
      </c>
      <c r="Z60" s="18" t="s">
        <v>117</v>
      </c>
      <c r="AA60" s="18" t="s">
        <v>117</v>
      </c>
      <c r="AB60" s="19"/>
      <c r="AC60" s="18"/>
      <c r="AD60" s="18"/>
      <c r="AE60" s="18"/>
      <c r="AF60" s="18"/>
      <c r="AG60" s="18"/>
      <c r="AH60" s="9"/>
      <c r="AI60" s="13"/>
      <c r="AJ60" s="13"/>
      <c r="AK60" s="13"/>
      <c r="AL60" s="13"/>
      <c r="AM60" s="13"/>
    </row>
    <row r="61" spans="1:39" s="56" customFormat="1" x14ac:dyDescent="0.35">
      <c r="A61" s="18">
        <v>69</v>
      </c>
      <c r="B61" s="18">
        <v>69</v>
      </c>
      <c r="C61" s="18" t="s">
        <v>331</v>
      </c>
      <c r="D61" s="47" t="s">
        <v>311</v>
      </c>
      <c r="E61" s="32" t="s">
        <v>112</v>
      </c>
      <c r="F61" s="33">
        <v>0</v>
      </c>
      <c r="G61" s="32" t="s">
        <v>113</v>
      </c>
      <c r="H61" s="18" t="s">
        <v>34</v>
      </c>
      <c r="I61" s="18" t="s">
        <v>332</v>
      </c>
      <c r="J61" s="32" t="b">
        <v>0</v>
      </c>
      <c r="K61" s="18" t="s">
        <v>117</v>
      </c>
      <c r="L61" s="18">
        <v>1</v>
      </c>
      <c r="M61" s="18">
        <v>0</v>
      </c>
      <c r="N61" s="18">
        <v>0</v>
      </c>
      <c r="O61" s="32" t="s">
        <v>114</v>
      </c>
      <c r="P61" s="18"/>
      <c r="Q61" s="19"/>
      <c r="R61" s="18">
        <v>57</v>
      </c>
      <c r="S61" s="18">
        <v>69</v>
      </c>
      <c r="T61" s="18">
        <v>69</v>
      </c>
      <c r="U61" s="18">
        <v>2</v>
      </c>
      <c r="V61" s="18" t="s">
        <v>134</v>
      </c>
      <c r="W61" s="18" t="s">
        <v>333</v>
      </c>
      <c r="X61" s="18" t="s">
        <v>128</v>
      </c>
      <c r="Y61" s="18" t="s">
        <v>277</v>
      </c>
      <c r="Z61" s="18" t="s">
        <v>117</v>
      </c>
      <c r="AA61" s="18" t="s">
        <v>117</v>
      </c>
      <c r="AB61" s="19"/>
      <c r="AC61" s="18"/>
      <c r="AD61" s="18"/>
      <c r="AE61" s="18"/>
      <c r="AF61" s="18"/>
      <c r="AG61" s="18"/>
      <c r="AH61" s="9"/>
      <c r="AI61" s="13"/>
      <c r="AJ61" s="13"/>
      <c r="AK61" s="13"/>
      <c r="AL61" s="13"/>
      <c r="AM61" s="13"/>
    </row>
    <row r="62" spans="1:39" s="56" customFormat="1" x14ac:dyDescent="0.35">
      <c r="A62" s="18">
        <v>70</v>
      </c>
      <c r="B62" s="18">
        <v>70</v>
      </c>
      <c r="C62" s="18" t="s">
        <v>334</v>
      </c>
      <c r="D62" s="47" t="s">
        <v>311</v>
      </c>
      <c r="E62" s="32" t="s">
        <v>112</v>
      </c>
      <c r="F62" s="33">
        <v>0</v>
      </c>
      <c r="G62" s="32" t="s">
        <v>113</v>
      </c>
      <c r="H62" s="18" t="s">
        <v>34</v>
      </c>
      <c r="I62" s="18" t="s">
        <v>335</v>
      </c>
      <c r="J62" s="32" t="b">
        <v>0</v>
      </c>
      <c r="K62" s="18" t="s">
        <v>117</v>
      </c>
      <c r="L62" s="18">
        <v>1</v>
      </c>
      <c r="M62" s="18">
        <v>0</v>
      </c>
      <c r="N62" s="18">
        <v>0</v>
      </c>
      <c r="O62" s="32" t="s">
        <v>114</v>
      </c>
      <c r="P62" s="18"/>
      <c r="Q62" s="19"/>
      <c r="R62" s="18">
        <v>58</v>
      </c>
      <c r="S62" s="18">
        <v>70</v>
      </c>
      <c r="T62" s="18">
        <v>70</v>
      </c>
      <c r="U62" s="18">
        <v>2</v>
      </c>
      <c r="V62" s="18" t="s">
        <v>134</v>
      </c>
      <c r="W62" s="18" t="s">
        <v>336</v>
      </c>
      <c r="X62" s="18" t="s">
        <v>128</v>
      </c>
      <c r="Y62" s="18" t="s">
        <v>277</v>
      </c>
      <c r="Z62" s="18" t="s">
        <v>117</v>
      </c>
      <c r="AA62" s="18" t="s">
        <v>117</v>
      </c>
      <c r="AB62" s="19"/>
      <c r="AC62" s="18"/>
      <c r="AD62" s="18"/>
      <c r="AE62" s="18"/>
      <c r="AF62" s="18"/>
      <c r="AG62" s="18"/>
      <c r="AH62" s="9"/>
      <c r="AI62" s="13"/>
      <c r="AJ62" s="13"/>
      <c r="AK62" s="13"/>
      <c r="AL62" s="13"/>
      <c r="AM62" s="13"/>
    </row>
    <row r="63" spans="1:39" s="56" customFormat="1" x14ac:dyDescent="0.35">
      <c r="A63" s="18">
        <v>71</v>
      </c>
      <c r="B63" s="18">
        <v>71</v>
      </c>
      <c r="C63" s="18" t="s">
        <v>302</v>
      </c>
      <c r="D63" s="47" t="s">
        <v>311</v>
      </c>
      <c r="E63" s="32" t="s">
        <v>116</v>
      </c>
      <c r="F63" s="33">
        <v>0</v>
      </c>
      <c r="G63" s="32" t="s">
        <v>113</v>
      </c>
      <c r="H63" s="18" t="s">
        <v>43</v>
      </c>
      <c r="I63" s="18" t="s">
        <v>303</v>
      </c>
      <c r="J63" s="32" t="b">
        <v>0</v>
      </c>
      <c r="K63" s="18" t="s">
        <v>117</v>
      </c>
      <c r="L63" s="18">
        <v>1</v>
      </c>
      <c r="M63" s="18">
        <v>0</v>
      </c>
      <c r="N63" s="18">
        <v>0</v>
      </c>
      <c r="O63" s="32" t="s">
        <v>114</v>
      </c>
      <c r="P63" s="18"/>
      <c r="Q63" s="19"/>
      <c r="R63" s="18">
        <v>59</v>
      </c>
      <c r="S63" s="18">
        <v>71</v>
      </c>
      <c r="T63" s="18">
        <v>71</v>
      </c>
      <c r="U63" s="18">
        <v>1</v>
      </c>
      <c r="V63" s="18" t="s">
        <v>152</v>
      </c>
      <c r="W63" s="18" t="s">
        <v>394</v>
      </c>
      <c r="X63" s="18" t="s">
        <v>158</v>
      </c>
      <c r="Y63" s="18" t="s">
        <v>117</v>
      </c>
      <c r="Z63" s="18" t="s">
        <v>117</v>
      </c>
      <c r="AA63" s="18" t="s">
        <v>117</v>
      </c>
      <c r="AB63" s="19"/>
      <c r="AC63" s="18"/>
      <c r="AD63" s="18"/>
      <c r="AE63" s="18"/>
      <c r="AF63" s="18"/>
      <c r="AG63" s="18"/>
      <c r="AH63" s="9"/>
      <c r="AI63" s="13"/>
      <c r="AJ63" s="13"/>
      <c r="AK63" s="13"/>
      <c r="AL63" s="13"/>
      <c r="AM63" s="13"/>
    </row>
    <row r="64" spans="1:39" s="56" customFormat="1" x14ac:dyDescent="0.35">
      <c r="A64" s="18">
        <v>72</v>
      </c>
      <c r="B64" s="18">
        <v>72</v>
      </c>
      <c r="C64" s="18" t="s">
        <v>305</v>
      </c>
      <c r="D64" s="47" t="s">
        <v>311</v>
      </c>
      <c r="E64" s="32" t="s">
        <v>116</v>
      </c>
      <c r="F64" s="33">
        <v>0</v>
      </c>
      <c r="G64" s="32" t="s">
        <v>113</v>
      </c>
      <c r="H64" s="18" t="s">
        <v>43</v>
      </c>
      <c r="I64" s="18" t="s">
        <v>306</v>
      </c>
      <c r="J64" s="32" t="b">
        <v>0</v>
      </c>
      <c r="K64" s="18" t="s">
        <v>117</v>
      </c>
      <c r="L64" s="18">
        <v>1</v>
      </c>
      <c r="M64" s="18">
        <v>0</v>
      </c>
      <c r="N64" s="18">
        <v>0</v>
      </c>
      <c r="O64" s="32" t="s">
        <v>114</v>
      </c>
      <c r="P64" s="18"/>
      <c r="Q64" s="19"/>
      <c r="R64" s="18">
        <v>60</v>
      </c>
      <c r="S64" s="18">
        <v>72</v>
      </c>
      <c r="T64" s="18">
        <v>72</v>
      </c>
      <c r="U64" s="18">
        <v>1</v>
      </c>
      <c r="V64" s="18" t="s">
        <v>152</v>
      </c>
      <c r="W64" s="18" t="s">
        <v>338</v>
      </c>
      <c r="X64" s="18" t="s">
        <v>158</v>
      </c>
      <c r="Y64" s="18" t="s">
        <v>117</v>
      </c>
      <c r="Z64" s="18" t="s">
        <v>117</v>
      </c>
      <c r="AA64" s="18" t="s">
        <v>117</v>
      </c>
      <c r="AB64" s="19"/>
      <c r="AC64" s="18"/>
      <c r="AD64" s="18"/>
      <c r="AE64" s="18"/>
      <c r="AF64" s="18"/>
      <c r="AG64" s="18"/>
      <c r="AH64" s="9"/>
      <c r="AI64" s="13"/>
      <c r="AJ64" s="13"/>
      <c r="AK64" s="13"/>
      <c r="AL64" s="13"/>
      <c r="AM64" s="13"/>
    </row>
    <row r="65" spans="1:16384" s="56" customFormat="1" x14ac:dyDescent="0.35">
      <c r="A65" s="18">
        <v>73</v>
      </c>
      <c r="B65" s="18">
        <v>73</v>
      </c>
      <c r="C65" s="18" t="s">
        <v>339</v>
      </c>
      <c r="D65" s="47" t="s">
        <v>433</v>
      </c>
      <c r="E65" s="32" t="s">
        <v>116</v>
      </c>
      <c r="F65" s="33">
        <v>0</v>
      </c>
      <c r="G65" s="32" t="s">
        <v>113</v>
      </c>
      <c r="H65" s="18" t="s">
        <v>40</v>
      </c>
      <c r="I65" s="18" t="s">
        <v>340</v>
      </c>
      <c r="J65" s="32" t="b">
        <v>0</v>
      </c>
      <c r="K65" s="18" t="s">
        <v>117</v>
      </c>
      <c r="L65" s="18">
        <v>1</v>
      </c>
      <c r="M65" s="18">
        <v>0</v>
      </c>
      <c r="N65" s="18">
        <v>0</v>
      </c>
      <c r="O65" s="32" t="s">
        <v>114</v>
      </c>
      <c r="P65" s="18"/>
      <c r="Q65" s="19"/>
      <c r="R65" s="18">
        <v>93</v>
      </c>
      <c r="S65" s="18">
        <v>73</v>
      </c>
      <c r="T65" s="18">
        <v>73</v>
      </c>
      <c r="U65" s="18">
        <v>5</v>
      </c>
      <c r="V65" s="18" t="s">
        <v>168</v>
      </c>
      <c r="W65" s="18" t="s">
        <v>436</v>
      </c>
      <c r="X65" s="18" t="s">
        <v>158</v>
      </c>
      <c r="Y65" s="18" t="s">
        <v>117</v>
      </c>
      <c r="Z65" s="18" t="s">
        <v>117</v>
      </c>
      <c r="AA65" s="18" t="s">
        <v>117</v>
      </c>
      <c r="AB65" s="19">
        <v>5</v>
      </c>
      <c r="AC65" s="18">
        <v>5</v>
      </c>
      <c r="AD65" s="18">
        <v>73</v>
      </c>
      <c r="AE65" s="18">
        <v>73</v>
      </c>
      <c r="AF65" s="18" t="s">
        <v>455</v>
      </c>
      <c r="AG65" s="18" t="s">
        <v>453</v>
      </c>
      <c r="AH65" s="9">
        <v>0</v>
      </c>
      <c r="AI65" s="13"/>
      <c r="AJ65" s="13"/>
      <c r="AK65" s="13"/>
      <c r="AL65" s="13"/>
      <c r="AM65" s="13"/>
    </row>
    <row r="66" spans="1:16384" s="56" customFormat="1" x14ac:dyDescent="0.35">
      <c r="A66" s="18">
        <v>74</v>
      </c>
      <c r="B66" s="18">
        <v>74</v>
      </c>
      <c r="C66" s="18" t="s">
        <v>341</v>
      </c>
      <c r="D66" s="47" t="s">
        <v>342</v>
      </c>
      <c r="E66" s="32" t="s">
        <v>112</v>
      </c>
      <c r="F66" s="33">
        <v>0</v>
      </c>
      <c r="G66" s="32" t="s">
        <v>113</v>
      </c>
      <c r="H66" s="18" t="s">
        <v>16</v>
      </c>
      <c r="I66" s="18" t="s">
        <v>343</v>
      </c>
      <c r="J66" s="32" t="b">
        <v>0</v>
      </c>
      <c r="K66" s="18" t="s">
        <v>117</v>
      </c>
      <c r="L66" s="18">
        <v>1</v>
      </c>
      <c r="M66" s="18">
        <v>0</v>
      </c>
      <c r="N66" s="18">
        <v>0</v>
      </c>
      <c r="O66" s="32" t="s">
        <v>114</v>
      </c>
      <c r="P66" s="18"/>
      <c r="Q66" s="19"/>
      <c r="R66" s="18">
        <v>61</v>
      </c>
      <c r="S66" s="18">
        <v>74</v>
      </c>
      <c r="T66" s="18">
        <v>74</v>
      </c>
      <c r="U66" s="18">
        <v>6</v>
      </c>
      <c r="V66" s="18" t="s">
        <v>374</v>
      </c>
      <c r="W66" s="18" t="s">
        <v>381</v>
      </c>
      <c r="X66" s="18" t="s">
        <v>376</v>
      </c>
      <c r="Y66" s="18" t="s">
        <v>117</v>
      </c>
      <c r="Z66" s="18" t="s">
        <v>117</v>
      </c>
      <c r="AA66" s="18" t="s">
        <v>255</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344</v>
      </c>
      <c r="D67" s="47" t="s">
        <v>342</v>
      </c>
      <c r="E67" s="32" t="s">
        <v>112</v>
      </c>
      <c r="F67" s="33">
        <v>0</v>
      </c>
      <c r="G67" s="32" t="s">
        <v>113</v>
      </c>
      <c r="H67" s="18" t="s">
        <v>16</v>
      </c>
      <c r="I67" s="18" t="s">
        <v>345</v>
      </c>
      <c r="J67" s="32" t="b">
        <v>0</v>
      </c>
      <c r="K67" s="18" t="s">
        <v>117</v>
      </c>
      <c r="L67" s="18">
        <v>1</v>
      </c>
      <c r="M67" s="18">
        <v>0</v>
      </c>
      <c r="N67" s="18">
        <v>0</v>
      </c>
      <c r="O67" s="32" t="s">
        <v>114</v>
      </c>
      <c r="P67" s="18"/>
      <c r="Q67" s="19"/>
      <c r="R67" s="18">
        <v>62</v>
      </c>
      <c r="S67" s="18">
        <v>75</v>
      </c>
      <c r="T67" s="18">
        <v>75</v>
      </c>
      <c r="U67" s="18">
        <v>6</v>
      </c>
      <c r="V67" s="18" t="s">
        <v>374</v>
      </c>
      <c r="W67" s="18" t="s">
        <v>382</v>
      </c>
      <c r="X67" s="18" t="s">
        <v>376</v>
      </c>
      <c r="Y67" s="18" t="s">
        <v>117</v>
      </c>
      <c r="Z67" s="18" t="s">
        <v>117</v>
      </c>
      <c r="AA67" s="18" t="s">
        <v>255</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346</v>
      </c>
      <c r="D68" s="47" t="s">
        <v>342</v>
      </c>
      <c r="E68" s="32" t="s">
        <v>112</v>
      </c>
      <c r="F68" s="33">
        <v>0</v>
      </c>
      <c r="G68" s="32" t="s">
        <v>113</v>
      </c>
      <c r="H68" s="18" t="s">
        <v>16</v>
      </c>
      <c r="I68" s="18" t="s">
        <v>347</v>
      </c>
      <c r="J68" s="32" t="b">
        <v>0</v>
      </c>
      <c r="K68" s="18" t="s">
        <v>117</v>
      </c>
      <c r="L68" s="18">
        <v>1</v>
      </c>
      <c r="M68" s="18">
        <v>0</v>
      </c>
      <c r="N68" s="18">
        <v>0</v>
      </c>
      <c r="O68" s="32" t="s">
        <v>114</v>
      </c>
      <c r="P68" s="18"/>
      <c r="Q68" s="19"/>
      <c r="R68" s="18">
        <v>63</v>
      </c>
      <c r="S68" s="18">
        <v>76</v>
      </c>
      <c r="T68" s="18">
        <v>76</v>
      </c>
      <c r="U68" s="18">
        <v>6</v>
      </c>
      <c r="V68" s="18" t="s">
        <v>374</v>
      </c>
      <c r="W68" s="18" t="s">
        <v>383</v>
      </c>
      <c r="X68" s="18" t="s">
        <v>376</v>
      </c>
      <c r="Y68" s="18" t="s">
        <v>117</v>
      </c>
      <c r="Z68" s="18" t="s">
        <v>117</v>
      </c>
      <c r="AA68" s="18" t="s">
        <v>255</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348</v>
      </c>
      <c r="D69" s="47" t="s">
        <v>342</v>
      </c>
      <c r="E69" s="32" t="s">
        <v>112</v>
      </c>
      <c r="F69" s="33">
        <v>0</v>
      </c>
      <c r="G69" s="32" t="s">
        <v>113</v>
      </c>
      <c r="H69" s="18" t="s">
        <v>16</v>
      </c>
      <c r="I69" s="18" t="s">
        <v>349</v>
      </c>
      <c r="J69" s="32" t="b">
        <v>0</v>
      </c>
      <c r="K69" s="18" t="s">
        <v>117</v>
      </c>
      <c r="L69" s="18">
        <v>1</v>
      </c>
      <c r="M69" s="18">
        <v>0</v>
      </c>
      <c r="N69" s="18">
        <v>0</v>
      </c>
      <c r="O69" s="32" t="s">
        <v>114</v>
      </c>
      <c r="P69" s="18"/>
      <c r="Q69" s="19"/>
      <c r="R69" s="18">
        <v>64</v>
      </c>
      <c r="S69" s="18">
        <v>77</v>
      </c>
      <c r="T69" s="18">
        <v>77</v>
      </c>
      <c r="U69" s="18">
        <v>6</v>
      </c>
      <c r="V69" s="18" t="s">
        <v>374</v>
      </c>
      <c r="W69" s="18" t="s">
        <v>384</v>
      </c>
      <c r="X69" s="18" t="s">
        <v>376</v>
      </c>
      <c r="Y69" s="18" t="s">
        <v>117</v>
      </c>
      <c r="Z69" s="18" t="s">
        <v>117</v>
      </c>
      <c r="AA69" s="18" t="s">
        <v>255</v>
      </c>
      <c r="AB69" s="19"/>
      <c r="AC69" s="18"/>
      <c r="AD69" s="18"/>
      <c r="AE69" s="18"/>
      <c r="AF69" s="18"/>
      <c r="AG69" s="18"/>
      <c r="AH69" s="9"/>
      <c r="AI69" s="13"/>
      <c r="AJ69" s="13"/>
      <c r="AK69" s="13"/>
      <c r="AL69" s="13"/>
      <c r="AM69" s="13"/>
    </row>
    <row r="70" spans="1:16384" s="56" customFormat="1" x14ac:dyDescent="0.35">
      <c r="A70" s="18">
        <v>78</v>
      </c>
      <c r="B70" s="18">
        <v>78</v>
      </c>
      <c r="C70" s="18" t="s">
        <v>350</v>
      </c>
      <c r="D70" s="47" t="s">
        <v>342</v>
      </c>
      <c r="E70" s="32" t="s">
        <v>112</v>
      </c>
      <c r="F70" s="33">
        <v>0</v>
      </c>
      <c r="G70" s="32" t="s">
        <v>113</v>
      </c>
      <c r="H70" s="18" t="s">
        <v>16</v>
      </c>
      <c r="I70" s="18" t="s">
        <v>351</v>
      </c>
      <c r="J70" s="32" t="b">
        <v>0</v>
      </c>
      <c r="K70" s="18" t="s">
        <v>117</v>
      </c>
      <c r="L70" s="18">
        <v>1</v>
      </c>
      <c r="M70" s="18">
        <v>0</v>
      </c>
      <c r="N70" s="18">
        <v>0</v>
      </c>
      <c r="O70" s="32" t="s">
        <v>114</v>
      </c>
      <c r="P70" s="18"/>
      <c r="Q70" s="19"/>
      <c r="R70" s="18">
        <v>65</v>
      </c>
      <c r="S70" s="18">
        <v>78</v>
      </c>
      <c r="T70" s="18">
        <v>78</v>
      </c>
      <c r="U70" s="18">
        <v>6</v>
      </c>
      <c r="V70" s="18" t="s">
        <v>374</v>
      </c>
      <c r="W70" s="18" t="s">
        <v>385</v>
      </c>
      <c r="X70" s="18" t="s">
        <v>376</v>
      </c>
      <c r="Y70" s="18" t="s">
        <v>117</v>
      </c>
      <c r="Z70" s="18" t="s">
        <v>117</v>
      </c>
      <c r="AA70" s="18" t="s">
        <v>255</v>
      </c>
      <c r="AB70" s="19"/>
      <c r="AC70" s="18"/>
      <c r="AD70" s="18"/>
      <c r="AE70" s="18"/>
      <c r="AF70" s="18"/>
      <c r="AG70" s="18"/>
      <c r="AH70" s="9"/>
      <c r="AI70" s="13"/>
      <c r="AJ70" s="13"/>
      <c r="AK70" s="13"/>
      <c r="AL70" s="13"/>
      <c r="AM70" s="13"/>
    </row>
    <row r="71" spans="1:16384" s="56" customFormat="1" x14ac:dyDescent="0.35">
      <c r="A71" s="18">
        <v>79</v>
      </c>
      <c r="B71" s="18">
        <v>79</v>
      </c>
      <c r="C71" s="18" t="s">
        <v>352</v>
      </c>
      <c r="D71" s="47" t="s">
        <v>342</v>
      </c>
      <c r="E71" s="32" t="s">
        <v>112</v>
      </c>
      <c r="F71" s="33">
        <v>0</v>
      </c>
      <c r="G71" s="32" t="s">
        <v>113</v>
      </c>
      <c r="H71" s="18" t="s">
        <v>16</v>
      </c>
      <c r="I71" s="18" t="s">
        <v>353</v>
      </c>
      <c r="J71" s="32" t="b">
        <v>0</v>
      </c>
      <c r="K71" s="18" t="s">
        <v>117</v>
      </c>
      <c r="L71" s="18">
        <v>1</v>
      </c>
      <c r="M71" s="18">
        <v>0</v>
      </c>
      <c r="N71" s="18">
        <v>0</v>
      </c>
      <c r="O71" s="32" t="s">
        <v>114</v>
      </c>
      <c r="P71" s="18"/>
      <c r="Q71" s="19"/>
      <c r="R71" s="18">
        <v>66</v>
      </c>
      <c r="S71" s="18">
        <v>79</v>
      </c>
      <c r="T71" s="18">
        <v>79</v>
      </c>
      <c r="U71" s="18">
        <v>6</v>
      </c>
      <c r="V71" s="18" t="s">
        <v>374</v>
      </c>
      <c r="W71" s="18" t="s">
        <v>386</v>
      </c>
      <c r="X71" s="18" t="s">
        <v>376</v>
      </c>
      <c r="Y71" s="18" t="s">
        <v>117</v>
      </c>
      <c r="Z71" s="18" t="s">
        <v>117</v>
      </c>
      <c r="AA71" s="18" t="s">
        <v>255</v>
      </c>
      <c r="AB71" s="19"/>
      <c r="AC71" s="18"/>
      <c r="AD71" s="18"/>
      <c r="AE71" s="18"/>
      <c r="AF71" s="18"/>
      <c r="AG71" s="18"/>
      <c r="AH71" s="9"/>
      <c r="AI71" s="13"/>
      <c r="AJ71" s="13"/>
      <c r="AK71" s="13"/>
      <c r="AL71" s="13"/>
      <c r="AM71" s="13"/>
    </row>
    <row r="72" spans="1:16384" s="56" customFormat="1" x14ac:dyDescent="0.35">
      <c r="A72" s="18">
        <v>80</v>
      </c>
      <c r="B72" s="18">
        <v>80</v>
      </c>
      <c r="C72" s="18" t="s">
        <v>354</v>
      </c>
      <c r="D72" s="47" t="s">
        <v>342</v>
      </c>
      <c r="E72" s="32" t="s">
        <v>112</v>
      </c>
      <c r="F72" s="33">
        <v>0</v>
      </c>
      <c r="G72" s="32" t="s">
        <v>113</v>
      </c>
      <c r="H72" s="18" t="s">
        <v>16</v>
      </c>
      <c r="I72" s="18" t="s">
        <v>345</v>
      </c>
      <c r="J72" s="32" t="b">
        <v>0</v>
      </c>
      <c r="K72" s="18" t="s">
        <v>117</v>
      </c>
      <c r="L72" s="18">
        <v>1</v>
      </c>
      <c r="M72" s="18">
        <v>0</v>
      </c>
      <c r="N72" s="18">
        <v>0</v>
      </c>
      <c r="O72" s="32" t="s">
        <v>114</v>
      </c>
      <c r="P72" s="18"/>
      <c r="Q72" s="19"/>
      <c r="R72" s="18">
        <v>67</v>
      </c>
      <c r="S72" s="18">
        <v>80</v>
      </c>
      <c r="T72" s="18">
        <v>80</v>
      </c>
      <c r="U72" s="18">
        <v>6</v>
      </c>
      <c r="V72" s="18" t="s">
        <v>374</v>
      </c>
      <c r="W72" s="18" t="s">
        <v>387</v>
      </c>
      <c r="X72" s="18" t="s">
        <v>376</v>
      </c>
      <c r="Y72" s="18" t="s">
        <v>117</v>
      </c>
      <c r="Z72" s="18" t="s">
        <v>117</v>
      </c>
      <c r="AA72" s="18" t="s">
        <v>255</v>
      </c>
      <c r="AB72" s="19"/>
      <c r="AC72" s="18"/>
      <c r="AD72" s="18"/>
      <c r="AE72" s="18"/>
      <c r="AF72" s="18"/>
      <c r="AG72" s="18"/>
      <c r="AH72" s="9"/>
      <c r="AI72" s="13"/>
      <c r="AJ72" s="13"/>
      <c r="AK72" s="13"/>
      <c r="AL72" s="13"/>
      <c r="AM72" s="13"/>
    </row>
    <row r="73" spans="1:16384" s="56" customFormat="1" x14ac:dyDescent="0.35">
      <c r="A73" s="18">
        <v>81</v>
      </c>
      <c r="B73" s="18">
        <v>81</v>
      </c>
      <c r="C73" s="18" t="s">
        <v>355</v>
      </c>
      <c r="D73" s="47" t="s">
        <v>342</v>
      </c>
      <c r="E73" s="32" t="s">
        <v>112</v>
      </c>
      <c r="F73" s="33">
        <v>0</v>
      </c>
      <c r="G73" s="32" t="s">
        <v>113</v>
      </c>
      <c r="H73" s="18" t="s">
        <v>16</v>
      </c>
      <c r="I73" s="18" t="s">
        <v>356</v>
      </c>
      <c r="J73" s="32" t="b">
        <v>0</v>
      </c>
      <c r="K73" s="18" t="s">
        <v>117</v>
      </c>
      <c r="L73" s="18">
        <v>1</v>
      </c>
      <c r="M73" s="18">
        <v>0</v>
      </c>
      <c r="N73" s="18">
        <v>0</v>
      </c>
      <c r="O73" s="32" t="s">
        <v>114</v>
      </c>
      <c r="P73" s="18"/>
      <c r="Q73" s="19"/>
      <c r="R73" s="18">
        <v>68</v>
      </c>
      <c r="S73" s="18">
        <v>81</v>
      </c>
      <c r="T73" s="18">
        <v>81</v>
      </c>
      <c r="U73" s="18">
        <v>6</v>
      </c>
      <c r="V73" s="18" t="s">
        <v>374</v>
      </c>
      <c r="W73" s="18" t="s">
        <v>388</v>
      </c>
      <c r="X73" s="18" t="s">
        <v>376</v>
      </c>
      <c r="Y73" s="18" t="s">
        <v>117</v>
      </c>
      <c r="Z73" s="18" t="s">
        <v>117</v>
      </c>
      <c r="AA73" s="18" t="s">
        <v>255</v>
      </c>
      <c r="AB73" s="19"/>
      <c r="AC73" s="18"/>
      <c r="AD73" s="18"/>
      <c r="AE73" s="18"/>
      <c r="AF73" s="18"/>
      <c r="AG73" s="18"/>
      <c r="AH73" s="9"/>
      <c r="AI73" s="13"/>
      <c r="AJ73" s="13"/>
      <c r="AK73" s="13"/>
      <c r="AL73" s="13"/>
      <c r="AM73" s="13"/>
    </row>
    <row r="74" spans="1:16384" s="56" customFormat="1" x14ac:dyDescent="0.35">
      <c r="A74" s="18">
        <v>82</v>
      </c>
      <c r="B74" s="18">
        <v>82</v>
      </c>
      <c r="C74" s="18" t="s">
        <v>357</v>
      </c>
      <c r="D74" s="47" t="s">
        <v>342</v>
      </c>
      <c r="E74" s="32" t="s">
        <v>112</v>
      </c>
      <c r="F74" s="33">
        <v>0</v>
      </c>
      <c r="G74" s="32" t="s">
        <v>113</v>
      </c>
      <c r="H74" s="18" t="s">
        <v>16</v>
      </c>
      <c r="I74" s="18" t="s">
        <v>358</v>
      </c>
      <c r="J74" s="32" t="b">
        <v>0</v>
      </c>
      <c r="K74" s="18" t="s">
        <v>117</v>
      </c>
      <c r="L74" s="18">
        <v>1</v>
      </c>
      <c r="M74" s="18">
        <v>0</v>
      </c>
      <c r="N74" s="18">
        <v>0</v>
      </c>
      <c r="O74" s="32" t="s">
        <v>114</v>
      </c>
      <c r="P74" s="18"/>
      <c r="Q74" s="19"/>
      <c r="R74" s="18">
        <v>69</v>
      </c>
      <c r="S74" s="18">
        <v>82</v>
      </c>
      <c r="T74" s="18">
        <v>82</v>
      </c>
      <c r="U74" s="18">
        <v>6</v>
      </c>
      <c r="V74" s="18" t="s">
        <v>374</v>
      </c>
      <c r="W74" s="18" t="s">
        <v>389</v>
      </c>
      <c r="X74" s="18" t="s">
        <v>376</v>
      </c>
      <c r="Y74" s="18" t="s">
        <v>117</v>
      </c>
      <c r="Z74" s="18" t="s">
        <v>117</v>
      </c>
      <c r="AA74" s="18" t="s">
        <v>255</v>
      </c>
      <c r="AB74" s="19"/>
      <c r="AC74" s="18"/>
      <c r="AD74" s="18"/>
      <c r="AE74" s="18"/>
      <c r="AF74" s="18"/>
      <c r="AG74" s="18"/>
      <c r="AH74" s="9"/>
      <c r="AI74" s="13"/>
      <c r="AJ74" s="13"/>
      <c r="AK74" s="13"/>
      <c r="AL74" s="13"/>
      <c r="AM74" s="13"/>
    </row>
    <row r="75" spans="1:16384" s="56" customFormat="1" x14ac:dyDescent="0.35">
      <c r="A75" s="18">
        <v>83</v>
      </c>
      <c r="B75" s="18">
        <v>83</v>
      </c>
      <c r="C75" s="18" t="s">
        <v>359</v>
      </c>
      <c r="D75" s="47" t="s">
        <v>342</v>
      </c>
      <c r="E75" s="32" t="s">
        <v>112</v>
      </c>
      <c r="F75" s="33">
        <v>0</v>
      </c>
      <c r="G75" s="32" t="s">
        <v>113</v>
      </c>
      <c r="H75" s="18" t="s">
        <v>16</v>
      </c>
      <c r="I75" s="18" t="s">
        <v>360</v>
      </c>
      <c r="J75" s="32" t="b">
        <v>0</v>
      </c>
      <c r="K75" s="18" t="s">
        <v>117</v>
      </c>
      <c r="L75" s="18">
        <v>1</v>
      </c>
      <c r="M75" s="18">
        <v>0</v>
      </c>
      <c r="N75" s="18">
        <v>0</v>
      </c>
      <c r="O75" s="32" t="s">
        <v>114</v>
      </c>
      <c r="P75" s="18"/>
      <c r="Q75" s="19"/>
      <c r="R75" s="18">
        <v>70</v>
      </c>
      <c r="S75" s="18">
        <v>83</v>
      </c>
      <c r="T75" s="18">
        <v>83</v>
      </c>
      <c r="U75" s="18">
        <v>6</v>
      </c>
      <c r="V75" s="18" t="s">
        <v>374</v>
      </c>
      <c r="W75" s="18" t="s">
        <v>390</v>
      </c>
      <c r="X75" s="18" t="s">
        <v>376</v>
      </c>
      <c r="Y75" s="18" t="s">
        <v>117</v>
      </c>
      <c r="Z75" s="18" t="s">
        <v>117</v>
      </c>
      <c r="AA75" s="18" t="s">
        <v>255</v>
      </c>
      <c r="AB75" s="19"/>
      <c r="AC75" s="18"/>
      <c r="AD75" s="18"/>
      <c r="AE75" s="18"/>
      <c r="AF75" s="18"/>
      <c r="AG75" s="18"/>
      <c r="AH75" s="9"/>
      <c r="AI75" s="13"/>
      <c r="AJ75" s="13"/>
      <c r="AK75" s="13"/>
      <c r="AL75" s="13"/>
      <c r="AM75" s="13"/>
    </row>
    <row r="76" spans="1:16384" s="56" customFormat="1" x14ac:dyDescent="0.35">
      <c r="A76" s="18">
        <v>84</v>
      </c>
      <c r="B76" s="18">
        <v>84</v>
      </c>
      <c r="C76" s="18" t="s">
        <v>302</v>
      </c>
      <c r="D76" s="47" t="s">
        <v>342</v>
      </c>
      <c r="E76" s="32" t="s">
        <v>116</v>
      </c>
      <c r="F76" s="33">
        <v>0</v>
      </c>
      <c r="G76" s="32" t="s">
        <v>113</v>
      </c>
      <c r="H76" s="18" t="s">
        <v>43</v>
      </c>
      <c r="I76" s="18" t="s">
        <v>303</v>
      </c>
      <c r="J76" s="32" t="b">
        <v>0</v>
      </c>
      <c r="K76" s="18" t="s">
        <v>117</v>
      </c>
      <c r="L76" s="18">
        <v>1</v>
      </c>
      <c r="M76" s="18">
        <v>0</v>
      </c>
      <c r="N76" s="18">
        <v>0</v>
      </c>
      <c r="O76" s="32" t="s">
        <v>114</v>
      </c>
      <c r="P76" s="18"/>
      <c r="Q76" s="19"/>
      <c r="R76" s="18">
        <v>71</v>
      </c>
      <c r="S76" s="18">
        <v>84</v>
      </c>
      <c r="T76" s="18">
        <v>84</v>
      </c>
      <c r="U76" s="18">
        <v>1</v>
      </c>
      <c r="V76" s="18" t="s">
        <v>152</v>
      </c>
      <c r="W76" s="18" t="s">
        <v>337</v>
      </c>
      <c r="X76" s="18" t="s">
        <v>158</v>
      </c>
      <c r="Y76" s="18" t="s">
        <v>117</v>
      </c>
      <c r="Z76" s="18" t="s">
        <v>117</v>
      </c>
      <c r="AA76" s="18" t="s">
        <v>117</v>
      </c>
      <c r="AB76" s="19"/>
      <c r="AC76" s="18"/>
      <c r="AD76" s="18"/>
      <c r="AE76" s="18"/>
      <c r="AF76" s="18"/>
      <c r="AG76" s="18"/>
      <c r="AH76" s="9"/>
      <c r="AI76" s="13"/>
      <c r="AJ76" s="13"/>
      <c r="AK76" s="13"/>
      <c r="AL76" s="13"/>
      <c r="AM76" s="13"/>
    </row>
    <row r="77" spans="1:16384" s="56" customFormat="1" x14ac:dyDescent="0.35">
      <c r="A77" s="18">
        <v>85</v>
      </c>
      <c r="B77" s="18">
        <v>85</v>
      </c>
      <c r="C77" s="18" t="s">
        <v>305</v>
      </c>
      <c r="D77" s="47" t="s">
        <v>342</v>
      </c>
      <c r="E77" s="32" t="s">
        <v>116</v>
      </c>
      <c r="F77" s="33">
        <v>0</v>
      </c>
      <c r="G77" s="32" t="s">
        <v>113</v>
      </c>
      <c r="H77" s="18" t="s">
        <v>43</v>
      </c>
      <c r="I77" s="18" t="s">
        <v>306</v>
      </c>
      <c r="J77" s="32" t="b">
        <v>0</v>
      </c>
      <c r="K77" s="18" t="s">
        <v>117</v>
      </c>
      <c r="L77" s="18">
        <v>1</v>
      </c>
      <c r="M77" s="18">
        <v>0</v>
      </c>
      <c r="N77" s="18">
        <v>0</v>
      </c>
      <c r="O77" s="32" t="s">
        <v>114</v>
      </c>
      <c r="P77" s="18"/>
      <c r="Q77" s="19"/>
      <c r="R77" s="18">
        <v>72</v>
      </c>
      <c r="S77" s="18">
        <v>85</v>
      </c>
      <c r="T77" s="18">
        <v>85</v>
      </c>
      <c r="U77" s="18">
        <v>1</v>
      </c>
      <c r="V77" s="18" t="s">
        <v>152</v>
      </c>
      <c r="W77" s="18" t="s">
        <v>362</v>
      </c>
      <c r="X77" s="18" t="s">
        <v>158</v>
      </c>
      <c r="Y77" s="18" t="s">
        <v>117</v>
      </c>
      <c r="Z77" s="18" t="s">
        <v>117</v>
      </c>
      <c r="AA77" s="18" t="s">
        <v>117</v>
      </c>
      <c r="AB77" s="19"/>
      <c r="AC77" s="18"/>
      <c r="AD77" s="18"/>
      <c r="AE77" s="18"/>
      <c r="AF77" s="18"/>
      <c r="AG77" s="18"/>
      <c r="AH77" s="9"/>
      <c r="AI77" s="13"/>
      <c r="AJ77" s="13"/>
      <c r="AK77" s="13"/>
      <c r="AL77" s="13"/>
      <c r="AM77" s="13"/>
    </row>
    <row r="78" spans="1:16384" s="56" customFormat="1" x14ac:dyDescent="0.35">
      <c r="A78" s="18">
        <v>86</v>
      </c>
      <c r="B78" s="18">
        <v>86</v>
      </c>
      <c r="C78" s="18" t="s">
        <v>363</v>
      </c>
      <c r="D78" s="47" t="s">
        <v>433</v>
      </c>
      <c r="E78" s="32" t="s">
        <v>116</v>
      </c>
      <c r="F78" s="33">
        <v>0</v>
      </c>
      <c r="G78" s="32" t="s">
        <v>113</v>
      </c>
      <c r="H78" s="18" t="s">
        <v>40</v>
      </c>
      <c r="I78" s="18" t="s">
        <v>364</v>
      </c>
      <c r="J78" s="32" t="b">
        <v>0</v>
      </c>
      <c r="K78" s="18" t="s">
        <v>117</v>
      </c>
      <c r="L78" s="18">
        <v>1</v>
      </c>
      <c r="M78" s="18">
        <v>0</v>
      </c>
      <c r="N78" s="18">
        <v>0</v>
      </c>
      <c r="O78" s="32" t="s">
        <v>114</v>
      </c>
      <c r="P78" s="18"/>
      <c r="Q78" s="19"/>
      <c r="R78" s="18">
        <v>95</v>
      </c>
      <c r="S78" s="18">
        <v>86</v>
      </c>
      <c r="T78" s="18">
        <v>86</v>
      </c>
      <c r="U78" s="18">
        <v>5</v>
      </c>
      <c r="V78" s="18" t="s">
        <v>168</v>
      </c>
      <c r="W78" s="18" t="s">
        <v>442</v>
      </c>
      <c r="X78" s="18" t="s">
        <v>158</v>
      </c>
      <c r="Y78" s="18" t="s">
        <v>117</v>
      </c>
      <c r="Z78" s="18" t="s">
        <v>117</v>
      </c>
      <c r="AA78" s="18" t="s">
        <v>117</v>
      </c>
      <c r="AB78" s="19">
        <v>6</v>
      </c>
      <c r="AC78" s="18">
        <v>6</v>
      </c>
      <c r="AD78" s="18">
        <v>86</v>
      </c>
      <c r="AE78" s="18">
        <v>86</v>
      </c>
      <c r="AF78" s="18" t="s">
        <v>455</v>
      </c>
      <c r="AG78" s="18" t="s">
        <v>453</v>
      </c>
      <c r="AH78" s="9">
        <v>0</v>
      </c>
      <c r="AI78" s="13"/>
      <c r="AJ78" s="13"/>
      <c r="AK78" s="13"/>
      <c r="AL78" s="13"/>
      <c r="AM78" s="13"/>
    </row>
    <row r="79" spans="1:16384" s="56" customFormat="1" x14ac:dyDescent="0.35">
      <c r="A79" s="18">
        <v>87</v>
      </c>
      <c r="B79" s="18">
        <v>87</v>
      </c>
      <c r="C79" s="18" t="s">
        <v>371</v>
      </c>
      <c r="D79" s="47" t="s">
        <v>367</v>
      </c>
      <c r="E79" s="32" t="s">
        <v>112</v>
      </c>
      <c r="F79" s="33">
        <v>0</v>
      </c>
      <c r="G79" s="32" t="s">
        <v>113</v>
      </c>
      <c r="H79" s="18" t="s">
        <v>16</v>
      </c>
      <c r="I79" s="18" t="s">
        <v>365</v>
      </c>
      <c r="J79" s="32" t="b">
        <v>0</v>
      </c>
      <c r="K79" s="18" t="s">
        <v>117</v>
      </c>
      <c r="L79" s="18">
        <v>1</v>
      </c>
      <c r="M79" s="18">
        <v>0</v>
      </c>
      <c r="N79" s="18">
        <v>0</v>
      </c>
      <c r="O79" s="32" t="s">
        <v>114</v>
      </c>
      <c r="P79" s="18"/>
      <c r="Q79" s="19"/>
      <c r="R79" s="18">
        <v>73</v>
      </c>
      <c r="S79" s="18">
        <v>87</v>
      </c>
      <c r="T79" s="18">
        <v>87</v>
      </c>
      <c r="U79" s="18">
        <v>6</v>
      </c>
      <c r="V79" s="18" t="s">
        <v>374</v>
      </c>
      <c r="W79" s="18" t="s">
        <v>380</v>
      </c>
      <c r="X79" s="18" t="s">
        <v>376</v>
      </c>
      <c r="Y79" s="18" t="s">
        <v>117</v>
      </c>
      <c r="Z79" s="18" t="s">
        <v>117</v>
      </c>
      <c r="AA79" s="18" t="s">
        <v>255</v>
      </c>
      <c r="AB79" s="19"/>
      <c r="AC79" s="18"/>
      <c r="AD79" s="18"/>
      <c r="AE79" s="18"/>
      <c r="AF79" s="18"/>
      <c r="AG79" s="18"/>
      <c r="AH79" s="9"/>
      <c r="AI79" s="13"/>
      <c r="AJ79" s="13"/>
      <c r="AK79" s="13"/>
      <c r="AL79" s="13"/>
      <c r="AM79" s="13"/>
    </row>
    <row r="80" spans="1:16384" s="56" customFormat="1" x14ac:dyDescent="0.35">
      <c r="A80" s="18">
        <v>88</v>
      </c>
      <c r="B80" s="18">
        <v>88</v>
      </c>
      <c r="C80" s="18" t="s">
        <v>366</v>
      </c>
      <c r="D80" s="47" t="s">
        <v>367</v>
      </c>
      <c r="E80" s="32" t="s">
        <v>112</v>
      </c>
      <c r="F80" s="33">
        <v>0</v>
      </c>
      <c r="G80" s="32" t="s">
        <v>113</v>
      </c>
      <c r="H80" s="18" t="s">
        <v>34</v>
      </c>
      <c r="I80" s="18" t="s">
        <v>369</v>
      </c>
      <c r="J80" s="32" t="b">
        <v>0</v>
      </c>
      <c r="K80" s="18" t="s">
        <v>117</v>
      </c>
      <c r="L80" s="18">
        <v>1</v>
      </c>
      <c r="M80" s="18">
        <v>0</v>
      </c>
      <c r="N80" s="18">
        <v>0</v>
      </c>
      <c r="O80" s="32" t="s">
        <v>114</v>
      </c>
      <c r="P80" s="18"/>
      <c r="Q80" s="19"/>
      <c r="R80" s="18">
        <v>74</v>
      </c>
      <c r="S80" s="18">
        <v>88</v>
      </c>
      <c r="T80" s="18">
        <v>88</v>
      </c>
      <c r="U80" s="18">
        <v>2</v>
      </c>
      <c r="V80" s="18" t="s">
        <v>134</v>
      </c>
      <c r="W80" s="18" t="s">
        <v>368</v>
      </c>
      <c r="X80" s="18" t="s">
        <v>128</v>
      </c>
      <c r="Y80" s="18" t="s">
        <v>277</v>
      </c>
      <c r="Z80" s="18" t="s">
        <v>117</v>
      </c>
      <c r="AA80" s="18" t="s">
        <v>117</v>
      </c>
      <c r="AB80" s="19"/>
      <c r="AC80" s="18"/>
      <c r="AD80" s="18"/>
      <c r="AE80" s="18"/>
      <c r="AF80" s="18"/>
      <c r="AG80" s="18"/>
      <c r="AH80" s="9"/>
      <c r="AI80" s="13"/>
      <c r="AJ80" s="13"/>
      <c r="AK80" s="13"/>
      <c r="AL80" s="13"/>
      <c r="AM80" s="13"/>
    </row>
    <row r="81" spans="1:39" s="56" customFormat="1" x14ac:dyDescent="0.35">
      <c r="A81" s="18">
        <v>89</v>
      </c>
      <c r="B81" s="18">
        <v>89</v>
      </c>
      <c r="C81" s="18" t="s">
        <v>370</v>
      </c>
      <c r="D81" s="47" t="s">
        <v>367</v>
      </c>
      <c r="E81" s="32" t="s">
        <v>112</v>
      </c>
      <c r="F81" s="33">
        <v>0</v>
      </c>
      <c r="G81" s="32" t="s">
        <v>113</v>
      </c>
      <c r="H81" s="18" t="s">
        <v>16</v>
      </c>
      <c r="I81" s="18" t="s">
        <v>365</v>
      </c>
      <c r="J81" s="32" t="b">
        <v>0</v>
      </c>
      <c r="K81" s="18" t="s">
        <v>117</v>
      </c>
      <c r="L81" s="18">
        <v>1</v>
      </c>
      <c r="M81" s="18">
        <v>0</v>
      </c>
      <c r="N81" s="18">
        <v>0</v>
      </c>
      <c r="O81" s="32" t="s">
        <v>114</v>
      </c>
      <c r="P81" s="18"/>
      <c r="Q81" s="19"/>
      <c r="R81" s="18">
        <v>75</v>
      </c>
      <c r="S81" s="18">
        <v>89</v>
      </c>
      <c r="T81" s="18">
        <v>89</v>
      </c>
      <c r="U81" s="18">
        <v>6</v>
      </c>
      <c r="V81" s="18" t="s">
        <v>374</v>
      </c>
      <c r="W81" s="18" t="s">
        <v>379</v>
      </c>
      <c r="X81" s="18" t="s">
        <v>376</v>
      </c>
      <c r="Y81" s="18" t="s">
        <v>117</v>
      </c>
      <c r="Z81" s="18" t="s">
        <v>117</v>
      </c>
      <c r="AA81" s="18" t="s">
        <v>255</v>
      </c>
      <c r="AB81" s="19"/>
      <c r="AC81" s="18"/>
      <c r="AD81" s="18"/>
      <c r="AE81" s="18"/>
      <c r="AF81" s="18"/>
      <c r="AG81" s="18"/>
      <c r="AH81" s="9"/>
      <c r="AI81" s="13"/>
      <c r="AJ81" s="13"/>
      <c r="AK81" s="13"/>
      <c r="AL81" s="13"/>
      <c r="AM81" s="13"/>
    </row>
    <row r="82" spans="1:39" s="56" customFormat="1" x14ac:dyDescent="0.35">
      <c r="A82" s="18">
        <v>90</v>
      </c>
      <c r="B82" s="18">
        <v>90</v>
      </c>
      <c r="C82" s="18" t="s">
        <v>366</v>
      </c>
      <c r="D82" s="47" t="s">
        <v>367</v>
      </c>
      <c r="E82" s="32" t="s">
        <v>112</v>
      </c>
      <c r="F82" s="33">
        <v>0</v>
      </c>
      <c r="G82" s="32" t="s">
        <v>113</v>
      </c>
      <c r="H82" s="18" t="s">
        <v>34</v>
      </c>
      <c r="I82" s="18" t="s">
        <v>369</v>
      </c>
      <c r="J82" s="32" t="b">
        <v>0</v>
      </c>
      <c r="K82" s="18" t="s">
        <v>117</v>
      </c>
      <c r="L82" s="18">
        <v>1</v>
      </c>
      <c r="M82" s="18">
        <v>0</v>
      </c>
      <c r="N82" s="18">
        <v>0</v>
      </c>
      <c r="O82" s="32" t="s">
        <v>114</v>
      </c>
      <c r="P82" s="18"/>
      <c r="Q82" s="19"/>
      <c r="R82" s="18">
        <v>76</v>
      </c>
      <c r="S82" s="18">
        <v>90</v>
      </c>
      <c r="T82" s="18">
        <v>90</v>
      </c>
      <c r="U82" s="18">
        <v>2</v>
      </c>
      <c r="V82" s="18" t="s">
        <v>134</v>
      </c>
      <c r="W82" s="18" t="s">
        <v>368</v>
      </c>
      <c r="X82" s="18" t="s">
        <v>128</v>
      </c>
      <c r="Y82" s="18" t="s">
        <v>277</v>
      </c>
      <c r="Z82" s="18" t="s">
        <v>117</v>
      </c>
      <c r="AA82" s="18" t="s">
        <v>117</v>
      </c>
      <c r="AB82" s="19"/>
      <c r="AC82" s="18"/>
      <c r="AD82" s="18"/>
      <c r="AE82" s="18"/>
      <c r="AF82" s="18"/>
      <c r="AG82" s="18"/>
      <c r="AH82" s="9"/>
      <c r="AI82" s="13"/>
      <c r="AJ82" s="13"/>
      <c r="AK82" s="13"/>
      <c r="AL82" s="13"/>
      <c r="AM82" s="13"/>
    </row>
    <row r="83" spans="1:39" s="56" customFormat="1" x14ac:dyDescent="0.35">
      <c r="A83" s="18">
        <v>91</v>
      </c>
      <c r="B83" s="18">
        <v>91</v>
      </c>
      <c r="C83" s="18" t="s">
        <v>372</v>
      </c>
      <c r="D83" s="47" t="s">
        <v>367</v>
      </c>
      <c r="E83" s="32" t="s">
        <v>112</v>
      </c>
      <c r="F83" s="33">
        <v>0</v>
      </c>
      <c r="G83" s="32" t="s">
        <v>113</v>
      </c>
      <c r="H83" s="18" t="s">
        <v>16</v>
      </c>
      <c r="I83" s="18" t="s">
        <v>373</v>
      </c>
      <c r="J83" s="32" t="b">
        <v>0</v>
      </c>
      <c r="K83" s="18" t="s">
        <v>117</v>
      </c>
      <c r="L83" s="18">
        <v>1</v>
      </c>
      <c r="M83" s="18">
        <v>0</v>
      </c>
      <c r="N83" s="18">
        <v>0</v>
      </c>
      <c r="O83" s="32" t="s">
        <v>114</v>
      </c>
      <c r="P83" s="18"/>
      <c r="Q83" s="19"/>
      <c r="R83" s="18">
        <v>77</v>
      </c>
      <c r="S83" s="18">
        <v>91</v>
      </c>
      <c r="T83" s="18">
        <v>91</v>
      </c>
      <c r="U83" s="18">
        <v>6</v>
      </c>
      <c r="V83" s="18" t="s">
        <v>374</v>
      </c>
      <c r="W83" s="18" t="s">
        <v>378</v>
      </c>
      <c r="X83" s="18" t="s">
        <v>376</v>
      </c>
      <c r="Y83" s="18" t="s">
        <v>117</v>
      </c>
      <c r="Z83" s="18" t="s">
        <v>117</v>
      </c>
      <c r="AA83" s="18" t="s">
        <v>255</v>
      </c>
      <c r="AB83" s="19"/>
      <c r="AC83" s="18"/>
      <c r="AD83" s="18"/>
      <c r="AE83" s="18"/>
      <c r="AF83" s="18"/>
      <c r="AG83" s="18"/>
      <c r="AH83" s="9"/>
      <c r="AI83" s="13"/>
      <c r="AJ83" s="13"/>
      <c r="AK83" s="13"/>
      <c r="AL83" s="13"/>
      <c r="AM83" s="13"/>
    </row>
    <row r="84" spans="1:39" s="56" customFormat="1" x14ac:dyDescent="0.35">
      <c r="A84" s="18">
        <v>92</v>
      </c>
      <c r="B84" s="18">
        <v>92</v>
      </c>
      <c r="C84" s="18" t="s">
        <v>366</v>
      </c>
      <c r="D84" s="47" t="s">
        <v>367</v>
      </c>
      <c r="E84" s="32" t="s">
        <v>112</v>
      </c>
      <c r="F84" s="33">
        <v>0</v>
      </c>
      <c r="G84" s="32" t="s">
        <v>113</v>
      </c>
      <c r="H84" s="18" t="s">
        <v>34</v>
      </c>
      <c r="I84" s="18" t="s">
        <v>369</v>
      </c>
      <c r="J84" s="32" t="b">
        <v>0</v>
      </c>
      <c r="K84" s="18" t="s">
        <v>117</v>
      </c>
      <c r="L84" s="18">
        <v>1</v>
      </c>
      <c r="M84" s="18">
        <v>0</v>
      </c>
      <c r="N84" s="18">
        <v>0</v>
      </c>
      <c r="O84" s="32" t="s">
        <v>114</v>
      </c>
      <c r="P84" s="18"/>
      <c r="Q84" s="19"/>
      <c r="R84" s="18">
        <v>78</v>
      </c>
      <c r="S84" s="18">
        <v>92</v>
      </c>
      <c r="T84" s="18">
        <v>92</v>
      </c>
      <c r="U84" s="18">
        <v>2</v>
      </c>
      <c r="V84" s="18" t="s">
        <v>134</v>
      </c>
      <c r="W84" s="18" t="s">
        <v>368</v>
      </c>
      <c r="X84" s="18" t="s">
        <v>128</v>
      </c>
      <c r="Y84" s="18" t="s">
        <v>277</v>
      </c>
      <c r="Z84" s="18" t="s">
        <v>117</v>
      </c>
      <c r="AA84" s="18" t="s">
        <v>117</v>
      </c>
      <c r="AB84" s="19"/>
      <c r="AC84" s="18"/>
      <c r="AD84" s="18"/>
      <c r="AE84" s="18"/>
      <c r="AF84" s="18"/>
      <c r="AG84" s="18"/>
      <c r="AH84" s="9"/>
      <c r="AI84" s="13"/>
      <c r="AJ84" s="13"/>
      <c r="AK84" s="13"/>
      <c r="AL84" s="13"/>
      <c r="AM84" s="13"/>
    </row>
    <row r="85" spans="1:39" s="56" customFormat="1" x14ac:dyDescent="0.35">
      <c r="A85" s="18">
        <v>93</v>
      </c>
      <c r="B85" s="18">
        <v>93</v>
      </c>
      <c r="C85" s="18" t="s">
        <v>375</v>
      </c>
      <c r="D85" s="47" t="s">
        <v>367</v>
      </c>
      <c r="E85" s="32" t="s">
        <v>112</v>
      </c>
      <c r="F85" s="33">
        <v>0</v>
      </c>
      <c r="G85" s="32" t="s">
        <v>113</v>
      </c>
      <c r="H85" s="18" t="s">
        <v>16</v>
      </c>
      <c r="I85" s="18" t="s">
        <v>373</v>
      </c>
      <c r="J85" s="32" t="b">
        <v>0</v>
      </c>
      <c r="K85" s="18" t="s">
        <v>117</v>
      </c>
      <c r="L85" s="18">
        <v>1</v>
      </c>
      <c r="M85" s="18">
        <v>0</v>
      </c>
      <c r="N85" s="18">
        <v>0</v>
      </c>
      <c r="O85" s="32" t="s">
        <v>114</v>
      </c>
      <c r="P85" s="18"/>
      <c r="Q85" s="19"/>
      <c r="R85" s="18">
        <v>79</v>
      </c>
      <c r="S85" s="18">
        <v>93</v>
      </c>
      <c r="T85" s="18">
        <v>93</v>
      </c>
      <c r="U85" s="18">
        <v>6</v>
      </c>
      <c r="V85" s="18" t="s">
        <v>374</v>
      </c>
      <c r="W85" s="18" t="s">
        <v>377</v>
      </c>
      <c r="X85" s="18" t="s">
        <v>376</v>
      </c>
      <c r="Y85" s="18" t="s">
        <v>117</v>
      </c>
      <c r="Z85" s="18" t="s">
        <v>117</v>
      </c>
      <c r="AA85" s="18" t="s">
        <v>255</v>
      </c>
      <c r="AB85" s="19"/>
      <c r="AC85" s="18"/>
      <c r="AD85" s="18"/>
      <c r="AE85" s="18"/>
      <c r="AF85" s="18"/>
      <c r="AG85" s="18"/>
      <c r="AH85" s="9"/>
      <c r="AI85" s="13"/>
      <c r="AJ85" s="13"/>
      <c r="AK85" s="13"/>
      <c r="AL85" s="13"/>
      <c r="AM85" s="13"/>
    </row>
    <row r="86" spans="1:39" s="56" customFormat="1" x14ac:dyDescent="0.35">
      <c r="A86" s="18">
        <v>94</v>
      </c>
      <c r="B86" s="18">
        <v>94</v>
      </c>
      <c r="C86" s="18" t="s">
        <v>302</v>
      </c>
      <c r="D86" s="47" t="s">
        <v>367</v>
      </c>
      <c r="E86" s="32" t="s">
        <v>116</v>
      </c>
      <c r="F86" s="33">
        <v>0</v>
      </c>
      <c r="G86" s="32" t="s">
        <v>113</v>
      </c>
      <c r="H86" s="18" t="s">
        <v>43</v>
      </c>
      <c r="I86" s="18" t="s">
        <v>303</v>
      </c>
      <c r="J86" s="32" t="b">
        <v>0</v>
      </c>
      <c r="K86" s="18" t="s">
        <v>117</v>
      </c>
      <c r="L86" s="18">
        <v>1</v>
      </c>
      <c r="M86" s="18">
        <v>0</v>
      </c>
      <c r="N86" s="18">
        <v>0</v>
      </c>
      <c r="O86" s="32" t="s">
        <v>114</v>
      </c>
      <c r="P86" s="18"/>
      <c r="Q86" s="19"/>
      <c r="R86" s="18">
        <v>80</v>
      </c>
      <c r="S86" s="18">
        <v>94</v>
      </c>
      <c r="T86" s="18">
        <v>94</v>
      </c>
      <c r="U86" s="18">
        <v>1</v>
      </c>
      <c r="V86" s="18" t="s">
        <v>152</v>
      </c>
      <c r="W86" s="18" t="s">
        <v>361</v>
      </c>
      <c r="X86" s="18" t="s">
        <v>158</v>
      </c>
      <c r="Y86" s="18" t="s">
        <v>117</v>
      </c>
      <c r="Z86" s="18" t="s">
        <v>117</v>
      </c>
      <c r="AA86" s="18" t="s">
        <v>117</v>
      </c>
      <c r="AB86" s="19"/>
      <c r="AC86" s="18"/>
      <c r="AD86" s="18"/>
      <c r="AE86" s="18"/>
      <c r="AF86" s="18"/>
      <c r="AG86" s="18"/>
      <c r="AH86" s="9"/>
      <c r="AI86" s="13"/>
      <c r="AJ86" s="13"/>
      <c r="AK86" s="13"/>
      <c r="AL86" s="13"/>
      <c r="AM86" s="13"/>
    </row>
    <row r="87" spans="1:39" s="56" customFormat="1" x14ac:dyDescent="0.35">
      <c r="A87" s="18">
        <v>95</v>
      </c>
      <c r="B87" s="18">
        <v>95</v>
      </c>
      <c r="C87" s="18" t="s">
        <v>305</v>
      </c>
      <c r="D87" s="47" t="s">
        <v>367</v>
      </c>
      <c r="E87" s="32" t="s">
        <v>116</v>
      </c>
      <c r="F87" s="33">
        <v>0</v>
      </c>
      <c r="G87" s="32" t="s">
        <v>113</v>
      </c>
      <c r="H87" s="18" t="s">
        <v>43</v>
      </c>
      <c r="I87" s="18" t="s">
        <v>306</v>
      </c>
      <c r="J87" s="32" t="b">
        <v>0</v>
      </c>
      <c r="K87" s="18" t="s">
        <v>117</v>
      </c>
      <c r="L87" s="18">
        <v>1</v>
      </c>
      <c r="M87" s="18">
        <v>0</v>
      </c>
      <c r="N87" s="18">
        <v>0</v>
      </c>
      <c r="O87" s="32" t="s">
        <v>114</v>
      </c>
      <c r="P87" s="18"/>
      <c r="Q87" s="19"/>
      <c r="R87" s="18">
        <v>81</v>
      </c>
      <c r="S87" s="18">
        <v>95</v>
      </c>
      <c r="T87" s="18">
        <v>95</v>
      </c>
      <c r="U87" s="18">
        <v>1</v>
      </c>
      <c r="V87" s="18" t="s">
        <v>152</v>
      </c>
      <c r="W87" s="18" t="s">
        <v>395</v>
      </c>
      <c r="X87" s="18" t="s">
        <v>158</v>
      </c>
      <c r="Y87" s="18" t="s">
        <v>117</v>
      </c>
      <c r="Z87" s="18" t="s">
        <v>117</v>
      </c>
      <c r="AA87" s="18" t="s">
        <v>117</v>
      </c>
      <c r="AB87" s="19"/>
      <c r="AC87" s="18"/>
      <c r="AD87" s="18"/>
      <c r="AE87" s="18"/>
      <c r="AF87" s="18"/>
      <c r="AG87" s="18"/>
      <c r="AH87" s="9"/>
      <c r="AI87" s="13"/>
      <c r="AJ87" s="13"/>
      <c r="AK87" s="13"/>
      <c r="AL87" s="13"/>
      <c r="AM87" s="13"/>
    </row>
    <row r="88" spans="1:39" s="56" customFormat="1" x14ac:dyDescent="0.35">
      <c r="A88" s="18">
        <v>96</v>
      </c>
      <c r="B88" s="18">
        <v>96</v>
      </c>
      <c r="C88" s="18" t="s">
        <v>397</v>
      </c>
      <c r="D88" s="47" t="s">
        <v>433</v>
      </c>
      <c r="E88" s="32" t="s">
        <v>116</v>
      </c>
      <c r="F88" s="33">
        <v>0</v>
      </c>
      <c r="G88" s="32" t="s">
        <v>113</v>
      </c>
      <c r="H88" s="18" t="s">
        <v>40</v>
      </c>
      <c r="I88" s="18" t="s">
        <v>396</v>
      </c>
      <c r="J88" s="32" t="b">
        <v>0</v>
      </c>
      <c r="K88" s="18" t="s">
        <v>117</v>
      </c>
      <c r="L88" s="18">
        <v>1</v>
      </c>
      <c r="M88" s="18">
        <v>0</v>
      </c>
      <c r="N88" s="18">
        <v>0</v>
      </c>
      <c r="O88" s="32" t="s">
        <v>114</v>
      </c>
      <c r="P88" s="18"/>
      <c r="Q88" s="19"/>
      <c r="R88" s="18">
        <v>96</v>
      </c>
      <c r="S88" s="18">
        <v>96</v>
      </c>
      <c r="T88" s="18">
        <v>96</v>
      </c>
      <c r="U88" s="18">
        <v>5</v>
      </c>
      <c r="V88" s="18" t="s">
        <v>168</v>
      </c>
      <c r="W88" s="18" t="s">
        <v>443</v>
      </c>
      <c r="X88" s="18" t="s">
        <v>158</v>
      </c>
      <c r="Y88" s="18" t="s">
        <v>117</v>
      </c>
      <c r="Z88" s="18" t="s">
        <v>117</v>
      </c>
      <c r="AA88" s="18" t="s">
        <v>117</v>
      </c>
      <c r="AB88" s="19">
        <v>7</v>
      </c>
      <c r="AC88" s="18">
        <v>7</v>
      </c>
      <c r="AD88" s="18">
        <v>96</v>
      </c>
      <c r="AE88" s="18">
        <v>96</v>
      </c>
      <c r="AF88" s="18" t="s">
        <v>455</v>
      </c>
      <c r="AG88" s="18" t="s">
        <v>453</v>
      </c>
      <c r="AH88" s="9">
        <v>0</v>
      </c>
      <c r="AI88" s="13"/>
      <c r="AJ88" s="13"/>
      <c r="AK88" s="13"/>
      <c r="AL88" s="13"/>
      <c r="AM88" s="13"/>
    </row>
    <row r="89" spans="1:39" s="56" customFormat="1" x14ac:dyDescent="0.35">
      <c r="A89" s="18">
        <v>97</v>
      </c>
      <c r="B89" s="18">
        <v>97</v>
      </c>
      <c r="C89" s="18" t="s">
        <v>398</v>
      </c>
      <c r="D89" s="47" t="s">
        <v>399</v>
      </c>
      <c r="E89" s="32" t="s">
        <v>112</v>
      </c>
      <c r="F89" s="33">
        <v>0</v>
      </c>
      <c r="G89" s="32" t="s">
        <v>113</v>
      </c>
      <c r="H89" s="18" t="s">
        <v>34</v>
      </c>
      <c r="I89" s="18" t="s">
        <v>401</v>
      </c>
      <c r="J89" s="32" t="b">
        <v>0</v>
      </c>
      <c r="K89" s="18" t="s">
        <v>117</v>
      </c>
      <c r="L89" s="18">
        <v>1</v>
      </c>
      <c r="M89" s="18">
        <v>0</v>
      </c>
      <c r="N89" s="18">
        <v>0</v>
      </c>
      <c r="O89" s="32" t="s">
        <v>114</v>
      </c>
      <c r="P89" s="18"/>
      <c r="Q89" s="19"/>
      <c r="R89" s="18">
        <v>82</v>
      </c>
      <c r="S89" s="18">
        <v>97</v>
      </c>
      <c r="T89" s="18">
        <v>97</v>
      </c>
      <c r="U89" s="18">
        <v>2</v>
      </c>
      <c r="V89" s="18" t="s">
        <v>134</v>
      </c>
      <c r="W89" s="18" t="s">
        <v>400</v>
      </c>
      <c r="X89" s="18" t="s">
        <v>128</v>
      </c>
      <c r="Y89" s="18" t="s">
        <v>277</v>
      </c>
      <c r="Z89" s="18" t="s">
        <v>117</v>
      </c>
      <c r="AA89" s="18" t="s">
        <v>117</v>
      </c>
      <c r="AB89" s="19"/>
      <c r="AC89" s="18"/>
      <c r="AD89" s="18"/>
      <c r="AE89" s="18"/>
      <c r="AF89" s="18"/>
      <c r="AG89" s="18"/>
      <c r="AH89" s="9"/>
      <c r="AI89" s="13"/>
      <c r="AJ89" s="13"/>
      <c r="AK89" s="13"/>
      <c r="AL89" s="13"/>
      <c r="AM89" s="13"/>
    </row>
    <row r="90" spans="1:39" s="56" customFormat="1" x14ac:dyDescent="0.35">
      <c r="A90" s="18">
        <v>98</v>
      </c>
      <c r="B90" s="18">
        <v>98</v>
      </c>
      <c r="C90" s="18" t="s">
        <v>402</v>
      </c>
      <c r="D90" s="47" t="s">
        <v>399</v>
      </c>
      <c r="E90" s="32" t="s">
        <v>112</v>
      </c>
      <c r="F90" s="33">
        <v>0</v>
      </c>
      <c r="G90" s="32" t="s">
        <v>113</v>
      </c>
      <c r="H90" s="18" t="s">
        <v>34</v>
      </c>
      <c r="I90" s="18" t="s">
        <v>404</v>
      </c>
      <c r="J90" s="32" t="b">
        <v>0</v>
      </c>
      <c r="K90" s="18" t="s">
        <v>117</v>
      </c>
      <c r="L90" s="18">
        <v>1</v>
      </c>
      <c r="M90" s="18">
        <v>0</v>
      </c>
      <c r="N90" s="18">
        <v>0</v>
      </c>
      <c r="O90" s="32" t="s">
        <v>114</v>
      </c>
      <c r="P90" s="18"/>
      <c r="Q90" s="19"/>
      <c r="R90" s="18">
        <v>83</v>
      </c>
      <c r="S90" s="18">
        <v>98</v>
      </c>
      <c r="T90" s="18">
        <v>98</v>
      </c>
      <c r="U90" s="18">
        <v>2</v>
      </c>
      <c r="V90" s="18" t="s">
        <v>134</v>
      </c>
      <c r="W90" s="18" t="s">
        <v>403</v>
      </c>
      <c r="X90" s="18" t="s">
        <v>128</v>
      </c>
      <c r="Y90" s="18" t="s">
        <v>277</v>
      </c>
      <c r="Z90" s="18" t="s">
        <v>117</v>
      </c>
      <c r="AA90" s="18" t="s">
        <v>117</v>
      </c>
      <c r="AB90" s="19"/>
      <c r="AC90" s="18"/>
      <c r="AD90" s="18"/>
      <c r="AE90" s="18"/>
      <c r="AF90" s="18"/>
      <c r="AG90" s="18"/>
      <c r="AH90" s="9"/>
      <c r="AI90" s="13"/>
      <c r="AJ90" s="13"/>
      <c r="AK90" s="13"/>
      <c r="AL90" s="13"/>
      <c r="AM90" s="13"/>
    </row>
    <row r="91" spans="1:39" s="56" customFormat="1" x14ac:dyDescent="0.35">
      <c r="A91" s="18">
        <v>99</v>
      </c>
      <c r="B91" s="18">
        <v>99</v>
      </c>
      <c r="C91" s="18" t="s">
        <v>302</v>
      </c>
      <c r="D91" s="47" t="s">
        <v>399</v>
      </c>
      <c r="E91" s="32" t="s">
        <v>116</v>
      </c>
      <c r="F91" s="33">
        <v>0</v>
      </c>
      <c r="G91" s="32" t="s">
        <v>113</v>
      </c>
      <c r="H91" s="18" t="s">
        <v>43</v>
      </c>
      <c r="I91" s="18" t="s">
        <v>303</v>
      </c>
      <c r="J91" s="32" t="b">
        <v>0</v>
      </c>
      <c r="K91" s="18" t="s">
        <v>117</v>
      </c>
      <c r="L91" s="18">
        <v>1</v>
      </c>
      <c r="M91" s="18">
        <v>0</v>
      </c>
      <c r="N91" s="18">
        <v>0</v>
      </c>
      <c r="O91" s="32" t="s">
        <v>114</v>
      </c>
      <c r="P91" s="18"/>
      <c r="Q91" s="19"/>
      <c r="R91" s="18">
        <v>84</v>
      </c>
      <c r="S91" s="18">
        <v>99</v>
      </c>
      <c r="T91" s="18">
        <v>99</v>
      </c>
      <c r="U91" s="18">
        <v>1</v>
      </c>
      <c r="V91" s="18" t="s">
        <v>152</v>
      </c>
      <c r="W91" s="18" t="s">
        <v>405</v>
      </c>
      <c r="X91" s="18" t="s">
        <v>158</v>
      </c>
      <c r="Y91" s="18" t="s">
        <v>117</v>
      </c>
      <c r="Z91" s="18" t="s">
        <v>117</v>
      </c>
      <c r="AA91" s="18" t="s">
        <v>117</v>
      </c>
      <c r="AB91" s="19"/>
      <c r="AC91" s="18"/>
      <c r="AD91" s="18"/>
      <c r="AE91" s="18"/>
      <c r="AF91" s="18"/>
      <c r="AG91" s="18"/>
      <c r="AH91" s="9"/>
      <c r="AI91" s="13"/>
      <c r="AJ91" s="13"/>
      <c r="AK91" s="13"/>
      <c r="AL91" s="13"/>
      <c r="AM91" s="13"/>
    </row>
    <row r="92" spans="1:39" s="56" customFormat="1" x14ac:dyDescent="0.35">
      <c r="A92" s="18">
        <v>100</v>
      </c>
      <c r="B92" s="18">
        <v>100</v>
      </c>
      <c r="C92" s="18" t="s">
        <v>406</v>
      </c>
      <c r="D92" s="47" t="s">
        <v>399</v>
      </c>
      <c r="E92" s="32" t="s">
        <v>116</v>
      </c>
      <c r="F92" s="33">
        <v>0</v>
      </c>
      <c r="G92" s="32" t="s">
        <v>113</v>
      </c>
      <c r="H92" s="18" t="s">
        <v>43</v>
      </c>
      <c r="I92" s="18" t="s">
        <v>407</v>
      </c>
      <c r="J92" s="32" t="b">
        <v>0</v>
      </c>
      <c r="K92" s="18" t="s">
        <v>117</v>
      </c>
      <c r="L92" s="18">
        <v>1</v>
      </c>
      <c r="M92" s="18">
        <v>0</v>
      </c>
      <c r="N92" s="18">
        <v>0</v>
      </c>
      <c r="O92" s="32" t="s">
        <v>114</v>
      </c>
      <c r="P92" s="18"/>
      <c r="Q92" s="19"/>
      <c r="R92" s="18">
        <v>85</v>
      </c>
      <c r="S92" s="18">
        <v>100</v>
      </c>
      <c r="T92" s="18">
        <v>100</v>
      </c>
      <c r="U92" s="18">
        <v>1</v>
      </c>
      <c r="V92" s="18" t="s">
        <v>152</v>
      </c>
      <c r="W92" s="18" t="s">
        <v>408</v>
      </c>
      <c r="X92" s="18" t="s">
        <v>158</v>
      </c>
      <c r="Y92" s="18" t="s">
        <v>117</v>
      </c>
      <c r="Z92" s="18" t="s">
        <v>117</v>
      </c>
      <c r="AA92" s="18" t="s">
        <v>117</v>
      </c>
      <c r="AB92" s="19"/>
      <c r="AC92" s="18"/>
      <c r="AD92" s="18"/>
      <c r="AE92" s="18"/>
      <c r="AF92" s="18"/>
      <c r="AG92" s="18"/>
      <c r="AH92" s="9"/>
      <c r="AI92" s="13"/>
      <c r="AJ92" s="13"/>
      <c r="AK92" s="13"/>
      <c r="AL92" s="13"/>
      <c r="AM92" s="13"/>
    </row>
    <row r="93" spans="1:39" s="56" customFormat="1" x14ac:dyDescent="0.35">
      <c r="A93" s="18">
        <v>101</v>
      </c>
      <c r="B93" s="18">
        <v>101</v>
      </c>
      <c r="C93" s="18" t="s">
        <v>409</v>
      </c>
      <c r="D93" s="47" t="s">
        <v>276</v>
      </c>
      <c r="E93" s="32" t="s">
        <v>112</v>
      </c>
      <c r="F93" s="33">
        <v>0</v>
      </c>
      <c r="G93" s="32" t="s">
        <v>113</v>
      </c>
      <c r="H93" s="18" t="s">
        <v>427</v>
      </c>
      <c r="I93" s="18" t="s">
        <v>410</v>
      </c>
      <c r="J93" s="32" t="b">
        <v>0</v>
      </c>
      <c r="K93" s="18" t="s">
        <v>117</v>
      </c>
      <c r="L93" s="18">
        <v>1</v>
      </c>
      <c r="M93" s="18">
        <v>0</v>
      </c>
      <c r="N93" s="18">
        <v>0</v>
      </c>
      <c r="O93" s="32" t="s">
        <v>114</v>
      </c>
      <c r="P93" s="18"/>
      <c r="Q93" s="19"/>
      <c r="R93" s="18">
        <v>86</v>
      </c>
      <c r="S93" s="18">
        <v>101</v>
      </c>
      <c r="T93" s="18">
        <v>101</v>
      </c>
      <c r="U93" s="18">
        <v>7</v>
      </c>
      <c r="V93" s="18" t="s">
        <v>27</v>
      </c>
      <c r="W93" s="18" t="s">
        <v>437</v>
      </c>
      <c r="X93" s="18" t="s">
        <v>117</v>
      </c>
      <c r="Y93" s="18" t="s">
        <v>117</v>
      </c>
      <c r="Z93" s="18" t="s">
        <v>117</v>
      </c>
      <c r="AA93" s="18" t="s">
        <v>411</v>
      </c>
      <c r="AB93" s="19"/>
      <c r="AC93" s="18"/>
      <c r="AD93" s="18"/>
      <c r="AE93" s="18"/>
      <c r="AF93" s="18"/>
      <c r="AG93" s="18"/>
      <c r="AH93" s="9"/>
      <c r="AI93" s="13"/>
      <c r="AJ93" s="13"/>
      <c r="AK93" s="13"/>
      <c r="AL93" s="13"/>
      <c r="AM93" s="13"/>
    </row>
    <row r="94" spans="1:39" s="56" customFormat="1" x14ac:dyDescent="0.35">
      <c r="A94" s="18">
        <v>102</v>
      </c>
      <c r="B94" s="18">
        <v>102</v>
      </c>
      <c r="C94" s="18" t="s">
        <v>412</v>
      </c>
      <c r="D94" s="47" t="s">
        <v>311</v>
      </c>
      <c r="E94" s="32" t="s">
        <v>112</v>
      </c>
      <c r="F94" s="33">
        <v>0</v>
      </c>
      <c r="G94" s="32" t="s">
        <v>113</v>
      </c>
      <c r="H94" s="18" t="s">
        <v>427</v>
      </c>
      <c r="I94" s="18" t="s">
        <v>413</v>
      </c>
      <c r="J94" s="32" t="b">
        <v>0</v>
      </c>
      <c r="K94" s="18" t="s">
        <v>117</v>
      </c>
      <c r="L94" s="18">
        <v>1</v>
      </c>
      <c r="M94" s="18">
        <v>0</v>
      </c>
      <c r="N94" s="18">
        <v>0</v>
      </c>
      <c r="O94" s="32" t="s">
        <v>114</v>
      </c>
      <c r="P94" s="18"/>
      <c r="Q94" s="19"/>
      <c r="R94" s="18">
        <v>87</v>
      </c>
      <c r="S94" s="18">
        <v>102</v>
      </c>
      <c r="T94" s="18">
        <v>102</v>
      </c>
      <c r="U94" s="18">
        <v>7</v>
      </c>
      <c r="V94" s="18" t="s">
        <v>27</v>
      </c>
      <c r="W94" s="18" t="s">
        <v>438</v>
      </c>
      <c r="X94" s="18" t="s">
        <v>117</v>
      </c>
      <c r="Y94" s="18" t="s">
        <v>117</v>
      </c>
      <c r="Z94" s="18" t="s">
        <v>117</v>
      </c>
      <c r="AA94" s="18" t="s">
        <v>411</v>
      </c>
      <c r="AB94" s="19"/>
      <c r="AC94" s="18"/>
      <c r="AD94" s="18"/>
      <c r="AE94" s="18"/>
      <c r="AF94" s="18"/>
      <c r="AG94" s="18"/>
      <c r="AH94" s="9"/>
      <c r="AI94" s="13"/>
      <c r="AJ94" s="13"/>
      <c r="AK94" s="13"/>
      <c r="AL94" s="13"/>
      <c r="AM94" s="13"/>
    </row>
    <row r="95" spans="1:39" s="56" customFormat="1" x14ac:dyDescent="0.35">
      <c r="A95" s="18">
        <v>103</v>
      </c>
      <c r="B95" s="18">
        <v>103</v>
      </c>
      <c r="C95" s="18" t="s">
        <v>414</v>
      </c>
      <c r="D95" s="47" t="s">
        <v>342</v>
      </c>
      <c r="E95" s="32" t="s">
        <v>112</v>
      </c>
      <c r="F95" s="33">
        <v>0</v>
      </c>
      <c r="G95" s="32" t="s">
        <v>113</v>
      </c>
      <c r="H95" s="18" t="s">
        <v>427</v>
      </c>
      <c r="I95" s="18" t="s">
        <v>415</v>
      </c>
      <c r="J95" s="32" t="b">
        <v>0</v>
      </c>
      <c r="K95" s="18" t="s">
        <v>117</v>
      </c>
      <c r="L95" s="18">
        <v>1</v>
      </c>
      <c r="M95" s="18">
        <v>0</v>
      </c>
      <c r="N95" s="18">
        <v>0</v>
      </c>
      <c r="O95" s="32" t="s">
        <v>114</v>
      </c>
      <c r="P95" s="18"/>
      <c r="Q95" s="19"/>
      <c r="R95" s="18">
        <v>88</v>
      </c>
      <c r="S95" s="18">
        <v>103</v>
      </c>
      <c r="T95" s="18">
        <v>103</v>
      </c>
      <c r="U95" s="18">
        <v>7</v>
      </c>
      <c r="V95" s="18" t="s">
        <v>27</v>
      </c>
      <c r="W95" s="18" t="s">
        <v>439</v>
      </c>
      <c r="X95" s="18" t="s">
        <v>117</v>
      </c>
      <c r="Y95" s="18" t="s">
        <v>117</v>
      </c>
      <c r="Z95" s="18" t="s">
        <v>117</v>
      </c>
      <c r="AA95" s="18" t="s">
        <v>416</v>
      </c>
      <c r="AB95" s="19"/>
      <c r="AC95" s="18"/>
      <c r="AD95" s="18"/>
      <c r="AE95" s="18"/>
      <c r="AF95" s="18"/>
      <c r="AG95" s="18"/>
      <c r="AH95" s="9"/>
      <c r="AI95" s="13"/>
      <c r="AJ95" s="13"/>
      <c r="AK95" s="13"/>
      <c r="AL95" s="13"/>
      <c r="AM95" s="13"/>
    </row>
    <row r="96" spans="1:39" s="56" customFormat="1" x14ac:dyDescent="0.35">
      <c r="A96" s="18">
        <v>104</v>
      </c>
      <c r="B96" s="18">
        <v>104</v>
      </c>
      <c r="C96" s="18" t="s">
        <v>417</v>
      </c>
      <c r="D96" s="47" t="s">
        <v>367</v>
      </c>
      <c r="E96" s="32" t="s">
        <v>112</v>
      </c>
      <c r="F96" s="33">
        <v>0</v>
      </c>
      <c r="G96" s="32" t="s">
        <v>113</v>
      </c>
      <c r="H96" s="18" t="s">
        <v>427</v>
      </c>
      <c r="I96" s="18" t="s">
        <v>418</v>
      </c>
      <c r="J96" s="32" t="b">
        <v>0</v>
      </c>
      <c r="K96" s="18" t="s">
        <v>117</v>
      </c>
      <c r="L96" s="18">
        <v>1</v>
      </c>
      <c r="M96" s="18">
        <v>0</v>
      </c>
      <c r="N96" s="18">
        <v>0</v>
      </c>
      <c r="O96" s="32" t="s">
        <v>114</v>
      </c>
      <c r="P96" s="18"/>
      <c r="Q96" s="19"/>
      <c r="R96" s="18">
        <v>89</v>
      </c>
      <c r="S96" s="18">
        <v>104</v>
      </c>
      <c r="T96" s="18">
        <v>104</v>
      </c>
      <c r="U96" s="18">
        <v>7</v>
      </c>
      <c r="V96" s="18" t="s">
        <v>27</v>
      </c>
      <c r="W96" s="18" t="s">
        <v>440</v>
      </c>
      <c r="X96" s="18" t="s">
        <v>117</v>
      </c>
      <c r="Y96" s="18" t="s">
        <v>117</v>
      </c>
      <c r="Z96" s="18" t="s">
        <v>117</v>
      </c>
      <c r="AA96" s="18" t="s">
        <v>419</v>
      </c>
      <c r="AB96" s="19"/>
      <c r="AC96" s="18"/>
      <c r="AD96" s="18"/>
      <c r="AE96" s="18"/>
      <c r="AF96" s="18"/>
      <c r="AG96" s="18"/>
      <c r="AH96" s="9"/>
      <c r="AI96" s="13"/>
      <c r="AJ96" s="13"/>
      <c r="AK96" s="13"/>
      <c r="AL96" s="13"/>
      <c r="AM96" s="13"/>
    </row>
    <row r="97" spans="1:39" s="56" customFormat="1" x14ac:dyDescent="0.35">
      <c r="A97" s="18">
        <v>105</v>
      </c>
      <c r="B97" s="18">
        <v>105</v>
      </c>
      <c r="C97" s="18" t="s">
        <v>421</v>
      </c>
      <c r="D97" s="47" t="s">
        <v>399</v>
      </c>
      <c r="E97" s="32" t="s">
        <v>112</v>
      </c>
      <c r="F97" s="33">
        <v>0</v>
      </c>
      <c r="G97" s="32" t="s">
        <v>113</v>
      </c>
      <c r="H97" s="18" t="s">
        <v>427</v>
      </c>
      <c r="I97" s="18" t="s">
        <v>420</v>
      </c>
      <c r="J97" s="32" t="b">
        <v>0</v>
      </c>
      <c r="K97" s="18" t="s">
        <v>117</v>
      </c>
      <c r="L97" s="18">
        <v>1</v>
      </c>
      <c r="M97" s="18">
        <v>0</v>
      </c>
      <c r="N97" s="18">
        <v>0</v>
      </c>
      <c r="O97" s="32" t="s">
        <v>114</v>
      </c>
      <c r="P97" s="18"/>
      <c r="Q97" s="19"/>
      <c r="R97" s="18">
        <v>90</v>
      </c>
      <c r="S97" s="18">
        <v>105</v>
      </c>
      <c r="T97" s="18">
        <v>105</v>
      </c>
      <c r="U97" s="18">
        <v>7</v>
      </c>
      <c r="V97" s="18" t="s">
        <v>27</v>
      </c>
      <c r="W97" s="18" t="s">
        <v>441</v>
      </c>
      <c r="X97" s="18" t="s">
        <v>117</v>
      </c>
      <c r="Y97" s="18" t="s">
        <v>117</v>
      </c>
      <c r="Z97" s="18" t="s">
        <v>117</v>
      </c>
      <c r="AA97" s="18" t="s">
        <v>422</v>
      </c>
      <c r="AB97" s="19"/>
      <c r="AC97" s="18"/>
      <c r="AD97" s="18"/>
      <c r="AE97" s="18"/>
      <c r="AF97" s="18"/>
      <c r="AG97" s="18"/>
      <c r="AH97" s="9"/>
      <c r="AI97" s="13"/>
      <c r="AJ97" s="13"/>
      <c r="AK97" s="13"/>
      <c r="AL97" s="13"/>
      <c r="AM97" s="13"/>
    </row>
    <row r="98" spans="1:39" s="56" customFormat="1" x14ac:dyDescent="0.35">
      <c r="A98" s="18">
        <v>106</v>
      </c>
      <c r="B98" s="18">
        <v>106</v>
      </c>
      <c r="C98" s="18" t="s">
        <v>174</v>
      </c>
      <c r="D98" s="47" t="s">
        <v>273</v>
      </c>
      <c r="E98" s="32" t="s">
        <v>116</v>
      </c>
      <c r="F98" s="33">
        <v>0</v>
      </c>
      <c r="G98" s="32" t="s">
        <v>113</v>
      </c>
      <c r="H98" s="18" t="s">
        <v>3</v>
      </c>
      <c r="I98" s="18" t="s">
        <v>423</v>
      </c>
      <c r="J98" s="32" t="b">
        <v>0</v>
      </c>
      <c r="K98" s="18" t="s">
        <v>117</v>
      </c>
      <c r="L98" s="18">
        <v>1</v>
      </c>
      <c r="M98" s="18">
        <v>0</v>
      </c>
      <c r="N98" s="18">
        <v>0</v>
      </c>
      <c r="O98" s="32" t="s">
        <v>114</v>
      </c>
      <c r="P98" s="18"/>
      <c r="Q98" s="19"/>
      <c r="R98" s="18" t="s">
        <v>117</v>
      </c>
      <c r="S98" s="18" t="s">
        <v>117</v>
      </c>
      <c r="T98" s="18" t="s">
        <v>117</v>
      </c>
      <c r="U98" s="18" t="s">
        <v>117</v>
      </c>
      <c r="V98" s="18" t="s">
        <v>117</v>
      </c>
      <c r="W98" s="18" t="s">
        <v>117</v>
      </c>
      <c r="X98" s="18" t="s">
        <v>117</v>
      </c>
      <c r="Y98" s="18" t="s">
        <v>117</v>
      </c>
      <c r="Z98" s="18" t="s">
        <v>117</v>
      </c>
      <c r="AA98" s="18" t="s">
        <v>117</v>
      </c>
      <c r="AB98" s="19">
        <v>2</v>
      </c>
      <c r="AC98" s="18">
        <v>2</v>
      </c>
      <c r="AD98" s="18">
        <v>106</v>
      </c>
      <c r="AE98" s="18">
        <v>106</v>
      </c>
      <c r="AF98" s="18" t="s">
        <v>454</v>
      </c>
      <c r="AG98" s="18" t="s">
        <v>453</v>
      </c>
      <c r="AH98" s="9">
        <v>0</v>
      </c>
      <c r="AI98" s="13"/>
      <c r="AJ98" s="13"/>
      <c r="AK98" s="13"/>
      <c r="AL98" s="13"/>
      <c r="AM98" s="13"/>
    </row>
    <row r="99" spans="1:39" s="56" customFormat="1" x14ac:dyDescent="0.35">
      <c r="A99" s="18">
        <v>107</v>
      </c>
      <c r="B99" s="18">
        <v>107</v>
      </c>
      <c r="C99" s="18" t="s">
        <v>424</v>
      </c>
      <c r="D99" s="47" t="s">
        <v>433</v>
      </c>
      <c r="E99" s="32" t="s">
        <v>112</v>
      </c>
      <c r="F99" s="33">
        <v>0</v>
      </c>
      <c r="G99" s="32" t="s">
        <v>113</v>
      </c>
      <c r="H99" s="18" t="s">
        <v>430</v>
      </c>
      <c r="I99" s="18" t="s">
        <v>432</v>
      </c>
      <c r="J99" s="32" t="b">
        <v>0</v>
      </c>
      <c r="K99" s="18" t="s">
        <v>117</v>
      </c>
      <c r="L99" s="18">
        <v>1</v>
      </c>
      <c r="M99" s="18">
        <v>0</v>
      </c>
      <c r="N99" s="18">
        <v>0</v>
      </c>
      <c r="O99" s="32" t="s">
        <v>114</v>
      </c>
      <c r="P99" s="18"/>
      <c r="Q99" s="19"/>
      <c r="R99" s="18">
        <v>94</v>
      </c>
      <c r="S99" s="18">
        <v>107</v>
      </c>
      <c r="T99" s="18">
        <v>107</v>
      </c>
      <c r="U99" s="18">
        <v>7</v>
      </c>
      <c r="V99" s="18" t="s">
        <v>27</v>
      </c>
      <c r="W99" s="18" t="s">
        <v>431</v>
      </c>
      <c r="X99" s="18" t="s">
        <v>117</v>
      </c>
      <c r="Y99" s="18" t="s">
        <v>117</v>
      </c>
      <c r="Z99" s="18" t="s">
        <v>117</v>
      </c>
      <c r="AA99" s="18" t="s">
        <v>174</v>
      </c>
      <c r="AB99" s="19"/>
      <c r="AC99" s="18"/>
      <c r="AD99" s="18"/>
      <c r="AE99" s="18"/>
      <c r="AF99" s="18"/>
      <c r="AG99" s="18"/>
      <c r="AH99" s="9"/>
      <c r="AI99" s="13"/>
      <c r="AJ99" s="13"/>
      <c r="AK99" s="13"/>
      <c r="AL99" s="13"/>
      <c r="AM99" s="13"/>
    </row>
    <row r="100" spans="1:39" s="56" customFormat="1" x14ac:dyDescent="0.35">
      <c r="A100" s="18">
        <v>108</v>
      </c>
      <c r="B100" s="18">
        <v>108</v>
      </c>
      <c r="C100" s="18" t="s">
        <v>177</v>
      </c>
      <c r="D100" s="47" t="s">
        <v>456</v>
      </c>
      <c r="E100" s="32" t="s">
        <v>116</v>
      </c>
      <c r="F100" s="32">
        <v>0</v>
      </c>
      <c r="G100" s="32" t="s">
        <v>113</v>
      </c>
      <c r="H100" s="18" t="s">
        <v>3</v>
      </c>
      <c r="I100" s="18" t="s">
        <v>457</v>
      </c>
      <c r="J100" s="32" t="b">
        <v>0</v>
      </c>
      <c r="K100" s="18" t="s">
        <v>117</v>
      </c>
      <c r="L100" s="18">
        <v>1</v>
      </c>
      <c r="M100" s="18">
        <v>0</v>
      </c>
      <c r="N100" s="18">
        <v>0</v>
      </c>
      <c r="O100" s="32" t="s">
        <v>114</v>
      </c>
      <c r="P100" s="18"/>
      <c r="Q100" s="19"/>
      <c r="R100" s="18" t="s">
        <v>117</v>
      </c>
      <c r="S100" s="18" t="s">
        <v>117</v>
      </c>
      <c r="T100" s="18" t="s">
        <v>117</v>
      </c>
      <c r="U100" s="18" t="s">
        <v>117</v>
      </c>
      <c r="V100" s="18" t="s">
        <v>117</v>
      </c>
      <c r="W100" s="18" t="s">
        <v>117</v>
      </c>
      <c r="X100" s="18" t="s">
        <v>117</v>
      </c>
      <c r="Y100" s="18" t="s">
        <v>117</v>
      </c>
      <c r="Z100" s="18" t="s">
        <v>117</v>
      </c>
      <c r="AA100" s="18" t="s">
        <v>117</v>
      </c>
      <c r="AB100" s="19"/>
      <c r="AC100" s="18"/>
      <c r="AD100" s="18"/>
      <c r="AE100" s="18"/>
      <c r="AF100" s="18"/>
      <c r="AG100" s="18"/>
      <c r="AH100" s="18"/>
      <c r="AI100" s="13"/>
      <c r="AJ100" s="13"/>
      <c r="AK100" s="13"/>
      <c r="AL100" s="13"/>
      <c r="AM100" s="13"/>
    </row>
    <row r="101" spans="1:39" s="56" customFormat="1" x14ac:dyDescent="0.35">
      <c r="A101" s="18">
        <v>109</v>
      </c>
      <c r="B101" s="18">
        <v>109</v>
      </c>
      <c r="C101" s="18" t="s">
        <v>458</v>
      </c>
      <c r="D101" s="47" t="s">
        <v>459</v>
      </c>
      <c r="E101" s="32" t="s">
        <v>112</v>
      </c>
      <c r="F101" s="33">
        <v>0</v>
      </c>
      <c r="G101" s="32" t="s">
        <v>113</v>
      </c>
      <c r="H101" s="18" t="s">
        <v>430</v>
      </c>
      <c r="I101" s="18" t="s">
        <v>432</v>
      </c>
      <c r="J101" s="32" t="b">
        <v>0</v>
      </c>
      <c r="K101" s="18" t="s">
        <v>117</v>
      </c>
      <c r="L101" s="18">
        <v>1</v>
      </c>
      <c r="M101" s="18">
        <v>0</v>
      </c>
      <c r="N101" s="18">
        <v>0</v>
      </c>
      <c r="O101" s="32" t="s">
        <v>114</v>
      </c>
      <c r="P101" s="18"/>
      <c r="Q101" s="19"/>
      <c r="R101" s="18">
        <v>97</v>
      </c>
      <c r="S101" s="18">
        <v>109</v>
      </c>
      <c r="T101" s="18">
        <v>109</v>
      </c>
      <c r="U101" s="18">
        <v>7</v>
      </c>
      <c r="V101" s="18" t="s">
        <v>27</v>
      </c>
      <c r="W101" s="18" t="s">
        <v>460</v>
      </c>
      <c r="X101" s="18" t="s">
        <v>117</v>
      </c>
      <c r="Y101" s="18" t="s">
        <v>117</v>
      </c>
      <c r="Z101" s="18" t="s">
        <v>117</v>
      </c>
      <c r="AA101" s="18" t="s">
        <v>461</v>
      </c>
      <c r="AB101" s="19"/>
      <c r="AC101" s="18"/>
      <c r="AD101" s="18"/>
      <c r="AE101" s="18"/>
      <c r="AF101" s="18"/>
      <c r="AG101" s="18"/>
      <c r="AH101" s="9"/>
      <c r="AI101" s="13"/>
      <c r="AJ101" s="13"/>
      <c r="AK101" s="13"/>
      <c r="AL101" s="13"/>
      <c r="AM101" s="13"/>
    </row>
    <row r="102" spans="1:39" s="56" customFormat="1" x14ac:dyDescent="0.35">
      <c r="A102" s="18">
        <v>110</v>
      </c>
      <c r="B102" s="18">
        <v>110</v>
      </c>
      <c r="C102" s="18" t="s">
        <v>466</v>
      </c>
      <c r="D102" s="47" t="s">
        <v>459</v>
      </c>
      <c r="E102" s="32" t="s">
        <v>112</v>
      </c>
      <c r="F102" s="33">
        <v>0</v>
      </c>
      <c r="G102" s="32" t="s">
        <v>113</v>
      </c>
      <c r="H102" s="18" t="s">
        <v>9</v>
      </c>
      <c r="I102" s="18" t="s">
        <v>463</v>
      </c>
      <c r="J102" s="32" t="b">
        <v>0</v>
      </c>
      <c r="K102" s="18" t="s">
        <v>117</v>
      </c>
      <c r="L102" s="18">
        <v>1</v>
      </c>
      <c r="M102" s="18">
        <v>0</v>
      </c>
      <c r="N102" s="18">
        <v>0</v>
      </c>
      <c r="O102" s="32" t="s">
        <v>114</v>
      </c>
      <c r="P102" s="18"/>
      <c r="Q102" s="19"/>
      <c r="R102" s="18">
        <v>98</v>
      </c>
      <c r="S102" s="18">
        <v>110</v>
      </c>
      <c r="T102" s="18">
        <v>110</v>
      </c>
      <c r="U102" s="18">
        <v>7</v>
      </c>
      <c r="V102" s="18" t="s">
        <v>27</v>
      </c>
      <c r="W102" s="18" t="s">
        <v>462</v>
      </c>
      <c r="X102" s="18" t="s">
        <v>117</v>
      </c>
      <c r="Y102" s="18" t="s">
        <v>117</v>
      </c>
      <c r="Z102" s="18" t="s">
        <v>117</v>
      </c>
      <c r="AA102" s="18" t="s">
        <v>250</v>
      </c>
      <c r="AB102" s="19"/>
      <c r="AC102" s="18"/>
      <c r="AD102" s="18"/>
      <c r="AE102" s="18"/>
      <c r="AF102" s="18"/>
      <c r="AG102" s="18"/>
      <c r="AH102" s="9"/>
      <c r="AI102" s="13"/>
      <c r="AJ102" s="13"/>
      <c r="AK102" s="13"/>
      <c r="AL102" s="13"/>
      <c r="AM102" s="13"/>
    </row>
    <row r="103" spans="1:39" s="56" customFormat="1" x14ac:dyDescent="0.35">
      <c r="A103" s="18">
        <v>111</v>
      </c>
      <c r="B103" s="18">
        <v>111</v>
      </c>
      <c r="C103" s="18" t="s">
        <v>467</v>
      </c>
      <c r="D103" s="47" t="s">
        <v>459</v>
      </c>
      <c r="E103" s="32" t="s">
        <v>112</v>
      </c>
      <c r="F103" s="33">
        <v>0</v>
      </c>
      <c r="G103" s="32" t="s">
        <v>113</v>
      </c>
      <c r="H103" s="18" t="s">
        <v>16</v>
      </c>
      <c r="I103" s="18" t="s">
        <v>465</v>
      </c>
      <c r="J103" s="32" t="b">
        <v>0</v>
      </c>
      <c r="K103" s="18" t="s">
        <v>117</v>
      </c>
      <c r="L103" s="18">
        <v>1</v>
      </c>
      <c r="M103" s="18">
        <v>0</v>
      </c>
      <c r="N103" s="18">
        <v>0</v>
      </c>
      <c r="O103" s="32" t="s">
        <v>114</v>
      </c>
      <c r="P103" s="18"/>
      <c r="Q103" s="19"/>
      <c r="R103" s="18">
        <v>99</v>
      </c>
      <c r="S103" s="18">
        <v>111</v>
      </c>
      <c r="T103" s="18">
        <v>111</v>
      </c>
      <c r="U103" s="18">
        <v>6</v>
      </c>
      <c r="V103" s="18" t="s">
        <v>374</v>
      </c>
      <c r="W103" s="18" t="s">
        <v>464</v>
      </c>
      <c r="X103" s="18" t="s">
        <v>376</v>
      </c>
      <c r="Y103" s="18" t="s">
        <v>117</v>
      </c>
      <c r="Z103" s="18" t="s">
        <v>117</v>
      </c>
      <c r="AA103" s="18" t="s">
        <v>258</v>
      </c>
      <c r="AB103" s="19"/>
      <c r="AC103" s="18"/>
      <c r="AD103" s="18"/>
      <c r="AE103" s="18"/>
      <c r="AF103" s="18"/>
      <c r="AG103" s="18"/>
      <c r="AH103" s="9"/>
      <c r="AI103" s="13"/>
      <c r="AJ103" s="13"/>
      <c r="AK103" s="13"/>
      <c r="AL103" s="13"/>
      <c r="AM103" s="13"/>
    </row>
    <row r="104" spans="1:39" s="56" customFormat="1" x14ac:dyDescent="0.35">
      <c r="A104" s="18">
        <v>112</v>
      </c>
      <c r="B104" s="18">
        <v>112</v>
      </c>
      <c r="C104" s="18" t="s">
        <v>468</v>
      </c>
      <c r="D104" s="47" t="s">
        <v>459</v>
      </c>
      <c r="E104" s="32" t="s">
        <v>112</v>
      </c>
      <c r="F104" s="33">
        <v>0</v>
      </c>
      <c r="G104" s="32" t="s">
        <v>113</v>
      </c>
      <c r="H104" s="18" t="s">
        <v>9</v>
      </c>
      <c r="I104" s="18" t="s">
        <v>470</v>
      </c>
      <c r="J104" s="32" t="b">
        <v>0</v>
      </c>
      <c r="K104" s="18" t="s">
        <v>117</v>
      </c>
      <c r="L104" s="18">
        <v>1</v>
      </c>
      <c r="M104" s="18">
        <v>0</v>
      </c>
      <c r="N104" s="18">
        <v>0</v>
      </c>
      <c r="O104" s="32" t="s">
        <v>114</v>
      </c>
      <c r="P104" s="18"/>
      <c r="Q104" s="19"/>
      <c r="R104" s="18">
        <v>100</v>
      </c>
      <c r="S104" s="18">
        <v>112</v>
      </c>
      <c r="T104" s="18">
        <v>112</v>
      </c>
      <c r="U104" s="18">
        <v>7</v>
      </c>
      <c r="V104" s="18" t="s">
        <v>27</v>
      </c>
      <c r="W104" s="18" t="s">
        <v>469</v>
      </c>
      <c r="X104" s="18" t="s">
        <v>117</v>
      </c>
      <c r="Y104" s="18" t="s">
        <v>117</v>
      </c>
      <c r="Z104" s="18" t="s">
        <v>117</v>
      </c>
      <c r="AA104" s="18" t="s">
        <v>471</v>
      </c>
      <c r="AB104" s="19"/>
      <c r="AC104" s="18"/>
      <c r="AD104" s="18"/>
      <c r="AE104" s="18"/>
      <c r="AF104" s="18"/>
      <c r="AG104" s="18"/>
      <c r="AH104" s="9"/>
      <c r="AI104" s="13"/>
      <c r="AJ104" s="13"/>
      <c r="AK104" s="13"/>
      <c r="AL104" s="13"/>
      <c r="AM104" s="13"/>
    </row>
    <row r="105" spans="1:39" s="56" customFormat="1" x14ac:dyDescent="0.35">
      <c r="A105" s="18">
        <v>113</v>
      </c>
      <c r="B105" s="18">
        <v>113</v>
      </c>
      <c r="C105" s="18" t="s">
        <v>472</v>
      </c>
      <c r="D105" s="47" t="s">
        <v>459</v>
      </c>
      <c r="E105" s="32" t="s">
        <v>112</v>
      </c>
      <c r="F105" s="33">
        <v>0</v>
      </c>
      <c r="G105" s="32" t="s">
        <v>113</v>
      </c>
      <c r="H105" s="18" t="s">
        <v>16</v>
      </c>
      <c r="I105" s="18" t="s">
        <v>474</v>
      </c>
      <c r="J105" s="32" t="b">
        <v>0</v>
      </c>
      <c r="K105" s="18" t="s">
        <v>117</v>
      </c>
      <c r="L105" s="18">
        <v>1</v>
      </c>
      <c r="M105" s="18">
        <v>0</v>
      </c>
      <c r="N105" s="18">
        <v>0</v>
      </c>
      <c r="O105" s="32" t="s">
        <v>114</v>
      </c>
      <c r="P105" s="18"/>
      <c r="Q105" s="19"/>
      <c r="R105" s="18">
        <v>101</v>
      </c>
      <c r="S105" s="18">
        <v>113</v>
      </c>
      <c r="T105" s="18">
        <v>113</v>
      </c>
      <c r="U105" s="18">
        <v>6</v>
      </c>
      <c r="V105" s="18" t="s">
        <v>374</v>
      </c>
      <c r="W105" s="18" t="s">
        <v>473</v>
      </c>
      <c r="X105" s="18" t="s">
        <v>376</v>
      </c>
      <c r="Y105" s="18" t="s">
        <v>117</v>
      </c>
      <c r="Z105" s="18" t="s">
        <v>117</v>
      </c>
      <c r="AA105" s="18" t="s">
        <v>475</v>
      </c>
      <c r="AB105" s="19">
        <v>8</v>
      </c>
      <c r="AC105" s="18">
        <v>8</v>
      </c>
      <c r="AD105" s="18">
        <v>113</v>
      </c>
      <c r="AE105" s="18">
        <v>113</v>
      </c>
      <c r="AF105" s="18" t="s">
        <v>476</v>
      </c>
      <c r="AG105" s="18" t="s">
        <v>453</v>
      </c>
      <c r="AH105" s="9">
        <v>0</v>
      </c>
      <c r="AI105" s="13"/>
      <c r="AJ105" s="13"/>
      <c r="AK105" s="13"/>
      <c r="AL105" s="13"/>
      <c r="AM105" s="13"/>
    </row>
    <row r="106" spans="1:39" s="56" customFormat="1" x14ac:dyDescent="0.35">
      <c r="A106" s="18">
        <v>114</v>
      </c>
      <c r="B106" s="18">
        <v>114</v>
      </c>
      <c r="C106" s="18" t="s">
        <v>477</v>
      </c>
      <c r="D106" s="47" t="s">
        <v>459</v>
      </c>
      <c r="E106" s="32" t="s">
        <v>112</v>
      </c>
      <c r="F106" s="33">
        <v>0</v>
      </c>
      <c r="G106" s="32" t="s">
        <v>113</v>
      </c>
      <c r="H106" s="18" t="s">
        <v>9</v>
      </c>
      <c r="I106" s="18" t="s">
        <v>479</v>
      </c>
      <c r="J106" s="32" t="b">
        <v>0</v>
      </c>
      <c r="K106" s="18" t="s">
        <v>117</v>
      </c>
      <c r="L106" s="18">
        <v>1</v>
      </c>
      <c r="M106" s="18">
        <v>0</v>
      </c>
      <c r="N106" s="18">
        <v>0</v>
      </c>
      <c r="O106" s="32" t="s">
        <v>114</v>
      </c>
      <c r="P106" s="18"/>
      <c r="Q106" s="19"/>
      <c r="R106" s="18">
        <v>102</v>
      </c>
      <c r="S106" s="18">
        <v>114</v>
      </c>
      <c r="T106" s="18">
        <v>114</v>
      </c>
      <c r="U106" s="18">
        <v>7</v>
      </c>
      <c r="V106" s="18" t="s">
        <v>27</v>
      </c>
      <c r="W106" s="18" t="s">
        <v>478</v>
      </c>
      <c r="X106" s="18" t="s">
        <v>117</v>
      </c>
      <c r="Y106" s="18" t="s">
        <v>117</v>
      </c>
      <c r="Z106" s="18" t="s">
        <v>117</v>
      </c>
      <c r="AA106" s="18" t="s">
        <v>480</v>
      </c>
      <c r="AB106" s="19"/>
      <c r="AC106" s="18"/>
      <c r="AD106" s="18"/>
      <c r="AE106" s="18"/>
      <c r="AF106" s="18"/>
      <c r="AG106" s="18"/>
      <c r="AH106" s="9"/>
      <c r="AI106" s="13"/>
      <c r="AJ106" s="13"/>
      <c r="AK106" s="13"/>
      <c r="AL106" s="13"/>
      <c r="AM106" s="13"/>
    </row>
    <row r="107" spans="1:39" s="56" customFormat="1" x14ac:dyDescent="0.35">
      <c r="A107" s="18">
        <v>115</v>
      </c>
      <c r="B107" s="18">
        <v>115</v>
      </c>
      <c r="C107" s="18" t="s">
        <v>481</v>
      </c>
      <c r="D107" s="47" t="s">
        <v>459</v>
      </c>
      <c r="E107" s="32" t="s">
        <v>112</v>
      </c>
      <c r="F107" s="33">
        <v>0</v>
      </c>
      <c r="G107" s="32" t="s">
        <v>113</v>
      </c>
      <c r="H107" s="18" t="s">
        <v>16</v>
      </c>
      <c r="I107" s="18" t="s">
        <v>483</v>
      </c>
      <c r="J107" s="32" t="b">
        <v>0</v>
      </c>
      <c r="K107" s="18" t="s">
        <v>117</v>
      </c>
      <c r="L107" s="18">
        <v>1</v>
      </c>
      <c r="M107" s="18">
        <v>0</v>
      </c>
      <c r="N107" s="18">
        <v>0</v>
      </c>
      <c r="O107" s="32" t="s">
        <v>114</v>
      </c>
      <c r="P107" s="18"/>
      <c r="Q107" s="19"/>
      <c r="R107" s="18">
        <v>103</v>
      </c>
      <c r="S107" s="18">
        <v>115</v>
      </c>
      <c r="T107" s="18">
        <v>115</v>
      </c>
      <c r="U107" s="18">
        <v>6</v>
      </c>
      <c r="V107" s="18" t="s">
        <v>374</v>
      </c>
      <c r="W107" s="18" t="s">
        <v>482</v>
      </c>
      <c r="X107" s="18" t="s">
        <v>376</v>
      </c>
      <c r="Y107" s="18" t="s">
        <v>117</v>
      </c>
      <c r="Z107" s="18" t="s">
        <v>117</v>
      </c>
      <c r="AA107" s="18" t="s">
        <v>484</v>
      </c>
      <c r="AB107" s="19"/>
      <c r="AC107" s="18"/>
      <c r="AD107" s="18"/>
      <c r="AE107" s="18"/>
      <c r="AF107" s="18"/>
      <c r="AG107" s="18"/>
      <c r="AH107" s="9"/>
      <c r="AI107" s="13"/>
      <c r="AJ107" s="13"/>
      <c r="AK107" s="13"/>
      <c r="AL107" s="13"/>
      <c r="AM107" s="13"/>
    </row>
    <row r="108" spans="1:39" s="56" customFormat="1" x14ac:dyDescent="0.35">
      <c r="A108" s="18">
        <v>116</v>
      </c>
      <c r="B108" s="18">
        <v>116</v>
      </c>
      <c r="C108" s="18" t="s">
        <v>266</v>
      </c>
      <c r="D108" s="47" t="s">
        <v>459</v>
      </c>
      <c r="E108" s="32" t="s">
        <v>116</v>
      </c>
      <c r="F108" s="33">
        <v>0</v>
      </c>
      <c r="G108" s="32" t="s">
        <v>113</v>
      </c>
      <c r="H108" s="18" t="s">
        <v>43</v>
      </c>
      <c r="I108" s="18" t="s">
        <v>485</v>
      </c>
      <c r="J108" s="32" t="b">
        <v>0</v>
      </c>
      <c r="K108" s="18" t="s">
        <v>117</v>
      </c>
      <c r="L108" s="18">
        <v>1</v>
      </c>
      <c r="M108" s="18">
        <v>0</v>
      </c>
      <c r="N108" s="18">
        <v>0</v>
      </c>
      <c r="O108" s="32" t="s">
        <v>114</v>
      </c>
      <c r="P108" s="18"/>
      <c r="Q108" s="19"/>
      <c r="R108" s="18">
        <v>104</v>
      </c>
      <c r="S108" s="18">
        <v>116</v>
      </c>
      <c r="T108" s="18">
        <v>116</v>
      </c>
      <c r="U108" s="18">
        <v>1</v>
      </c>
      <c r="V108" s="18" t="s">
        <v>152</v>
      </c>
      <c r="W108" s="18" t="s">
        <v>486</v>
      </c>
      <c r="X108" s="18" t="s">
        <v>158</v>
      </c>
      <c r="Y108" s="18" t="s">
        <v>117</v>
      </c>
      <c r="Z108" s="18" t="s">
        <v>117</v>
      </c>
      <c r="AA108" s="18" t="s">
        <v>117</v>
      </c>
      <c r="AB108" s="19"/>
      <c r="AC108" s="18"/>
      <c r="AD108" s="18"/>
      <c r="AE108" s="18"/>
      <c r="AF108" s="18"/>
      <c r="AG108" s="18"/>
      <c r="AH108" s="9"/>
      <c r="AI108" s="13"/>
      <c r="AJ108" s="13"/>
      <c r="AK108" s="13"/>
      <c r="AL108" s="13"/>
      <c r="AM108" s="13"/>
    </row>
    <row r="109" spans="1:39" s="56" customFormat="1" x14ac:dyDescent="0.35">
      <c r="A109" s="18">
        <v>117</v>
      </c>
      <c r="B109" s="18">
        <v>117</v>
      </c>
      <c r="C109" s="18" t="s">
        <v>491</v>
      </c>
      <c r="D109" s="47" t="s">
        <v>492</v>
      </c>
      <c r="E109" s="32" t="s">
        <v>112</v>
      </c>
      <c r="F109" s="33">
        <v>0</v>
      </c>
      <c r="G109" s="32" t="s">
        <v>113</v>
      </c>
      <c r="H109" s="18" t="s">
        <v>490</v>
      </c>
      <c r="I109" s="18" t="s">
        <v>494</v>
      </c>
      <c r="J109" s="32" t="b">
        <v>0</v>
      </c>
      <c r="K109" s="18" t="s">
        <v>117</v>
      </c>
      <c r="L109" s="18">
        <v>1</v>
      </c>
      <c r="M109" s="18">
        <v>0</v>
      </c>
      <c r="N109" s="18">
        <v>0</v>
      </c>
      <c r="O109" s="32" t="s">
        <v>114</v>
      </c>
      <c r="P109" s="18"/>
      <c r="Q109" s="19"/>
      <c r="R109" s="18">
        <v>105</v>
      </c>
      <c r="S109" s="18">
        <v>117</v>
      </c>
      <c r="T109" s="18">
        <v>117</v>
      </c>
      <c r="U109" s="18">
        <v>3</v>
      </c>
      <c r="V109" s="18" t="s">
        <v>133</v>
      </c>
      <c r="W109" s="18" t="s">
        <v>493</v>
      </c>
      <c r="X109" s="18" t="s">
        <v>117</v>
      </c>
      <c r="Y109" s="18" t="s">
        <v>117</v>
      </c>
      <c r="Z109" s="18" t="s">
        <v>117</v>
      </c>
      <c r="AA109" s="18" t="s">
        <v>266</v>
      </c>
      <c r="AB109" s="19"/>
      <c r="AC109" s="18"/>
      <c r="AD109" s="18"/>
      <c r="AE109" s="18"/>
      <c r="AF109" s="18"/>
      <c r="AG109" s="18"/>
      <c r="AH109" s="9"/>
      <c r="AI109" s="13"/>
      <c r="AJ109" s="13"/>
      <c r="AK109" s="13"/>
      <c r="AL109" s="13"/>
      <c r="AM109" s="13"/>
    </row>
    <row r="110" spans="1:39" s="56" customFormat="1" x14ac:dyDescent="0.35">
      <c r="A110" s="18">
        <v>118</v>
      </c>
      <c r="B110" s="18">
        <v>118</v>
      </c>
      <c r="C110" s="18" t="s">
        <v>499</v>
      </c>
      <c r="D110" s="47" t="s">
        <v>459</v>
      </c>
      <c r="E110" s="32" t="s">
        <v>116</v>
      </c>
      <c r="F110" s="33">
        <v>0</v>
      </c>
      <c r="G110" s="32" t="s">
        <v>113</v>
      </c>
      <c r="H110" s="18" t="s">
        <v>496</v>
      </c>
      <c r="I110" s="18" t="s">
        <v>501</v>
      </c>
      <c r="J110" s="32" t="b">
        <v>0</v>
      </c>
      <c r="K110" s="18" t="s">
        <v>117</v>
      </c>
      <c r="L110" s="18">
        <v>1</v>
      </c>
      <c r="M110" s="18">
        <v>0</v>
      </c>
      <c r="N110" s="18">
        <v>0</v>
      </c>
      <c r="O110" s="32" t="s">
        <v>114</v>
      </c>
      <c r="P110" s="18"/>
      <c r="Q110" s="19"/>
      <c r="R110" s="18">
        <v>106</v>
      </c>
      <c r="S110" s="18">
        <v>118</v>
      </c>
      <c r="T110" s="18">
        <v>118</v>
      </c>
      <c r="U110" s="18">
        <v>8</v>
      </c>
      <c r="V110" s="18" t="s">
        <v>496</v>
      </c>
      <c r="W110" s="18" t="s">
        <v>500</v>
      </c>
      <c r="X110" s="18" t="s">
        <v>496</v>
      </c>
      <c r="Y110" s="18" t="s">
        <v>117</v>
      </c>
      <c r="Z110" s="18" t="s">
        <v>117</v>
      </c>
      <c r="AA110" s="18" t="s">
        <v>117</v>
      </c>
      <c r="AB110" s="19"/>
      <c r="AC110" s="18"/>
      <c r="AD110" s="18"/>
      <c r="AE110" s="18"/>
      <c r="AF110" s="18"/>
      <c r="AG110" s="18"/>
      <c r="AH110" s="9"/>
      <c r="AI110" s="13"/>
      <c r="AJ110" s="13"/>
      <c r="AK110" s="13"/>
      <c r="AL110" s="13"/>
      <c r="AM110" s="13"/>
    </row>
    <row r="111" spans="1:39" s="56" customFormat="1" x14ac:dyDescent="0.35">
      <c r="A111" s="18">
        <v>119</v>
      </c>
      <c r="B111" s="18">
        <v>119</v>
      </c>
      <c r="C111" s="18" t="s">
        <v>503</v>
      </c>
      <c r="D111" s="47" t="s">
        <v>502</v>
      </c>
      <c r="E111" s="32" t="s">
        <v>112</v>
      </c>
      <c r="F111" s="33">
        <v>0</v>
      </c>
      <c r="G111" s="32" t="s">
        <v>113</v>
      </c>
      <c r="H111" s="18" t="s">
        <v>15</v>
      </c>
      <c r="I111" s="18" t="s">
        <v>506</v>
      </c>
      <c r="J111" s="32" t="b">
        <v>0</v>
      </c>
      <c r="K111" s="18" t="s">
        <v>117</v>
      </c>
      <c r="L111" s="18">
        <v>1</v>
      </c>
      <c r="M111" s="18">
        <v>0</v>
      </c>
      <c r="N111" s="18">
        <v>0</v>
      </c>
      <c r="O111" s="32" t="s">
        <v>114</v>
      </c>
      <c r="P111" s="18"/>
      <c r="Q111" s="19"/>
      <c r="R111" s="18">
        <v>107</v>
      </c>
      <c r="S111" s="18">
        <v>119</v>
      </c>
      <c r="T111" s="18">
        <v>119</v>
      </c>
      <c r="U111" s="18">
        <v>3</v>
      </c>
      <c r="V111" s="18" t="s">
        <v>133</v>
      </c>
      <c r="W111" s="18" t="s">
        <v>504</v>
      </c>
      <c r="X111" s="18" t="s">
        <v>117</v>
      </c>
      <c r="Y111" s="18" t="s">
        <v>117</v>
      </c>
      <c r="Z111" s="18" t="s">
        <v>117</v>
      </c>
      <c r="AA111" s="18" t="s">
        <v>505</v>
      </c>
      <c r="AB111" s="19"/>
      <c r="AC111" s="18"/>
      <c r="AD111" s="18"/>
      <c r="AE111" s="18"/>
      <c r="AF111" s="18"/>
      <c r="AG111" s="18"/>
      <c r="AH111" s="9"/>
      <c r="AI111" s="13"/>
      <c r="AJ111" s="13"/>
      <c r="AK111" s="13"/>
      <c r="AL111" s="13"/>
      <c r="AM111" s="13"/>
    </row>
    <row r="112" spans="1:39" s="56" customFormat="1" x14ac:dyDescent="0.35">
      <c r="A112" s="18">
        <v>120</v>
      </c>
      <c r="B112" s="18">
        <v>120</v>
      </c>
      <c r="C112" s="18" t="s">
        <v>507</v>
      </c>
      <c r="D112" s="47" t="s">
        <v>502</v>
      </c>
      <c r="E112" s="32" t="s">
        <v>112</v>
      </c>
      <c r="F112" s="33">
        <v>0</v>
      </c>
      <c r="G112" s="32" t="s">
        <v>113</v>
      </c>
      <c r="H112" s="18" t="s">
        <v>426</v>
      </c>
      <c r="I112" s="18" t="s">
        <v>507</v>
      </c>
      <c r="J112" s="32" t="b">
        <v>0</v>
      </c>
      <c r="K112" s="18" t="s">
        <v>117</v>
      </c>
      <c r="L112" s="18">
        <v>1</v>
      </c>
      <c r="M112" s="18">
        <v>0</v>
      </c>
      <c r="N112" s="18">
        <v>0</v>
      </c>
      <c r="O112" s="32" t="s">
        <v>114</v>
      </c>
      <c r="P112" s="18"/>
      <c r="Q112" s="19"/>
      <c r="R112" s="18">
        <v>108</v>
      </c>
      <c r="S112" s="18">
        <v>120</v>
      </c>
      <c r="T112" s="18">
        <v>120</v>
      </c>
      <c r="U112" s="18">
        <v>7</v>
      </c>
      <c r="V112" s="18" t="s">
        <v>27</v>
      </c>
      <c r="W112" s="18" t="s">
        <v>508</v>
      </c>
      <c r="X112" s="18" t="s">
        <v>117</v>
      </c>
      <c r="Y112" s="18" t="s">
        <v>117</v>
      </c>
      <c r="Z112" s="18" t="s">
        <v>117</v>
      </c>
      <c r="AA112" s="18" t="s">
        <v>509</v>
      </c>
      <c r="AB112" s="19"/>
      <c r="AC112" s="18"/>
      <c r="AD112" s="18"/>
      <c r="AE112" s="18"/>
      <c r="AF112" s="18"/>
      <c r="AG112" s="18"/>
      <c r="AH112" s="9"/>
      <c r="AI112" s="13"/>
      <c r="AJ112" s="13"/>
      <c r="AK112" s="13"/>
      <c r="AL112" s="13"/>
      <c r="AM112" s="13"/>
    </row>
    <row r="113" spans="1:39" s="56" customFormat="1" x14ac:dyDescent="0.35">
      <c r="A113" s="18">
        <v>121</v>
      </c>
      <c r="B113" s="18">
        <v>121</v>
      </c>
      <c r="C113" s="18" t="s">
        <v>510</v>
      </c>
      <c r="D113" s="47" t="s">
        <v>502</v>
      </c>
      <c r="E113" s="32" t="s">
        <v>112</v>
      </c>
      <c r="F113" s="33">
        <v>0</v>
      </c>
      <c r="G113" s="32" t="s">
        <v>113</v>
      </c>
      <c r="H113" s="18" t="s">
        <v>495</v>
      </c>
      <c r="I113" s="18" t="s">
        <v>510</v>
      </c>
      <c r="J113" s="32" t="b">
        <v>0</v>
      </c>
      <c r="K113" s="18" t="s">
        <v>117</v>
      </c>
      <c r="L113" s="18">
        <v>1</v>
      </c>
      <c r="M113" s="18">
        <v>0</v>
      </c>
      <c r="N113" s="18">
        <v>0</v>
      </c>
      <c r="O113" s="32" t="s">
        <v>114</v>
      </c>
      <c r="P113" s="18"/>
      <c r="Q113" s="19"/>
      <c r="R113" s="18">
        <v>109</v>
      </c>
      <c r="S113" s="18">
        <v>121</v>
      </c>
      <c r="T113" s="18">
        <v>121</v>
      </c>
      <c r="U113" s="18">
        <v>3</v>
      </c>
      <c r="V113" s="18" t="s">
        <v>133</v>
      </c>
      <c r="W113" s="18" t="s">
        <v>511</v>
      </c>
      <c r="X113" s="18" t="s">
        <v>495</v>
      </c>
      <c r="Y113" s="18" t="s">
        <v>117</v>
      </c>
      <c r="Z113" s="18" t="s">
        <v>117</v>
      </c>
      <c r="AA113" s="18" t="s">
        <v>512</v>
      </c>
      <c r="AB113" s="19"/>
      <c r="AC113" s="18"/>
      <c r="AD113" s="18"/>
      <c r="AE113" s="18"/>
      <c r="AF113" s="18"/>
      <c r="AG113" s="18"/>
      <c r="AH113" s="9"/>
      <c r="AI113" s="13"/>
      <c r="AJ113" s="13"/>
      <c r="AK113" s="13"/>
      <c r="AL113" s="13"/>
      <c r="AM113" s="13"/>
    </row>
    <row r="114" spans="1:39" s="56" customFormat="1" x14ac:dyDescent="0.35">
      <c r="A114" s="18">
        <v>122</v>
      </c>
      <c r="B114" s="18">
        <v>122</v>
      </c>
      <c r="C114" s="18" t="s">
        <v>513</v>
      </c>
      <c r="D114" s="47" t="s">
        <v>502</v>
      </c>
      <c r="E114" s="32" t="s">
        <v>112</v>
      </c>
      <c r="F114" s="33">
        <v>0</v>
      </c>
      <c r="G114" s="32" t="s">
        <v>113</v>
      </c>
      <c r="H114" s="18" t="s">
        <v>495</v>
      </c>
      <c r="I114" s="18" t="s">
        <v>513</v>
      </c>
      <c r="J114" s="32" t="b">
        <v>0</v>
      </c>
      <c r="K114" s="18" t="s">
        <v>117</v>
      </c>
      <c r="L114" s="18">
        <v>1</v>
      </c>
      <c r="M114" s="18">
        <v>0</v>
      </c>
      <c r="N114" s="18">
        <v>0</v>
      </c>
      <c r="O114" s="32" t="s">
        <v>114</v>
      </c>
      <c r="P114" s="18"/>
      <c r="Q114" s="19"/>
      <c r="R114" s="18">
        <v>110</v>
      </c>
      <c r="S114" s="18">
        <v>122</v>
      </c>
      <c r="T114" s="18">
        <v>122</v>
      </c>
      <c r="U114" s="18">
        <v>3</v>
      </c>
      <c r="V114" s="18" t="s">
        <v>133</v>
      </c>
      <c r="W114" s="18" t="s">
        <v>514</v>
      </c>
      <c r="X114" s="18" t="s">
        <v>495</v>
      </c>
      <c r="Y114" s="18" t="s">
        <v>117</v>
      </c>
      <c r="Z114" s="18" t="s">
        <v>117</v>
      </c>
      <c r="AA114" s="18" t="s">
        <v>512</v>
      </c>
      <c r="AB114" s="19"/>
      <c r="AC114" s="18"/>
      <c r="AD114" s="18"/>
      <c r="AE114" s="18"/>
      <c r="AF114" s="18"/>
      <c r="AG114" s="18"/>
      <c r="AH114" s="9"/>
      <c r="AI114" s="13"/>
      <c r="AJ114" s="13"/>
      <c r="AK114" s="13"/>
      <c r="AL114" s="13"/>
      <c r="AM114" s="13"/>
    </row>
    <row r="115" spans="1:39" s="56" customFormat="1" x14ac:dyDescent="0.35">
      <c r="A115" s="18">
        <v>123</v>
      </c>
      <c r="B115" s="18">
        <v>123</v>
      </c>
      <c r="C115" s="18" t="s">
        <v>515</v>
      </c>
      <c r="D115" s="47" t="s">
        <v>502</v>
      </c>
      <c r="E115" s="32" t="s">
        <v>112</v>
      </c>
      <c r="F115" s="33">
        <v>0</v>
      </c>
      <c r="G115" s="32" t="s">
        <v>113</v>
      </c>
      <c r="H115" s="18" t="s">
        <v>495</v>
      </c>
      <c r="I115" s="18" t="s">
        <v>515</v>
      </c>
      <c r="J115" s="32" t="b">
        <v>0</v>
      </c>
      <c r="K115" s="18" t="s">
        <v>117</v>
      </c>
      <c r="L115" s="18">
        <v>1</v>
      </c>
      <c r="M115" s="18">
        <v>0</v>
      </c>
      <c r="N115" s="18">
        <v>0</v>
      </c>
      <c r="O115" s="32" t="s">
        <v>114</v>
      </c>
      <c r="P115" s="18"/>
      <c r="Q115" s="19"/>
      <c r="R115" s="18">
        <v>111</v>
      </c>
      <c r="S115" s="18">
        <v>123</v>
      </c>
      <c r="T115" s="18">
        <v>123</v>
      </c>
      <c r="U115" s="18">
        <v>3</v>
      </c>
      <c r="V115" s="18" t="s">
        <v>133</v>
      </c>
      <c r="W115" s="18" t="s">
        <v>516</v>
      </c>
      <c r="X115" s="18" t="s">
        <v>495</v>
      </c>
      <c r="Y115" s="18" t="s">
        <v>117</v>
      </c>
      <c r="Z115" s="18" t="s">
        <v>117</v>
      </c>
      <c r="AA115" s="18" t="s">
        <v>512</v>
      </c>
      <c r="AB115" s="19"/>
      <c r="AC115" s="18"/>
      <c r="AD115" s="18"/>
      <c r="AE115" s="18"/>
      <c r="AF115" s="18"/>
      <c r="AG115" s="18"/>
      <c r="AH115" s="9"/>
      <c r="AI115" s="13"/>
      <c r="AJ115" s="13"/>
      <c r="AK115" s="13"/>
      <c r="AL115" s="13"/>
      <c r="AM115" s="13"/>
    </row>
    <row r="116" spans="1:39" s="56" customFormat="1" x14ac:dyDescent="0.35">
      <c r="A116" s="18">
        <v>124</v>
      </c>
      <c r="B116" s="18">
        <v>124</v>
      </c>
      <c r="C116" s="18" t="s">
        <v>518</v>
      </c>
      <c r="D116" s="47" t="s">
        <v>502</v>
      </c>
      <c r="E116" s="32" t="s">
        <v>112</v>
      </c>
      <c r="F116" s="33">
        <v>0</v>
      </c>
      <c r="G116" s="32" t="s">
        <v>113</v>
      </c>
      <c r="H116" s="18" t="s">
        <v>517</v>
      </c>
      <c r="I116" s="18" t="s">
        <v>518</v>
      </c>
      <c r="J116" s="32" t="b">
        <v>0</v>
      </c>
      <c r="K116" s="18" t="s">
        <v>117</v>
      </c>
      <c r="L116" s="18">
        <v>1</v>
      </c>
      <c r="M116" s="18">
        <v>0</v>
      </c>
      <c r="N116" s="18">
        <v>0</v>
      </c>
      <c r="O116" s="32" t="s">
        <v>114</v>
      </c>
      <c r="P116" s="18"/>
      <c r="Q116" s="19"/>
      <c r="R116" s="18">
        <v>112</v>
      </c>
      <c r="S116" s="18">
        <v>124</v>
      </c>
      <c r="T116" s="18">
        <v>124</v>
      </c>
      <c r="U116" s="18">
        <v>3</v>
      </c>
      <c r="V116" s="18" t="s">
        <v>133</v>
      </c>
      <c r="W116" s="18" t="s">
        <v>519</v>
      </c>
      <c r="X116" s="18" t="s">
        <v>117</v>
      </c>
      <c r="Y116" s="18" t="s">
        <v>117</v>
      </c>
      <c r="Z116" s="18" t="s">
        <v>117</v>
      </c>
      <c r="AA116" s="18" t="s">
        <v>520</v>
      </c>
      <c r="AB116" s="19"/>
      <c r="AC116" s="18"/>
      <c r="AD116" s="18"/>
      <c r="AE116" s="18"/>
      <c r="AF116" s="18"/>
      <c r="AG116" s="18"/>
      <c r="AH116" s="9"/>
      <c r="AI116" s="13"/>
      <c r="AJ116" s="13"/>
      <c r="AK116" s="13"/>
      <c r="AL116" s="13"/>
      <c r="AM116" s="13"/>
    </row>
    <row r="117" spans="1:39" s="56" customFormat="1" x14ac:dyDescent="0.35">
      <c r="A117" s="18">
        <v>125</v>
      </c>
      <c r="B117" s="18">
        <v>125</v>
      </c>
      <c r="C117" s="18" t="s">
        <v>521</v>
      </c>
      <c r="D117" s="47" t="s">
        <v>502</v>
      </c>
      <c r="E117" s="32" t="s">
        <v>112</v>
      </c>
      <c r="F117" s="33">
        <v>0</v>
      </c>
      <c r="G117" s="32" t="s">
        <v>113</v>
      </c>
      <c r="H117" s="18" t="s">
        <v>517</v>
      </c>
      <c r="I117" s="18" t="s">
        <v>521</v>
      </c>
      <c r="J117" s="32" t="b">
        <v>0</v>
      </c>
      <c r="K117" s="18" t="s">
        <v>117</v>
      </c>
      <c r="L117" s="18">
        <v>1</v>
      </c>
      <c r="M117" s="18">
        <v>0</v>
      </c>
      <c r="N117" s="18">
        <v>0</v>
      </c>
      <c r="O117" s="32" t="s">
        <v>114</v>
      </c>
      <c r="P117" s="18"/>
      <c r="Q117" s="19"/>
      <c r="R117" s="18">
        <v>113</v>
      </c>
      <c r="S117" s="18">
        <v>125</v>
      </c>
      <c r="T117" s="18">
        <v>125</v>
      </c>
      <c r="U117" s="18">
        <v>3</v>
      </c>
      <c r="V117" s="18" t="s">
        <v>133</v>
      </c>
      <c r="W117" s="18" t="s">
        <v>522</v>
      </c>
      <c r="X117" s="18" t="s">
        <v>117</v>
      </c>
      <c r="Y117" s="18" t="s">
        <v>117</v>
      </c>
      <c r="Z117" s="18" t="s">
        <v>117</v>
      </c>
      <c r="AA117" s="18" t="s">
        <v>523</v>
      </c>
      <c r="AB117" s="19"/>
      <c r="AC117" s="18"/>
      <c r="AD117" s="18"/>
      <c r="AE117" s="18"/>
      <c r="AF117" s="18"/>
      <c r="AG117" s="18"/>
      <c r="AH117" s="9"/>
      <c r="AI117" s="13"/>
      <c r="AJ117" s="13"/>
      <c r="AK117" s="13"/>
      <c r="AL117" s="13"/>
      <c r="AM117" s="13"/>
    </row>
    <row r="118" spans="1:39" s="56" customFormat="1" x14ac:dyDescent="0.35">
      <c r="A118" s="18">
        <v>126</v>
      </c>
      <c r="B118" s="18">
        <v>126</v>
      </c>
      <c r="C118" s="18" t="s">
        <v>524</v>
      </c>
      <c r="D118" s="47" t="s">
        <v>502</v>
      </c>
      <c r="E118" s="32" t="s">
        <v>112</v>
      </c>
      <c r="F118" s="33">
        <v>0</v>
      </c>
      <c r="G118" s="32" t="s">
        <v>113</v>
      </c>
      <c r="H118" s="18" t="s">
        <v>517</v>
      </c>
      <c r="I118" s="18" t="s">
        <v>524</v>
      </c>
      <c r="J118" s="32" t="b">
        <v>0</v>
      </c>
      <c r="K118" s="18" t="s">
        <v>117</v>
      </c>
      <c r="L118" s="18">
        <v>1</v>
      </c>
      <c r="M118" s="18">
        <v>0</v>
      </c>
      <c r="N118" s="18">
        <v>0</v>
      </c>
      <c r="O118" s="32" t="s">
        <v>114</v>
      </c>
      <c r="P118" s="18"/>
      <c r="Q118" s="19"/>
      <c r="R118" s="18">
        <v>114</v>
      </c>
      <c r="S118" s="18">
        <v>126</v>
      </c>
      <c r="T118" s="18">
        <v>126</v>
      </c>
      <c r="U118" s="18">
        <v>3</v>
      </c>
      <c r="V118" s="18" t="s">
        <v>133</v>
      </c>
      <c r="W118" s="18" t="s">
        <v>525</v>
      </c>
      <c r="X118" s="18" t="s">
        <v>117</v>
      </c>
      <c r="Y118" s="18" t="s">
        <v>117</v>
      </c>
      <c r="Z118" s="18" t="s">
        <v>117</v>
      </c>
      <c r="AA118" s="18" t="s">
        <v>526</v>
      </c>
      <c r="AB118" s="19"/>
      <c r="AC118" s="18"/>
      <c r="AD118" s="18"/>
      <c r="AE118" s="18"/>
      <c r="AF118" s="18"/>
      <c r="AG118" s="18"/>
      <c r="AH118" s="9"/>
      <c r="AI118" s="13"/>
      <c r="AJ118" s="13"/>
      <c r="AK118" s="13"/>
      <c r="AL118" s="13"/>
      <c r="AM118" s="13"/>
    </row>
    <row r="119" spans="1:39" s="56" customFormat="1" x14ac:dyDescent="0.35">
      <c r="A119" s="18">
        <v>127</v>
      </c>
      <c r="B119" s="18">
        <v>127</v>
      </c>
      <c r="C119" s="18" t="s">
        <v>527</v>
      </c>
      <c r="D119" s="47" t="s">
        <v>502</v>
      </c>
      <c r="E119" s="32" t="s">
        <v>116</v>
      </c>
      <c r="F119" s="33">
        <v>0</v>
      </c>
      <c r="G119" s="32" t="s">
        <v>113</v>
      </c>
      <c r="H119" s="18" t="s">
        <v>496</v>
      </c>
      <c r="I119" s="18" t="s">
        <v>527</v>
      </c>
      <c r="J119" s="32" t="b">
        <v>0</v>
      </c>
      <c r="K119" s="18" t="s">
        <v>117</v>
      </c>
      <c r="L119" s="18">
        <v>1</v>
      </c>
      <c r="M119" s="18">
        <v>0</v>
      </c>
      <c r="N119" s="18">
        <v>0</v>
      </c>
      <c r="O119" s="32" t="s">
        <v>114</v>
      </c>
      <c r="P119" s="18"/>
      <c r="Q119" s="19"/>
      <c r="R119" s="18">
        <v>115</v>
      </c>
      <c r="S119" s="18">
        <v>127</v>
      </c>
      <c r="T119" s="18">
        <v>127</v>
      </c>
      <c r="U119" s="18">
        <v>8</v>
      </c>
      <c r="V119" s="18" t="s">
        <v>496</v>
      </c>
      <c r="W119" s="18" t="s">
        <v>528</v>
      </c>
      <c r="X119" s="18" t="s">
        <v>496</v>
      </c>
      <c r="Y119" s="18" t="s">
        <v>117</v>
      </c>
      <c r="Z119" s="18" t="s">
        <v>117</v>
      </c>
      <c r="AA119" s="18" t="s">
        <v>117</v>
      </c>
      <c r="AB119" s="19"/>
      <c r="AC119" s="18"/>
      <c r="AD119" s="18"/>
      <c r="AE119" s="18"/>
      <c r="AF119" s="18"/>
      <c r="AG119" s="18"/>
      <c r="AH119" s="9"/>
      <c r="AI119" s="13"/>
      <c r="AJ119" s="13"/>
      <c r="AK119" s="13"/>
      <c r="AL119" s="13"/>
      <c r="AM119" s="13"/>
    </row>
    <row r="120" spans="1:39" s="56" customFormat="1" x14ac:dyDescent="0.35">
      <c r="A120" s="18">
        <v>128</v>
      </c>
      <c r="B120" s="18">
        <v>128</v>
      </c>
      <c r="C120" s="18" t="s">
        <v>529</v>
      </c>
      <c r="D120" s="47" t="s">
        <v>459</v>
      </c>
      <c r="E120" s="32" t="s">
        <v>116</v>
      </c>
      <c r="F120" s="33">
        <v>0</v>
      </c>
      <c r="G120" s="32" t="s">
        <v>113</v>
      </c>
      <c r="H120" s="18" t="s">
        <v>497</v>
      </c>
      <c r="I120" s="18" t="s">
        <v>532</v>
      </c>
      <c r="J120" s="32" t="b">
        <v>0</v>
      </c>
      <c r="K120" s="18" t="s">
        <v>117</v>
      </c>
      <c r="L120" s="18">
        <v>1</v>
      </c>
      <c r="M120" s="18">
        <v>0</v>
      </c>
      <c r="N120" s="18">
        <v>0</v>
      </c>
      <c r="O120" s="32" t="s">
        <v>114</v>
      </c>
      <c r="P120" s="18"/>
      <c r="Q120" s="19"/>
      <c r="R120" s="18">
        <v>116</v>
      </c>
      <c r="S120" s="18">
        <v>128</v>
      </c>
      <c r="T120" s="18">
        <v>128</v>
      </c>
      <c r="U120" s="18">
        <v>8</v>
      </c>
      <c r="V120" s="18" t="s">
        <v>496</v>
      </c>
      <c r="W120" s="18" t="s">
        <v>530</v>
      </c>
      <c r="X120" s="18" t="s">
        <v>531</v>
      </c>
      <c r="Y120" s="18" t="s">
        <v>117</v>
      </c>
      <c r="Z120" s="18" t="s">
        <v>117</v>
      </c>
      <c r="AA120" s="18" t="s">
        <v>117</v>
      </c>
      <c r="AB120" s="19"/>
      <c r="AC120" s="18"/>
      <c r="AD120" s="18"/>
      <c r="AE120" s="18"/>
      <c r="AF120" s="18"/>
      <c r="AG120" s="18"/>
      <c r="AH120" s="9"/>
      <c r="AI120" s="13"/>
      <c r="AJ120" s="13"/>
      <c r="AK120" s="13"/>
      <c r="AL120" s="13"/>
      <c r="AM120" s="13"/>
    </row>
    <row r="121" spans="1:39" s="56" customFormat="1" x14ac:dyDescent="0.35">
      <c r="A121" s="18">
        <v>129</v>
      </c>
      <c r="B121" s="18">
        <v>129</v>
      </c>
      <c r="C121" s="18" t="s">
        <v>534</v>
      </c>
      <c r="D121" s="47" t="s">
        <v>533</v>
      </c>
      <c r="E121" s="32" t="s">
        <v>116</v>
      </c>
      <c r="F121" s="33">
        <v>0</v>
      </c>
      <c r="G121" s="32" t="s">
        <v>113</v>
      </c>
      <c r="H121" s="18" t="s">
        <v>498</v>
      </c>
      <c r="I121" s="18" t="s">
        <v>537</v>
      </c>
      <c r="J121" s="32" t="b">
        <v>0</v>
      </c>
      <c r="K121" s="18" t="s">
        <v>117</v>
      </c>
      <c r="L121" s="18">
        <v>1</v>
      </c>
      <c r="M121" s="18">
        <v>0</v>
      </c>
      <c r="N121" s="18">
        <v>0</v>
      </c>
      <c r="O121" s="32" t="s">
        <v>114</v>
      </c>
      <c r="P121" s="18"/>
      <c r="Q121" s="19"/>
      <c r="R121" s="18">
        <v>117</v>
      </c>
      <c r="S121" s="18">
        <v>129</v>
      </c>
      <c r="T121" s="18">
        <v>129</v>
      </c>
      <c r="U121" s="18">
        <v>1</v>
      </c>
      <c r="V121" s="18" t="s">
        <v>152</v>
      </c>
      <c r="W121" s="18" t="s">
        <v>535</v>
      </c>
      <c r="X121" s="18" t="s">
        <v>536</v>
      </c>
      <c r="Y121" s="18" t="s">
        <v>117</v>
      </c>
      <c r="Z121" s="18" t="s">
        <v>117</v>
      </c>
      <c r="AA121" s="18" t="s">
        <v>117</v>
      </c>
      <c r="AB121" s="19"/>
      <c r="AC121" s="18"/>
      <c r="AD121" s="18"/>
      <c r="AE121" s="18"/>
      <c r="AF121" s="18"/>
      <c r="AG121" s="18"/>
      <c r="AH121" s="9"/>
      <c r="AI121" s="13"/>
      <c r="AJ121" s="13"/>
      <c r="AK121" s="13"/>
      <c r="AL121" s="13"/>
      <c r="AM121" s="13"/>
    </row>
    <row r="122" spans="1:39" s="56" customFormat="1" x14ac:dyDescent="0.35">
      <c r="A122" s="18">
        <v>130</v>
      </c>
      <c r="B122" s="18">
        <v>130</v>
      </c>
      <c r="C122" s="18" t="s">
        <v>538</v>
      </c>
      <c r="D122" s="47" t="s">
        <v>539</v>
      </c>
      <c r="E122" s="32" t="s">
        <v>116</v>
      </c>
      <c r="F122" s="32">
        <v>0</v>
      </c>
      <c r="G122" s="32" t="s">
        <v>113</v>
      </c>
      <c r="H122" s="18" t="s">
        <v>10</v>
      </c>
      <c r="I122" s="18" t="s">
        <v>538</v>
      </c>
      <c r="J122" s="32" t="b">
        <v>0</v>
      </c>
      <c r="K122" s="18" t="s">
        <v>117</v>
      </c>
      <c r="L122" s="18">
        <v>1</v>
      </c>
      <c r="M122" s="18">
        <v>0</v>
      </c>
      <c r="N122" s="18">
        <v>0</v>
      </c>
      <c r="O122" s="32" t="s">
        <v>114</v>
      </c>
      <c r="P122" s="18"/>
      <c r="Q122" s="19"/>
      <c r="R122" s="18" t="s">
        <v>117</v>
      </c>
      <c r="S122" s="18" t="s">
        <v>117</v>
      </c>
      <c r="T122" s="18" t="s">
        <v>117</v>
      </c>
      <c r="U122" s="18" t="s">
        <v>117</v>
      </c>
      <c r="V122" s="18" t="s">
        <v>117</v>
      </c>
      <c r="W122" s="18" t="s">
        <v>117</v>
      </c>
      <c r="X122" s="18" t="s">
        <v>117</v>
      </c>
      <c r="Y122" s="18" t="s">
        <v>117</v>
      </c>
      <c r="Z122" s="18" t="s">
        <v>117</v>
      </c>
      <c r="AA122" s="18" t="s">
        <v>117</v>
      </c>
      <c r="AB122" s="19">
        <v>9</v>
      </c>
      <c r="AC122" s="18">
        <v>9</v>
      </c>
      <c r="AD122" s="18">
        <v>130</v>
      </c>
      <c r="AE122" s="18">
        <v>130</v>
      </c>
      <c r="AF122" s="18" t="s">
        <v>540</v>
      </c>
      <c r="AG122" s="18" t="s">
        <v>453</v>
      </c>
      <c r="AH122" s="18">
        <v>0</v>
      </c>
      <c r="AI122" s="13"/>
      <c r="AJ122" s="13"/>
      <c r="AK122" s="13"/>
      <c r="AL122" s="13"/>
      <c r="AM122" s="13"/>
    </row>
    <row r="123" spans="1:39" s="56" customFormat="1" x14ac:dyDescent="0.35">
      <c r="A123" s="18">
        <v>131</v>
      </c>
      <c r="B123" s="18">
        <v>131</v>
      </c>
      <c r="C123" s="18" t="s">
        <v>541</v>
      </c>
      <c r="D123" s="47" t="s">
        <v>533</v>
      </c>
      <c r="E123" s="32" t="s">
        <v>116</v>
      </c>
      <c r="F123" s="33">
        <v>0</v>
      </c>
      <c r="G123" s="32" t="s">
        <v>113</v>
      </c>
      <c r="H123" s="18" t="s">
        <v>498</v>
      </c>
      <c r="I123" s="18" t="s">
        <v>548</v>
      </c>
      <c r="J123" s="32" t="b">
        <v>0</v>
      </c>
      <c r="K123" s="18" t="s">
        <v>117</v>
      </c>
      <c r="L123" s="18">
        <v>1</v>
      </c>
      <c r="M123" s="18">
        <v>0</v>
      </c>
      <c r="N123" s="18">
        <v>0</v>
      </c>
      <c r="O123" s="32" t="s">
        <v>114</v>
      </c>
      <c r="P123" s="18"/>
      <c r="Q123" s="19"/>
      <c r="R123" s="18">
        <v>118</v>
      </c>
      <c r="S123" s="18">
        <v>131</v>
      </c>
      <c r="T123" s="18">
        <v>131</v>
      </c>
      <c r="U123" s="18">
        <v>1</v>
      </c>
      <c r="V123" s="18" t="s">
        <v>152</v>
      </c>
      <c r="W123" s="18" t="s">
        <v>542</v>
      </c>
      <c r="X123" s="18" t="s">
        <v>536</v>
      </c>
      <c r="Y123" s="18" t="s">
        <v>117</v>
      </c>
      <c r="Z123" s="18" t="s">
        <v>117</v>
      </c>
      <c r="AA123" s="18" t="s">
        <v>117</v>
      </c>
      <c r="AB123" s="19"/>
      <c r="AC123" s="18"/>
      <c r="AD123" s="18"/>
      <c r="AE123" s="18"/>
      <c r="AF123" s="18"/>
      <c r="AG123" s="18"/>
      <c r="AH123" s="9"/>
      <c r="AI123" s="13"/>
      <c r="AJ123" s="13"/>
      <c r="AK123" s="13"/>
      <c r="AL123" s="13"/>
      <c r="AM123" s="13"/>
    </row>
    <row r="124" spans="1:39" s="56" customFormat="1" x14ac:dyDescent="0.35">
      <c r="A124" s="18">
        <v>132</v>
      </c>
      <c r="B124" s="18">
        <v>132</v>
      </c>
      <c r="C124" s="18" t="s">
        <v>543</v>
      </c>
      <c r="D124" s="47" t="s">
        <v>544</v>
      </c>
      <c r="E124" s="32" t="s">
        <v>116</v>
      </c>
      <c r="F124" s="32">
        <v>0</v>
      </c>
      <c r="G124" s="32" t="s">
        <v>113</v>
      </c>
      <c r="H124" s="18" t="s">
        <v>10</v>
      </c>
      <c r="I124" s="18" t="s">
        <v>543</v>
      </c>
      <c r="J124" s="32" t="b">
        <v>0</v>
      </c>
      <c r="K124" s="18" t="s">
        <v>117</v>
      </c>
      <c r="L124" s="18">
        <v>1</v>
      </c>
      <c r="M124" s="18">
        <v>0</v>
      </c>
      <c r="N124" s="18">
        <v>0</v>
      </c>
      <c r="O124" s="32" t="s">
        <v>114</v>
      </c>
      <c r="P124" s="18"/>
      <c r="Q124" s="19"/>
      <c r="R124" s="18" t="s">
        <v>117</v>
      </c>
      <c r="S124" s="18" t="s">
        <v>117</v>
      </c>
      <c r="T124" s="18" t="s">
        <v>117</v>
      </c>
      <c r="U124" s="18" t="s">
        <v>117</v>
      </c>
      <c r="V124" s="18" t="s">
        <v>117</v>
      </c>
      <c r="W124" s="18" t="s">
        <v>117</v>
      </c>
      <c r="X124" s="18" t="s">
        <v>117</v>
      </c>
      <c r="Y124" s="18" t="s">
        <v>117</v>
      </c>
      <c r="Z124" s="18" t="s">
        <v>117</v>
      </c>
      <c r="AA124" s="18" t="s">
        <v>117</v>
      </c>
      <c r="AB124" s="19">
        <v>10</v>
      </c>
      <c r="AC124" s="18">
        <v>10</v>
      </c>
      <c r="AD124" s="18">
        <v>132</v>
      </c>
      <c r="AE124" s="18">
        <v>132</v>
      </c>
      <c r="AF124" s="18" t="s">
        <v>540</v>
      </c>
      <c r="AG124" s="18" t="s">
        <v>453</v>
      </c>
      <c r="AH124" s="18">
        <v>0</v>
      </c>
      <c r="AI124" s="13"/>
      <c r="AJ124" s="13"/>
      <c r="AK124" s="13"/>
      <c r="AL124" s="13"/>
      <c r="AM124" s="13"/>
    </row>
    <row r="125" spans="1:39" s="56" customFormat="1" x14ac:dyDescent="0.35">
      <c r="A125" s="18">
        <v>133</v>
      </c>
      <c r="B125" s="18">
        <v>133</v>
      </c>
      <c r="C125" s="18" t="s">
        <v>545</v>
      </c>
      <c r="D125" s="47" t="s">
        <v>533</v>
      </c>
      <c r="E125" s="32" t="s">
        <v>116</v>
      </c>
      <c r="F125" s="33">
        <v>0</v>
      </c>
      <c r="G125" s="32" t="s">
        <v>113</v>
      </c>
      <c r="H125" s="18" t="s">
        <v>498</v>
      </c>
      <c r="I125" s="18" t="s">
        <v>547</v>
      </c>
      <c r="J125" s="32" t="b">
        <v>0</v>
      </c>
      <c r="K125" s="18" t="s">
        <v>117</v>
      </c>
      <c r="L125" s="18">
        <v>1</v>
      </c>
      <c r="M125" s="18">
        <v>0</v>
      </c>
      <c r="N125" s="18">
        <v>0</v>
      </c>
      <c r="O125" s="32" t="s">
        <v>114</v>
      </c>
      <c r="P125" s="18"/>
      <c r="Q125" s="19"/>
      <c r="R125" s="18">
        <v>119</v>
      </c>
      <c r="S125" s="18">
        <v>133</v>
      </c>
      <c r="T125" s="18">
        <v>133</v>
      </c>
      <c r="U125" s="18">
        <v>1</v>
      </c>
      <c r="V125" s="18" t="s">
        <v>152</v>
      </c>
      <c r="W125" s="18" t="s">
        <v>546</v>
      </c>
      <c r="X125" s="18" t="s">
        <v>536</v>
      </c>
      <c r="Y125" s="18" t="s">
        <v>117</v>
      </c>
      <c r="Z125" s="18" t="s">
        <v>117</v>
      </c>
      <c r="AA125" s="18" t="s">
        <v>117</v>
      </c>
      <c r="AB125" s="19"/>
      <c r="AC125" s="18"/>
      <c r="AD125" s="18"/>
      <c r="AE125" s="18"/>
      <c r="AF125" s="18"/>
      <c r="AG125" s="18"/>
      <c r="AH125" s="9"/>
      <c r="AI125" s="13"/>
      <c r="AJ125" s="13"/>
      <c r="AK125" s="13"/>
      <c r="AL125" s="13"/>
      <c r="AM125" s="13"/>
    </row>
    <row r="126" spans="1:39" s="56" customFormat="1" x14ac:dyDescent="0.35">
      <c r="A126" s="18">
        <v>134</v>
      </c>
      <c r="B126" s="18">
        <v>134</v>
      </c>
      <c r="C126" s="18" t="s">
        <v>549</v>
      </c>
      <c r="D126" s="47" t="s">
        <v>550</v>
      </c>
      <c r="E126" s="32" t="s">
        <v>116</v>
      </c>
      <c r="F126" s="32">
        <v>0</v>
      </c>
      <c r="G126" s="32" t="s">
        <v>113</v>
      </c>
      <c r="H126" s="18" t="s">
        <v>10</v>
      </c>
      <c r="I126" s="18" t="s">
        <v>549</v>
      </c>
      <c r="J126" s="32" t="b">
        <v>0</v>
      </c>
      <c r="K126" s="18" t="s">
        <v>117</v>
      </c>
      <c r="L126" s="18">
        <v>1</v>
      </c>
      <c r="M126" s="18">
        <v>0</v>
      </c>
      <c r="N126" s="18">
        <v>0</v>
      </c>
      <c r="O126" s="32" t="s">
        <v>114</v>
      </c>
      <c r="P126" s="18"/>
      <c r="Q126" s="19"/>
      <c r="R126" s="18" t="s">
        <v>117</v>
      </c>
      <c r="S126" s="18" t="s">
        <v>117</v>
      </c>
      <c r="T126" s="18" t="s">
        <v>117</v>
      </c>
      <c r="U126" s="18" t="s">
        <v>117</v>
      </c>
      <c r="V126" s="18" t="s">
        <v>117</v>
      </c>
      <c r="W126" s="18" t="s">
        <v>117</v>
      </c>
      <c r="X126" s="18" t="s">
        <v>117</v>
      </c>
      <c r="Y126" s="18" t="s">
        <v>117</v>
      </c>
      <c r="Z126" s="18" t="s">
        <v>117</v>
      </c>
      <c r="AA126" s="18" t="s">
        <v>117</v>
      </c>
      <c r="AB126" s="19">
        <v>11</v>
      </c>
      <c r="AC126" s="18">
        <v>11</v>
      </c>
      <c r="AD126" s="18">
        <v>134</v>
      </c>
      <c r="AE126" s="18">
        <v>134</v>
      </c>
      <c r="AF126" s="18" t="s">
        <v>540</v>
      </c>
      <c r="AG126" s="18" t="s">
        <v>453</v>
      </c>
      <c r="AH126" s="18">
        <v>0</v>
      </c>
      <c r="AI126" s="13"/>
      <c r="AJ126" s="13"/>
      <c r="AK126" s="13"/>
      <c r="AL126" s="13"/>
      <c r="AM126" s="13"/>
    </row>
    <row r="127" spans="1:39" s="56" customFormat="1" x14ac:dyDescent="0.35">
      <c r="A127" s="18">
        <v>135</v>
      </c>
      <c r="B127" s="18">
        <v>135</v>
      </c>
      <c r="C127" s="18" t="s">
        <v>551</v>
      </c>
      <c r="D127" s="47" t="s">
        <v>533</v>
      </c>
      <c r="E127" s="32" t="s">
        <v>116</v>
      </c>
      <c r="F127" s="33">
        <v>0</v>
      </c>
      <c r="G127" s="32" t="s">
        <v>113</v>
      </c>
      <c r="H127" s="18" t="s">
        <v>498</v>
      </c>
      <c r="I127" s="18" t="s">
        <v>553</v>
      </c>
      <c r="J127" s="32" t="b">
        <v>0</v>
      </c>
      <c r="K127" s="18" t="s">
        <v>117</v>
      </c>
      <c r="L127" s="18">
        <v>1</v>
      </c>
      <c r="M127" s="18">
        <v>0</v>
      </c>
      <c r="N127" s="18">
        <v>0</v>
      </c>
      <c r="O127" s="32" t="s">
        <v>114</v>
      </c>
      <c r="P127" s="18"/>
      <c r="Q127" s="19"/>
      <c r="R127" s="18">
        <v>120</v>
      </c>
      <c r="S127" s="18">
        <v>135</v>
      </c>
      <c r="T127" s="18">
        <v>135</v>
      </c>
      <c r="U127" s="18">
        <v>1</v>
      </c>
      <c r="V127" s="18" t="s">
        <v>152</v>
      </c>
      <c r="W127" s="18" t="s">
        <v>552</v>
      </c>
      <c r="X127" s="18" t="s">
        <v>536</v>
      </c>
      <c r="Y127" s="18" t="s">
        <v>117</v>
      </c>
      <c r="Z127" s="18" t="s">
        <v>117</v>
      </c>
      <c r="AA127" s="18" t="s">
        <v>117</v>
      </c>
      <c r="AB127" s="19"/>
      <c r="AC127" s="18"/>
      <c r="AD127" s="18"/>
      <c r="AE127" s="18"/>
      <c r="AF127" s="18"/>
      <c r="AG127" s="18"/>
      <c r="AH127" s="9"/>
      <c r="AI127" s="13"/>
      <c r="AJ127" s="13"/>
      <c r="AK127" s="13"/>
      <c r="AL127" s="13"/>
      <c r="AM127" s="13"/>
    </row>
    <row r="128" spans="1:39" s="56" customFormat="1" x14ac:dyDescent="0.35">
      <c r="A128" s="18">
        <v>136</v>
      </c>
      <c r="B128" s="18">
        <v>136</v>
      </c>
      <c r="C128" s="18" t="s">
        <v>554</v>
      </c>
      <c r="D128" s="47" t="s">
        <v>555</v>
      </c>
      <c r="E128" s="32" t="s">
        <v>116</v>
      </c>
      <c r="F128" s="32">
        <v>0</v>
      </c>
      <c r="G128" s="32" t="s">
        <v>113</v>
      </c>
      <c r="H128" s="18" t="s">
        <v>10</v>
      </c>
      <c r="I128" s="18" t="s">
        <v>554</v>
      </c>
      <c r="J128" s="32" t="b">
        <v>0</v>
      </c>
      <c r="K128" s="18" t="s">
        <v>117</v>
      </c>
      <c r="L128" s="18">
        <v>1</v>
      </c>
      <c r="M128" s="18">
        <v>0</v>
      </c>
      <c r="N128" s="18">
        <v>0</v>
      </c>
      <c r="O128" s="32" t="s">
        <v>114</v>
      </c>
      <c r="P128" s="18"/>
      <c r="Q128" s="19"/>
      <c r="R128" s="18" t="s">
        <v>117</v>
      </c>
      <c r="S128" s="18" t="s">
        <v>117</v>
      </c>
      <c r="T128" s="18" t="s">
        <v>117</v>
      </c>
      <c r="U128" s="18" t="s">
        <v>117</v>
      </c>
      <c r="V128" s="18" t="s">
        <v>117</v>
      </c>
      <c r="W128" s="18" t="s">
        <v>117</v>
      </c>
      <c r="X128" s="18" t="s">
        <v>117</v>
      </c>
      <c r="Y128" s="18" t="s">
        <v>117</v>
      </c>
      <c r="Z128" s="18" t="s">
        <v>117</v>
      </c>
      <c r="AA128" s="18" t="s">
        <v>117</v>
      </c>
      <c r="AB128" s="19">
        <v>12</v>
      </c>
      <c r="AC128" s="18">
        <v>12</v>
      </c>
      <c r="AD128" s="18">
        <v>136</v>
      </c>
      <c r="AE128" s="18">
        <v>136</v>
      </c>
      <c r="AF128" s="18" t="s">
        <v>540</v>
      </c>
      <c r="AG128" s="18" t="s">
        <v>453</v>
      </c>
      <c r="AH128" s="18">
        <v>0</v>
      </c>
      <c r="AI128" s="13"/>
      <c r="AJ128" s="13"/>
      <c r="AK128" s="13"/>
      <c r="AL128" s="13"/>
      <c r="AM128" s="13"/>
    </row>
    <row r="129" spans="1:39" s="56" customFormat="1" x14ac:dyDescent="0.35">
      <c r="A129" s="18">
        <v>137</v>
      </c>
      <c r="B129" s="18">
        <v>137</v>
      </c>
      <c r="C129" s="18" t="s">
        <v>556</v>
      </c>
      <c r="D129" s="47" t="s">
        <v>533</v>
      </c>
      <c r="E129" s="32" t="s">
        <v>116</v>
      </c>
      <c r="F129" s="33">
        <v>0</v>
      </c>
      <c r="G129" s="32" t="s">
        <v>113</v>
      </c>
      <c r="H129" s="18" t="s">
        <v>498</v>
      </c>
      <c r="I129" s="18" t="s">
        <v>558</v>
      </c>
      <c r="J129" s="32" t="b">
        <v>0</v>
      </c>
      <c r="K129" s="18" t="s">
        <v>117</v>
      </c>
      <c r="L129" s="18">
        <v>1</v>
      </c>
      <c r="M129" s="18">
        <v>0</v>
      </c>
      <c r="N129" s="18">
        <v>0</v>
      </c>
      <c r="O129" s="32" t="s">
        <v>114</v>
      </c>
      <c r="P129" s="18"/>
      <c r="Q129" s="19"/>
      <c r="R129" s="18">
        <v>121</v>
      </c>
      <c r="S129" s="18">
        <v>137</v>
      </c>
      <c r="T129" s="18">
        <v>137</v>
      </c>
      <c r="U129" s="18">
        <v>1</v>
      </c>
      <c r="V129" s="18" t="s">
        <v>152</v>
      </c>
      <c r="W129" s="18" t="s">
        <v>557</v>
      </c>
      <c r="X129" s="18" t="s">
        <v>536</v>
      </c>
      <c r="Y129" s="18" t="s">
        <v>117</v>
      </c>
      <c r="Z129" s="18" t="s">
        <v>117</v>
      </c>
      <c r="AA129" s="18" t="s">
        <v>117</v>
      </c>
      <c r="AB129" s="19"/>
      <c r="AC129" s="18"/>
      <c r="AD129" s="18"/>
      <c r="AE129" s="18"/>
      <c r="AF129" s="18"/>
      <c r="AG129" s="18"/>
      <c r="AH129" s="9"/>
      <c r="AI129" s="13"/>
      <c r="AJ129" s="13"/>
      <c r="AK129" s="13"/>
      <c r="AL129" s="13"/>
      <c r="AM129" s="13"/>
    </row>
    <row r="130" spans="1:39" s="56" customFormat="1" x14ac:dyDescent="0.35">
      <c r="A130" s="18">
        <v>138</v>
      </c>
      <c r="B130" s="18">
        <v>138</v>
      </c>
      <c r="C130" s="18" t="s">
        <v>559</v>
      </c>
      <c r="D130" s="47" t="s">
        <v>594</v>
      </c>
      <c r="E130" s="32" t="s">
        <v>116</v>
      </c>
      <c r="F130" s="32">
        <v>0</v>
      </c>
      <c r="G130" s="32" t="s">
        <v>113</v>
      </c>
      <c r="H130" s="18" t="s">
        <v>10</v>
      </c>
      <c r="I130" s="18" t="s">
        <v>559</v>
      </c>
      <c r="J130" s="32" t="b">
        <v>0</v>
      </c>
      <c r="K130" s="18" t="s">
        <v>117</v>
      </c>
      <c r="L130" s="18">
        <v>1</v>
      </c>
      <c r="M130" s="18">
        <v>0</v>
      </c>
      <c r="N130" s="18">
        <v>0</v>
      </c>
      <c r="O130" s="32" t="s">
        <v>114</v>
      </c>
      <c r="P130" s="18"/>
      <c r="Q130" s="19"/>
      <c r="R130" s="18" t="s">
        <v>117</v>
      </c>
      <c r="S130" s="18" t="s">
        <v>117</v>
      </c>
      <c r="T130" s="18" t="s">
        <v>117</v>
      </c>
      <c r="U130" s="18" t="s">
        <v>117</v>
      </c>
      <c r="V130" s="18" t="s">
        <v>117</v>
      </c>
      <c r="W130" s="18" t="s">
        <v>117</v>
      </c>
      <c r="X130" s="18" t="s">
        <v>117</v>
      </c>
      <c r="Y130" s="18" t="s">
        <v>117</v>
      </c>
      <c r="Z130" s="18" t="s">
        <v>117</v>
      </c>
      <c r="AA130" s="18" t="s">
        <v>117</v>
      </c>
      <c r="AB130" s="19">
        <v>13</v>
      </c>
      <c r="AC130" s="18">
        <v>13</v>
      </c>
      <c r="AD130" s="18">
        <v>138</v>
      </c>
      <c r="AE130" s="18">
        <v>138</v>
      </c>
      <c r="AF130" s="18" t="s">
        <v>540</v>
      </c>
      <c r="AG130" s="18" t="s">
        <v>453</v>
      </c>
      <c r="AH130" s="18">
        <v>0</v>
      </c>
      <c r="AI130" s="13"/>
      <c r="AJ130" s="13"/>
      <c r="AK130" s="13"/>
      <c r="AL130" s="13"/>
      <c r="AM130" s="13"/>
    </row>
    <row r="131" spans="1:39" s="56" customFormat="1" ht="15" customHeight="1" x14ac:dyDescent="0.35">
      <c r="A131" s="18">
        <v>139</v>
      </c>
      <c r="B131" s="18">
        <v>139</v>
      </c>
      <c r="C131" s="18" t="s">
        <v>560</v>
      </c>
      <c r="D131" s="47" t="s">
        <v>459</v>
      </c>
      <c r="E131" s="32" t="s">
        <v>116</v>
      </c>
      <c r="F131" s="33">
        <v>0</v>
      </c>
      <c r="G131" s="32" t="s">
        <v>113</v>
      </c>
      <c r="H131" s="18" t="s">
        <v>43</v>
      </c>
      <c r="I131" s="18" t="s">
        <v>561</v>
      </c>
      <c r="J131" s="32" t="b">
        <v>0</v>
      </c>
      <c r="K131" s="18" t="s">
        <v>117</v>
      </c>
      <c r="L131" s="18">
        <v>1</v>
      </c>
      <c r="M131" s="18">
        <v>0</v>
      </c>
      <c r="N131" s="18">
        <v>0</v>
      </c>
      <c r="O131" s="32" t="s">
        <v>114</v>
      </c>
      <c r="P131" s="18"/>
      <c r="Q131" s="19"/>
      <c r="R131" s="18">
        <v>122</v>
      </c>
      <c r="S131" s="18">
        <v>139</v>
      </c>
      <c r="T131" s="18">
        <v>139</v>
      </c>
      <c r="U131" s="18">
        <v>1</v>
      </c>
      <c r="V131" s="18" t="s">
        <v>152</v>
      </c>
      <c r="W131" s="18" t="s">
        <v>562</v>
      </c>
      <c r="X131" s="18" t="s">
        <v>158</v>
      </c>
      <c r="Y131" s="18" t="s">
        <v>117</v>
      </c>
      <c r="Z131" s="18" t="s">
        <v>117</v>
      </c>
      <c r="AA131" s="18" t="s">
        <v>117</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568</v>
      </c>
      <c r="D132" s="47" t="s">
        <v>569</v>
      </c>
      <c r="E132" s="32" t="s">
        <v>116</v>
      </c>
      <c r="F132" s="33">
        <v>0</v>
      </c>
      <c r="G132" s="32" t="s">
        <v>113</v>
      </c>
      <c r="H132" s="18" t="s">
        <v>567</v>
      </c>
      <c r="I132" s="18" t="s">
        <v>570</v>
      </c>
      <c r="J132" s="32" t="b">
        <v>0</v>
      </c>
      <c r="K132" s="18" t="s">
        <v>117</v>
      </c>
      <c r="L132" s="18">
        <v>1</v>
      </c>
      <c r="M132" s="18">
        <v>0</v>
      </c>
      <c r="N132" s="18">
        <v>0</v>
      </c>
      <c r="O132" s="32" t="s">
        <v>114</v>
      </c>
      <c r="P132" s="18"/>
      <c r="Q132" s="19"/>
      <c r="R132" s="18" t="s">
        <v>117</v>
      </c>
      <c r="S132" s="18" t="s">
        <v>117</v>
      </c>
      <c r="T132" s="18" t="s">
        <v>117</v>
      </c>
      <c r="U132" s="18" t="s">
        <v>117</v>
      </c>
      <c r="V132" s="18" t="s">
        <v>117</v>
      </c>
      <c r="W132" s="18" t="s">
        <v>117</v>
      </c>
      <c r="X132" s="18" t="s">
        <v>117</v>
      </c>
      <c r="Y132" s="18" t="s">
        <v>117</v>
      </c>
      <c r="Z132" s="18" t="s">
        <v>117</v>
      </c>
      <c r="AA132" s="18" t="s">
        <v>117</v>
      </c>
      <c r="AB132" s="19"/>
      <c r="AC132" s="18"/>
      <c r="AD132" s="18"/>
      <c r="AE132" s="18"/>
      <c r="AF132" s="18"/>
      <c r="AG132" s="18"/>
      <c r="AH132" s="9"/>
      <c r="AI132" s="13"/>
      <c r="AJ132" s="13"/>
      <c r="AK132" s="13"/>
      <c r="AL132" s="13"/>
      <c r="AM132" s="13"/>
    </row>
    <row r="133" spans="1:39" s="56" customFormat="1" x14ac:dyDescent="0.35">
      <c r="A133" s="18">
        <v>141</v>
      </c>
      <c r="B133" s="18">
        <v>141</v>
      </c>
      <c r="C133" s="18" t="s">
        <v>571</v>
      </c>
      <c r="D133" s="47" t="s">
        <v>572</v>
      </c>
      <c r="E133" s="32" t="s">
        <v>116</v>
      </c>
      <c r="F133" s="33">
        <v>0</v>
      </c>
      <c r="G133" s="32" t="s">
        <v>113</v>
      </c>
      <c r="H133" s="18" t="s">
        <v>564</v>
      </c>
      <c r="I133" s="18" t="s">
        <v>574</v>
      </c>
      <c r="J133" s="32" t="b">
        <v>0</v>
      </c>
      <c r="K133" s="18" t="s">
        <v>117</v>
      </c>
      <c r="L133" s="18">
        <v>1</v>
      </c>
      <c r="M133" s="18">
        <v>0</v>
      </c>
      <c r="N133" s="18">
        <v>0</v>
      </c>
      <c r="O133" s="32" t="s">
        <v>114</v>
      </c>
      <c r="P133" s="18"/>
      <c r="Q133" s="19"/>
      <c r="R133" s="18">
        <v>123</v>
      </c>
      <c r="S133" s="18">
        <v>141</v>
      </c>
      <c r="T133" s="18">
        <v>141</v>
      </c>
      <c r="U133" s="18">
        <v>8</v>
      </c>
      <c r="V133" s="18" t="s">
        <v>496</v>
      </c>
      <c r="W133" s="18" t="s">
        <v>573</v>
      </c>
      <c r="X133" s="18" t="s">
        <v>496</v>
      </c>
      <c r="Y133" s="18" t="s">
        <v>117</v>
      </c>
      <c r="Z133" s="18" t="s">
        <v>117</v>
      </c>
      <c r="AA133" s="18" t="s">
        <v>117</v>
      </c>
      <c r="AB133" s="19"/>
      <c r="AC133" s="18"/>
      <c r="AD133" s="18"/>
      <c r="AE133" s="18"/>
      <c r="AF133" s="18"/>
      <c r="AG133" s="18"/>
      <c r="AH133" s="9"/>
      <c r="AI133" s="13"/>
      <c r="AJ133" s="13"/>
      <c r="AK133" s="13"/>
      <c r="AL133" s="13"/>
      <c r="AM133" s="13"/>
    </row>
    <row r="134" spans="1:39" s="56" customFormat="1" x14ac:dyDescent="0.35">
      <c r="A134" s="18">
        <v>142</v>
      </c>
      <c r="B134" s="18">
        <v>142</v>
      </c>
      <c r="C134" s="18" t="s">
        <v>575</v>
      </c>
      <c r="D134" s="47" t="s">
        <v>576</v>
      </c>
      <c r="E134" s="32" t="s">
        <v>112</v>
      </c>
      <c r="F134" s="33">
        <v>0</v>
      </c>
      <c r="G134" s="32" t="s">
        <v>113</v>
      </c>
      <c r="H134" s="18" t="s">
        <v>563</v>
      </c>
      <c r="I134" s="18" t="s">
        <v>582</v>
      </c>
      <c r="J134" s="32" t="b">
        <v>0</v>
      </c>
      <c r="K134" s="18" t="s">
        <v>117</v>
      </c>
      <c r="L134" s="18">
        <v>1</v>
      </c>
      <c r="M134" s="18">
        <v>0</v>
      </c>
      <c r="N134" s="18">
        <v>0</v>
      </c>
      <c r="O134" s="32" t="s">
        <v>114</v>
      </c>
      <c r="P134" s="18"/>
      <c r="Q134" s="19"/>
      <c r="R134" s="18">
        <v>124</v>
      </c>
      <c r="S134" s="18">
        <v>142</v>
      </c>
      <c r="T134" s="18">
        <v>142</v>
      </c>
      <c r="U134" s="18">
        <v>3</v>
      </c>
      <c r="V134" s="18" t="s">
        <v>133</v>
      </c>
      <c r="W134" s="18" t="s">
        <v>577</v>
      </c>
      <c r="X134" s="18" t="s">
        <v>117</v>
      </c>
      <c r="Y134" s="18" t="s">
        <v>117</v>
      </c>
      <c r="Z134" s="18" t="s">
        <v>117</v>
      </c>
      <c r="AA134" s="18" t="s">
        <v>578</v>
      </c>
      <c r="AB134" s="19"/>
      <c r="AC134" s="18"/>
      <c r="AD134" s="18"/>
      <c r="AE134" s="18"/>
      <c r="AF134" s="18"/>
      <c r="AG134" s="18"/>
      <c r="AH134" s="9"/>
      <c r="AI134" s="13"/>
      <c r="AJ134" s="13"/>
      <c r="AK134" s="13"/>
      <c r="AL134" s="13"/>
      <c r="AM134" s="13"/>
    </row>
    <row r="135" spans="1:39" s="56" customFormat="1" x14ac:dyDescent="0.35">
      <c r="A135" s="18">
        <v>143</v>
      </c>
      <c r="B135" s="18">
        <v>143</v>
      </c>
      <c r="C135" s="18" t="s">
        <v>579</v>
      </c>
      <c r="D135" s="47" t="s">
        <v>572</v>
      </c>
      <c r="E135" s="32" t="s">
        <v>116</v>
      </c>
      <c r="F135" s="33">
        <v>0</v>
      </c>
      <c r="G135" s="32" t="s">
        <v>113</v>
      </c>
      <c r="H135" s="18" t="s">
        <v>565</v>
      </c>
      <c r="I135" s="18" t="s">
        <v>581</v>
      </c>
      <c r="J135" s="32" t="b">
        <v>0</v>
      </c>
      <c r="K135" s="18" t="s">
        <v>117</v>
      </c>
      <c r="L135" s="18">
        <v>1</v>
      </c>
      <c r="M135" s="18">
        <v>0</v>
      </c>
      <c r="N135" s="18">
        <v>0</v>
      </c>
      <c r="O135" s="32" t="s">
        <v>114</v>
      </c>
      <c r="P135" s="18"/>
      <c r="Q135" s="19"/>
      <c r="R135" s="18">
        <v>125</v>
      </c>
      <c r="S135" s="18">
        <v>143</v>
      </c>
      <c r="T135" s="18">
        <v>143</v>
      </c>
      <c r="U135" s="18">
        <v>8</v>
      </c>
      <c r="V135" s="18" t="s">
        <v>496</v>
      </c>
      <c r="W135" s="18" t="s">
        <v>580</v>
      </c>
      <c r="X135" s="18" t="s">
        <v>496</v>
      </c>
      <c r="Y135" s="18" t="s">
        <v>117</v>
      </c>
      <c r="Z135" s="18" t="s">
        <v>117</v>
      </c>
      <c r="AA135" s="18" t="s">
        <v>586</v>
      </c>
      <c r="AB135" s="19"/>
      <c r="AC135" s="18"/>
      <c r="AD135" s="18"/>
      <c r="AE135" s="18"/>
      <c r="AF135" s="18"/>
      <c r="AG135" s="18"/>
      <c r="AH135" s="9"/>
      <c r="AI135" s="13"/>
      <c r="AJ135" s="13"/>
      <c r="AK135" s="13"/>
      <c r="AL135" s="13"/>
      <c r="AM135" s="13"/>
    </row>
    <row r="136" spans="1:39" s="56" customFormat="1" x14ac:dyDescent="0.35">
      <c r="A136" s="18">
        <v>144</v>
      </c>
      <c r="B136" s="18">
        <v>144</v>
      </c>
      <c r="C136" s="18" t="s">
        <v>583</v>
      </c>
      <c r="D136" s="47" t="s">
        <v>572</v>
      </c>
      <c r="E136" s="32" t="s">
        <v>116</v>
      </c>
      <c r="F136" s="33">
        <v>0</v>
      </c>
      <c r="G136" s="32" t="s">
        <v>113</v>
      </c>
      <c r="H136" s="18" t="s">
        <v>566</v>
      </c>
      <c r="I136" s="18" t="s">
        <v>585</v>
      </c>
      <c r="J136" s="32" t="b">
        <v>0</v>
      </c>
      <c r="K136" s="18" t="s">
        <v>117</v>
      </c>
      <c r="L136" s="18">
        <v>1</v>
      </c>
      <c r="M136" s="18">
        <v>0</v>
      </c>
      <c r="N136" s="18">
        <v>0</v>
      </c>
      <c r="O136" s="32" t="s">
        <v>114</v>
      </c>
      <c r="P136" s="18"/>
      <c r="Q136" s="19"/>
      <c r="R136" s="18">
        <v>126</v>
      </c>
      <c r="S136" s="18">
        <v>144</v>
      </c>
      <c r="T136" s="18">
        <v>144</v>
      </c>
      <c r="U136" s="18">
        <v>8</v>
      </c>
      <c r="V136" s="18" t="s">
        <v>496</v>
      </c>
      <c r="W136" s="18" t="s">
        <v>584</v>
      </c>
      <c r="X136" s="18" t="s">
        <v>496</v>
      </c>
      <c r="Y136" s="18" t="s">
        <v>117</v>
      </c>
      <c r="Z136" s="18" t="s">
        <v>117</v>
      </c>
      <c r="AA136" s="18" t="s">
        <v>117</v>
      </c>
      <c r="AB136" s="19"/>
      <c r="AC136" s="18"/>
      <c r="AD136" s="18"/>
      <c r="AE136" s="18"/>
      <c r="AF136" s="18"/>
      <c r="AG136" s="18"/>
      <c r="AH136" s="9"/>
      <c r="AI136" s="13"/>
      <c r="AJ136" s="13"/>
      <c r="AK136" s="13"/>
      <c r="AL136" s="13"/>
      <c r="AM136" s="13"/>
    </row>
    <row r="137" spans="1:39" s="56" customFormat="1" x14ac:dyDescent="0.35">
      <c r="A137" s="18">
        <v>145</v>
      </c>
      <c r="B137" s="18">
        <v>145</v>
      </c>
      <c r="C137" s="18" t="s">
        <v>587</v>
      </c>
      <c r="D137" s="47" t="s">
        <v>588</v>
      </c>
      <c r="E137" s="32" t="s">
        <v>116</v>
      </c>
      <c r="F137" s="33">
        <v>0</v>
      </c>
      <c r="G137" s="32" t="s">
        <v>113</v>
      </c>
      <c r="H137" s="18" t="s">
        <v>43</v>
      </c>
      <c r="I137" s="18" t="s">
        <v>589</v>
      </c>
      <c r="J137" s="32" t="b">
        <v>0</v>
      </c>
      <c r="K137" s="18" t="s">
        <v>117</v>
      </c>
      <c r="L137" s="18">
        <v>1</v>
      </c>
      <c r="M137" s="18">
        <v>0</v>
      </c>
      <c r="N137" s="18">
        <v>0</v>
      </c>
      <c r="O137" s="32" t="s">
        <v>114</v>
      </c>
      <c r="P137" s="18"/>
      <c r="Q137" s="19"/>
      <c r="R137" s="18">
        <v>127</v>
      </c>
      <c r="S137" s="18">
        <v>145</v>
      </c>
      <c r="T137" s="18">
        <v>145</v>
      </c>
      <c r="U137" s="18">
        <v>1</v>
      </c>
      <c r="V137" s="18" t="s">
        <v>152</v>
      </c>
      <c r="W137" s="18" t="s">
        <v>590</v>
      </c>
      <c r="X137" s="18" t="s">
        <v>158</v>
      </c>
      <c r="Y137" s="18" t="s">
        <v>117</v>
      </c>
      <c r="Z137" s="18" t="s">
        <v>117</v>
      </c>
      <c r="AA137" s="18" t="s">
        <v>117</v>
      </c>
      <c r="AB137" s="19"/>
      <c r="AC137" s="18"/>
      <c r="AD137" s="18"/>
      <c r="AE137" s="18"/>
      <c r="AF137" s="18"/>
      <c r="AG137" s="18"/>
      <c r="AH137" s="9"/>
      <c r="AI137" s="13"/>
      <c r="AJ137" s="13"/>
      <c r="AK137" s="13"/>
      <c r="AL137" s="13"/>
      <c r="AM137" s="13"/>
    </row>
    <row r="138" spans="1:39" s="56" customFormat="1" x14ac:dyDescent="0.35">
      <c r="A138" s="18">
        <v>146</v>
      </c>
      <c r="B138" s="18">
        <v>146</v>
      </c>
      <c r="C138" s="18" t="s">
        <v>591</v>
      </c>
      <c r="D138" s="47" t="s">
        <v>588</v>
      </c>
      <c r="E138" s="32" t="s">
        <v>116</v>
      </c>
      <c r="F138" s="33">
        <v>0</v>
      </c>
      <c r="G138" s="32" t="s">
        <v>113</v>
      </c>
      <c r="H138" s="18" t="s">
        <v>43</v>
      </c>
      <c r="I138" s="18" t="s">
        <v>592</v>
      </c>
      <c r="J138" s="32" t="b">
        <v>0</v>
      </c>
      <c r="K138" s="18" t="s">
        <v>117</v>
      </c>
      <c r="L138" s="18">
        <v>1</v>
      </c>
      <c r="M138" s="18">
        <v>0</v>
      </c>
      <c r="N138" s="18">
        <v>0</v>
      </c>
      <c r="O138" s="32" t="s">
        <v>114</v>
      </c>
      <c r="P138" s="18"/>
      <c r="Q138" s="19"/>
      <c r="R138" s="18">
        <v>128</v>
      </c>
      <c r="S138" s="18">
        <v>146</v>
      </c>
      <c r="T138" s="18">
        <v>146</v>
      </c>
      <c r="U138" s="18">
        <v>1</v>
      </c>
      <c r="V138" s="18" t="s">
        <v>152</v>
      </c>
      <c r="W138" s="18" t="s">
        <v>593</v>
      </c>
      <c r="X138" s="18" t="s">
        <v>158</v>
      </c>
      <c r="Y138" s="18" t="s">
        <v>117</v>
      </c>
      <c r="Z138" s="18" t="s">
        <v>117</v>
      </c>
      <c r="AA138" s="18" t="s">
        <v>117</v>
      </c>
      <c r="AB138" s="19"/>
      <c r="AC138" s="18"/>
      <c r="AD138" s="18"/>
      <c r="AE138" s="18"/>
      <c r="AF138" s="18"/>
      <c r="AG138" s="18"/>
      <c r="AH138" s="9"/>
      <c r="AI138" s="13"/>
      <c r="AJ138" s="13"/>
      <c r="AK138" s="13"/>
      <c r="AL138" s="13"/>
      <c r="AM138" s="13"/>
    </row>
    <row r="139" spans="1:39" s="56" customFormat="1" x14ac:dyDescent="0.35">
      <c r="A139" s="18">
        <v>147</v>
      </c>
      <c r="B139" s="18">
        <v>147</v>
      </c>
      <c r="C139" s="18" t="s">
        <v>596</v>
      </c>
      <c r="D139" s="47" t="s">
        <v>598</v>
      </c>
      <c r="E139" s="32" t="s">
        <v>116</v>
      </c>
      <c r="F139" s="32">
        <v>0</v>
      </c>
      <c r="G139" s="32" t="s">
        <v>113</v>
      </c>
      <c r="H139" s="18" t="s">
        <v>10</v>
      </c>
      <c r="I139" s="18" t="s">
        <v>596</v>
      </c>
      <c r="J139" s="32" t="b">
        <v>0</v>
      </c>
      <c r="K139" s="18" t="s">
        <v>117</v>
      </c>
      <c r="L139" s="18">
        <v>1</v>
      </c>
      <c r="M139" s="18">
        <v>0</v>
      </c>
      <c r="N139" s="18">
        <v>0</v>
      </c>
      <c r="O139" s="32" t="s">
        <v>114</v>
      </c>
      <c r="P139" s="18"/>
      <c r="Q139" s="19"/>
      <c r="R139" s="18" t="s">
        <v>117</v>
      </c>
      <c r="S139" s="18" t="s">
        <v>117</v>
      </c>
      <c r="T139" s="18" t="s">
        <v>117</v>
      </c>
      <c r="U139" s="18" t="s">
        <v>117</v>
      </c>
      <c r="V139" s="18" t="s">
        <v>117</v>
      </c>
      <c r="W139" s="18" t="s">
        <v>117</v>
      </c>
      <c r="X139" s="18" t="s">
        <v>117</v>
      </c>
      <c r="Y139" s="18" t="s">
        <v>117</v>
      </c>
      <c r="Z139" s="18" t="s">
        <v>117</v>
      </c>
      <c r="AA139" s="18" t="s">
        <v>117</v>
      </c>
      <c r="AB139" s="19">
        <v>14</v>
      </c>
      <c r="AC139" s="18">
        <v>14</v>
      </c>
      <c r="AD139" s="18">
        <v>147</v>
      </c>
      <c r="AE139" s="18">
        <v>147</v>
      </c>
      <c r="AF139" s="18" t="s">
        <v>540</v>
      </c>
      <c r="AG139" s="18" t="s">
        <v>453</v>
      </c>
      <c r="AH139" s="18">
        <v>0</v>
      </c>
      <c r="AI139" s="13"/>
      <c r="AJ139" s="13"/>
      <c r="AK139" s="13"/>
      <c r="AL139" s="13"/>
      <c r="AM139" s="13"/>
    </row>
    <row r="140" spans="1:39" s="56" customFormat="1" x14ac:dyDescent="0.35">
      <c r="A140" s="18">
        <v>148</v>
      </c>
      <c r="B140" s="18">
        <v>148</v>
      </c>
      <c r="C140" s="18" t="s">
        <v>597</v>
      </c>
      <c r="D140" s="47" t="s">
        <v>595</v>
      </c>
      <c r="E140" s="32" t="s">
        <v>116</v>
      </c>
      <c r="F140" s="32">
        <v>0</v>
      </c>
      <c r="G140" s="32" t="s">
        <v>113</v>
      </c>
      <c r="H140" s="18" t="s">
        <v>3</v>
      </c>
      <c r="I140" s="18" t="s">
        <v>597</v>
      </c>
      <c r="J140" s="32" t="b">
        <v>0</v>
      </c>
      <c r="K140" s="18" t="s">
        <v>117</v>
      </c>
      <c r="L140" s="18">
        <v>1</v>
      </c>
      <c r="M140" s="18">
        <v>0</v>
      </c>
      <c r="N140" s="18">
        <v>0</v>
      </c>
      <c r="O140" s="32" t="s">
        <v>114</v>
      </c>
      <c r="P140" s="18"/>
      <c r="Q140" s="19"/>
      <c r="R140" s="18" t="s">
        <v>117</v>
      </c>
      <c r="S140" s="18" t="s">
        <v>117</v>
      </c>
      <c r="T140" s="18" t="s">
        <v>117</v>
      </c>
      <c r="U140" s="18" t="s">
        <v>117</v>
      </c>
      <c r="V140" s="18" t="s">
        <v>117</v>
      </c>
      <c r="W140" s="18" t="s">
        <v>117</v>
      </c>
      <c r="X140" s="18" t="s">
        <v>117</v>
      </c>
      <c r="Y140" s="18" t="s">
        <v>117</v>
      </c>
      <c r="Z140" s="18" t="s">
        <v>117</v>
      </c>
      <c r="AA140" s="18" t="s">
        <v>117</v>
      </c>
      <c r="AB140" s="19"/>
      <c r="AC140" s="18"/>
      <c r="AD140" s="18"/>
      <c r="AE140" s="18"/>
      <c r="AF140" s="18"/>
      <c r="AG140" s="18"/>
      <c r="AH140" s="18"/>
      <c r="AI140" s="13"/>
      <c r="AJ140" s="13"/>
      <c r="AK140" s="13"/>
      <c r="AL140" s="13"/>
      <c r="AM140" s="13"/>
    </row>
    <row r="141" spans="1:39" s="56" customFormat="1" x14ac:dyDescent="0.35">
      <c r="A141" s="18">
        <v>149</v>
      </c>
      <c r="B141" s="18">
        <v>149</v>
      </c>
      <c r="C141" s="18" t="s">
        <v>633</v>
      </c>
      <c r="D141" s="47" t="s">
        <v>634</v>
      </c>
      <c r="E141" s="32" t="s">
        <v>116</v>
      </c>
      <c r="F141" s="32">
        <v>0</v>
      </c>
      <c r="G141" s="32" t="s">
        <v>113</v>
      </c>
      <c r="H141" s="18" t="s">
        <v>3</v>
      </c>
      <c r="I141" s="18" t="s">
        <v>637</v>
      </c>
      <c r="J141" s="32" t="b">
        <v>0</v>
      </c>
      <c r="K141" s="18" t="s">
        <v>117</v>
      </c>
      <c r="L141" s="18">
        <v>1</v>
      </c>
      <c r="M141" s="18">
        <v>0</v>
      </c>
      <c r="N141" s="18">
        <v>0</v>
      </c>
      <c r="O141" s="32" t="s">
        <v>114</v>
      </c>
      <c r="P141" s="18"/>
      <c r="Q141" s="19"/>
      <c r="R141" s="18" t="s">
        <v>117</v>
      </c>
      <c r="S141" s="18" t="s">
        <v>117</v>
      </c>
      <c r="T141" s="18" t="s">
        <v>117</v>
      </c>
      <c r="U141" s="18" t="s">
        <v>117</v>
      </c>
      <c r="V141" s="18" t="s">
        <v>117</v>
      </c>
      <c r="W141" s="18" t="s">
        <v>117</v>
      </c>
      <c r="X141" s="18" t="s">
        <v>117</v>
      </c>
      <c r="Y141" s="18" t="s">
        <v>117</v>
      </c>
      <c r="Z141" s="18" t="s">
        <v>117</v>
      </c>
      <c r="AA141" s="18" t="s">
        <v>117</v>
      </c>
      <c r="AB141" s="19"/>
      <c r="AC141" s="18">
        <v>15</v>
      </c>
      <c r="AD141" s="18">
        <v>149</v>
      </c>
      <c r="AE141" s="18">
        <v>149</v>
      </c>
      <c r="AF141" s="18" t="s">
        <v>636</v>
      </c>
      <c r="AG141" s="18" t="s">
        <v>635</v>
      </c>
      <c r="AH141" s="18">
        <v>0</v>
      </c>
      <c r="AI141" s="13"/>
      <c r="AJ141" s="13"/>
      <c r="AK141" s="13"/>
      <c r="AL141" s="13"/>
      <c r="AM141" s="13"/>
    </row>
    <row r="142" spans="1:39" s="56" customFormat="1" x14ac:dyDescent="0.35">
      <c r="A142" s="18">
        <v>150</v>
      </c>
      <c r="B142" s="18">
        <v>150</v>
      </c>
      <c r="C142" s="18" t="s">
        <v>638</v>
      </c>
      <c r="D142" s="47" t="s">
        <v>639</v>
      </c>
      <c r="E142" s="36" t="s">
        <v>116</v>
      </c>
      <c r="F142" s="32">
        <v>0</v>
      </c>
      <c r="G142" s="32" t="s">
        <v>113</v>
      </c>
      <c r="H142" s="18" t="s">
        <v>3</v>
      </c>
      <c r="I142" s="18" t="s">
        <v>638</v>
      </c>
      <c r="J142" s="32" t="b">
        <v>0</v>
      </c>
      <c r="K142" s="18" t="s">
        <v>117</v>
      </c>
      <c r="L142" s="18">
        <v>1</v>
      </c>
      <c r="M142" s="18">
        <v>0</v>
      </c>
      <c r="N142" s="18">
        <v>0</v>
      </c>
      <c r="O142" s="32" t="s">
        <v>114</v>
      </c>
      <c r="P142" s="18"/>
      <c r="Q142" s="19"/>
      <c r="R142" s="18" t="s">
        <v>117</v>
      </c>
      <c r="S142" s="18" t="s">
        <v>117</v>
      </c>
      <c r="T142" s="18" t="s">
        <v>117</v>
      </c>
      <c r="U142" s="18" t="s">
        <v>117</v>
      </c>
      <c r="V142" s="18" t="s">
        <v>117</v>
      </c>
      <c r="W142" s="18" t="s">
        <v>117</v>
      </c>
      <c r="X142" s="18" t="s">
        <v>117</v>
      </c>
      <c r="Y142" s="18" t="s">
        <v>117</v>
      </c>
      <c r="Z142" s="18" t="s">
        <v>117</v>
      </c>
      <c r="AA142" s="18" t="s">
        <v>117</v>
      </c>
      <c r="AB142" s="19"/>
      <c r="AC142" s="18"/>
      <c r="AD142" s="18"/>
      <c r="AE142" s="18"/>
      <c r="AF142" s="18"/>
      <c r="AG142" s="18"/>
      <c r="AH142" s="18"/>
      <c r="AI142" s="13"/>
      <c r="AJ142" s="13"/>
      <c r="AK142" s="13"/>
      <c r="AL142" s="13"/>
      <c r="AM142" s="13"/>
    </row>
    <row r="143" spans="1:39" s="56" customFormat="1" x14ac:dyDescent="0.35">
      <c r="A143" s="18">
        <v>151</v>
      </c>
      <c r="B143" s="18">
        <v>151</v>
      </c>
      <c r="C143" s="18" t="s">
        <v>651</v>
      </c>
      <c r="D143" s="47" t="s">
        <v>653</v>
      </c>
      <c r="E143" s="32" t="s">
        <v>116</v>
      </c>
      <c r="F143" s="33">
        <v>0</v>
      </c>
      <c r="G143" s="32" t="s">
        <v>113</v>
      </c>
      <c r="H143" s="18" t="s">
        <v>644</v>
      </c>
      <c r="I143" s="18" t="s">
        <v>652</v>
      </c>
      <c r="J143" s="32" t="b">
        <v>0</v>
      </c>
      <c r="K143" s="18" t="s">
        <v>117</v>
      </c>
      <c r="L143" s="18">
        <v>1</v>
      </c>
      <c r="M143" s="18">
        <v>0</v>
      </c>
      <c r="N143" s="18">
        <v>0</v>
      </c>
      <c r="O143" s="32" t="s">
        <v>114</v>
      </c>
      <c r="P143" s="18"/>
      <c r="Q143" s="19"/>
      <c r="R143" s="18">
        <v>156</v>
      </c>
      <c r="S143" s="18">
        <v>151</v>
      </c>
      <c r="T143" s="18">
        <v>151</v>
      </c>
      <c r="U143" s="18">
        <v>8</v>
      </c>
      <c r="V143" s="18" t="s">
        <v>496</v>
      </c>
      <c r="W143" s="18" t="s">
        <v>644</v>
      </c>
      <c r="X143" s="18" t="s">
        <v>496</v>
      </c>
      <c r="Y143" s="18" t="s">
        <v>117</v>
      </c>
      <c r="Z143" s="18" t="s">
        <v>117</v>
      </c>
      <c r="AA143" s="18" t="s">
        <v>117</v>
      </c>
      <c r="AB143" s="19"/>
      <c r="AC143" s="18"/>
      <c r="AD143" s="18"/>
      <c r="AE143" s="18"/>
      <c r="AF143" s="18"/>
      <c r="AG143" s="18"/>
      <c r="AH143" s="18"/>
      <c r="AI143" s="13"/>
      <c r="AJ143" s="13"/>
      <c r="AK143" s="13"/>
      <c r="AL143" s="13"/>
      <c r="AM143" s="13"/>
    </row>
    <row r="144" spans="1:39" s="56" customFormat="1" x14ac:dyDescent="0.35">
      <c r="A144" s="18">
        <v>157</v>
      </c>
      <c r="B144" s="18">
        <v>157</v>
      </c>
      <c r="C144" s="18" t="s">
        <v>655</v>
      </c>
      <c r="D144" s="47" t="s">
        <v>660</v>
      </c>
      <c r="E144" s="32" t="s">
        <v>116</v>
      </c>
      <c r="F144" s="33">
        <v>0</v>
      </c>
      <c r="G144" s="32" t="s">
        <v>654</v>
      </c>
      <c r="H144" s="18" t="s">
        <v>642</v>
      </c>
      <c r="I144" s="18" t="s">
        <v>655</v>
      </c>
      <c r="J144" s="32" t="b">
        <v>0</v>
      </c>
      <c r="K144" s="18" t="s">
        <v>117</v>
      </c>
      <c r="L144" s="18">
        <v>1</v>
      </c>
      <c r="M144" s="18">
        <v>0</v>
      </c>
      <c r="N144" s="18">
        <v>0</v>
      </c>
      <c r="O144" s="32" t="s">
        <v>114</v>
      </c>
      <c r="P144" s="18"/>
      <c r="Q144" s="19"/>
      <c r="R144" s="18">
        <v>157</v>
      </c>
      <c r="S144" s="18">
        <v>157</v>
      </c>
      <c r="T144" s="18">
        <v>157</v>
      </c>
      <c r="U144" s="18">
        <v>8</v>
      </c>
      <c r="V144" s="18" t="s">
        <v>496</v>
      </c>
      <c r="W144" s="18" t="s">
        <v>642</v>
      </c>
      <c r="X144" s="18" t="s">
        <v>496</v>
      </c>
      <c r="Y144" s="18" t="s">
        <v>117</v>
      </c>
      <c r="Z144" s="18" t="s">
        <v>117</v>
      </c>
      <c r="AA144" s="18" t="s">
        <v>117</v>
      </c>
      <c r="AB144" s="19"/>
      <c r="AC144" s="18"/>
      <c r="AD144" s="18"/>
      <c r="AE144" s="18"/>
      <c r="AF144" s="18"/>
      <c r="AG144" s="18"/>
      <c r="AH144" s="18"/>
      <c r="AI144" s="13"/>
      <c r="AJ144" s="13"/>
      <c r="AK144" s="13"/>
      <c r="AL144" s="13"/>
      <c r="AM144" s="13"/>
    </row>
    <row r="145" spans="1:39" s="56" customFormat="1" x14ac:dyDescent="0.35">
      <c r="A145" s="18">
        <v>158</v>
      </c>
      <c r="B145" s="18">
        <v>158</v>
      </c>
      <c r="C145" s="18" t="s">
        <v>663</v>
      </c>
      <c r="D145" s="47" t="s">
        <v>662</v>
      </c>
      <c r="E145" s="32" t="s">
        <v>116</v>
      </c>
      <c r="F145" s="33">
        <v>0</v>
      </c>
      <c r="G145" s="32" t="s">
        <v>654</v>
      </c>
      <c r="H145" s="18" t="s">
        <v>643</v>
      </c>
      <c r="I145" s="18" t="s">
        <v>656</v>
      </c>
      <c r="J145" s="32" t="b">
        <v>0</v>
      </c>
      <c r="K145" s="18" t="s">
        <v>117</v>
      </c>
      <c r="L145" s="18">
        <v>1</v>
      </c>
      <c r="M145" s="18">
        <v>0</v>
      </c>
      <c r="N145" s="18">
        <v>0</v>
      </c>
      <c r="O145" s="32" t="s">
        <v>114</v>
      </c>
      <c r="P145" s="18"/>
      <c r="Q145" s="19"/>
      <c r="R145" s="18">
        <v>158</v>
      </c>
      <c r="S145" s="18">
        <v>158</v>
      </c>
      <c r="T145" s="18">
        <v>158</v>
      </c>
      <c r="U145" s="18">
        <v>5</v>
      </c>
      <c r="V145" s="18" t="s">
        <v>40</v>
      </c>
      <c r="W145" s="18" t="s">
        <v>643</v>
      </c>
      <c r="X145" s="18" t="s">
        <v>621</v>
      </c>
      <c r="Y145" s="18" t="s">
        <v>117</v>
      </c>
      <c r="Z145" s="18" t="s">
        <v>117</v>
      </c>
      <c r="AA145" s="18" t="s">
        <v>117</v>
      </c>
      <c r="AB145" s="19"/>
      <c r="AC145" s="18"/>
      <c r="AD145" s="18"/>
      <c r="AE145" s="18"/>
      <c r="AF145" s="18"/>
      <c r="AG145" s="18"/>
      <c r="AH145" s="18"/>
      <c r="AI145" s="13"/>
      <c r="AJ145" s="13"/>
      <c r="AK145" s="13"/>
      <c r="AL145" s="13"/>
      <c r="AM145" s="13"/>
    </row>
    <row r="146" spans="1:39" s="56" customFormat="1" x14ac:dyDescent="0.35">
      <c r="A146" s="18">
        <v>159</v>
      </c>
      <c r="B146" s="18">
        <v>159</v>
      </c>
      <c r="C146" s="18" t="s">
        <v>664</v>
      </c>
      <c r="D146" s="47" t="s">
        <v>661</v>
      </c>
      <c r="E146" s="32" t="s">
        <v>116</v>
      </c>
      <c r="F146" s="32">
        <v>0</v>
      </c>
      <c r="G146" s="32" t="s">
        <v>654</v>
      </c>
      <c r="H146" s="18" t="s">
        <v>745</v>
      </c>
      <c r="I146" s="18" t="s">
        <v>657</v>
      </c>
      <c r="J146" s="32" t="b">
        <v>0</v>
      </c>
      <c r="K146" s="18" t="s">
        <v>117</v>
      </c>
      <c r="L146" s="18">
        <v>1</v>
      </c>
      <c r="M146" s="18">
        <v>0</v>
      </c>
      <c r="N146" s="18">
        <v>0</v>
      </c>
      <c r="O146" s="32" t="s">
        <v>114</v>
      </c>
      <c r="P146" s="18"/>
      <c r="Q146" s="19"/>
      <c r="R146" s="18">
        <v>229</v>
      </c>
      <c r="S146" s="18">
        <v>159</v>
      </c>
      <c r="T146" s="18">
        <v>159</v>
      </c>
      <c r="U146" s="18">
        <v>5</v>
      </c>
      <c r="V146" s="18" t="s">
        <v>40</v>
      </c>
      <c r="W146" s="18" t="s">
        <v>745</v>
      </c>
      <c r="X146" s="18" t="s">
        <v>40</v>
      </c>
      <c r="Y146" s="18" t="s">
        <v>117</v>
      </c>
      <c r="Z146" s="18" t="s">
        <v>117</v>
      </c>
      <c r="AA146" s="18" t="s">
        <v>117</v>
      </c>
      <c r="AB146" s="19"/>
      <c r="AC146" s="18"/>
      <c r="AD146" s="18"/>
      <c r="AE146" s="18"/>
      <c r="AF146" s="18"/>
      <c r="AG146" s="18"/>
      <c r="AH146" s="18"/>
      <c r="AI146" s="13"/>
      <c r="AJ146" s="13"/>
      <c r="AK146" s="13"/>
      <c r="AL146" s="13"/>
      <c r="AM146" s="13"/>
    </row>
    <row r="147" spans="1:39" s="56" customFormat="1" x14ac:dyDescent="0.35">
      <c r="A147" s="18">
        <v>160</v>
      </c>
      <c r="B147" s="18">
        <v>160</v>
      </c>
      <c r="C147" s="18" t="s">
        <v>665</v>
      </c>
      <c r="D147" s="47" t="s">
        <v>661</v>
      </c>
      <c r="E147" s="32" t="s">
        <v>116</v>
      </c>
      <c r="F147" s="33">
        <v>0</v>
      </c>
      <c r="G147" s="32" t="s">
        <v>654</v>
      </c>
      <c r="H147" s="18" t="s">
        <v>641</v>
      </c>
      <c r="I147" s="18" t="s">
        <v>658</v>
      </c>
      <c r="J147" s="32" t="b">
        <v>0</v>
      </c>
      <c r="K147" s="18" t="s">
        <v>117</v>
      </c>
      <c r="L147" s="18">
        <v>1</v>
      </c>
      <c r="M147" s="18">
        <v>0</v>
      </c>
      <c r="N147" s="18">
        <v>0</v>
      </c>
      <c r="O147" s="32" t="s">
        <v>114</v>
      </c>
      <c r="P147" s="18"/>
      <c r="Q147" s="19"/>
      <c r="R147" s="18">
        <v>160</v>
      </c>
      <c r="S147" s="18">
        <v>160</v>
      </c>
      <c r="T147" s="18">
        <v>160</v>
      </c>
      <c r="U147" s="18">
        <v>5</v>
      </c>
      <c r="V147" s="18" t="s">
        <v>40</v>
      </c>
      <c r="W147" s="18" t="s">
        <v>641</v>
      </c>
      <c r="X147" s="18" t="s">
        <v>40</v>
      </c>
      <c r="Y147" s="18" t="s">
        <v>117</v>
      </c>
      <c r="Z147" s="18" t="s">
        <v>117</v>
      </c>
      <c r="AA147" s="18" t="s">
        <v>117</v>
      </c>
      <c r="AB147" s="19"/>
      <c r="AC147" s="18"/>
      <c r="AD147" s="18"/>
      <c r="AE147" s="18"/>
      <c r="AF147" s="18"/>
      <c r="AG147" s="18"/>
      <c r="AH147" s="18"/>
      <c r="AI147" s="13"/>
      <c r="AJ147" s="13"/>
      <c r="AK147" s="13"/>
      <c r="AL147" s="13"/>
      <c r="AM147" s="13"/>
    </row>
    <row r="148" spans="1:39" s="56" customFormat="1" x14ac:dyDescent="0.35">
      <c r="A148" s="18">
        <v>161</v>
      </c>
      <c r="B148" s="18">
        <v>161</v>
      </c>
      <c r="C148" s="18" t="s">
        <v>666</v>
      </c>
      <c r="D148" s="47" t="s">
        <v>661</v>
      </c>
      <c r="E148" s="32" t="s">
        <v>112</v>
      </c>
      <c r="F148" s="33">
        <v>0</v>
      </c>
      <c r="G148" s="32" t="s">
        <v>654</v>
      </c>
      <c r="H148" s="18" t="s">
        <v>645</v>
      </c>
      <c r="I148" s="18" t="s">
        <v>659</v>
      </c>
      <c r="J148" s="32" t="b">
        <v>0</v>
      </c>
      <c r="K148" s="18" t="s">
        <v>117</v>
      </c>
      <c r="L148" s="18">
        <v>1</v>
      </c>
      <c r="M148" s="18">
        <v>0</v>
      </c>
      <c r="N148" s="18">
        <v>0</v>
      </c>
      <c r="O148" s="32" t="s">
        <v>114</v>
      </c>
      <c r="P148" s="18"/>
      <c r="Q148" s="19"/>
      <c r="R148" s="18">
        <v>161</v>
      </c>
      <c r="S148" s="18">
        <v>161</v>
      </c>
      <c r="T148" s="18">
        <v>161</v>
      </c>
      <c r="U148" s="18">
        <v>3</v>
      </c>
      <c r="V148" s="18" t="s">
        <v>32</v>
      </c>
      <c r="W148" s="18" t="s">
        <v>645</v>
      </c>
      <c r="X148" s="18" t="s">
        <v>32</v>
      </c>
      <c r="Y148" s="18" t="s">
        <v>117</v>
      </c>
      <c r="Z148" s="18" t="s">
        <v>117</v>
      </c>
      <c r="AA148" s="18" t="s">
        <v>117</v>
      </c>
      <c r="AB148" s="19"/>
      <c r="AC148" s="18"/>
      <c r="AD148" s="18"/>
      <c r="AE148" s="18"/>
      <c r="AF148" s="18"/>
      <c r="AG148" s="18"/>
      <c r="AH148" s="18"/>
      <c r="AI148" s="13"/>
      <c r="AJ148" s="13"/>
      <c r="AK148" s="13"/>
      <c r="AL148" s="13"/>
      <c r="AM148" s="13"/>
    </row>
    <row r="149" spans="1:39" s="56" customFormat="1" x14ac:dyDescent="0.35">
      <c r="A149" s="29">
        <v>162</v>
      </c>
      <c r="B149" s="29">
        <v>162</v>
      </c>
      <c r="C149" s="29" t="s">
        <v>667</v>
      </c>
      <c r="D149" s="50" t="s">
        <v>662</v>
      </c>
      <c r="E149" s="34" t="s">
        <v>116</v>
      </c>
      <c r="F149" s="33">
        <v>0</v>
      </c>
      <c r="G149" s="34" t="s">
        <v>113</v>
      </c>
      <c r="H149" s="29" t="s">
        <v>643</v>
      </c>
      <c r="I149" s="29" t="s">
        <v>667</v>
      </c>
      <c r="J149" s="34" t="b">
        <v>0</v>
      </c>
      <c r="K149" s="29" t="s">
        <v>117</v>
      </c>
      <c r="L149" s="29">
        <v>1</v>
      </c>
      <c r="M149" s="29">
        <v>0</v>
      </c>
      <c r="N149" s="29">
        <v>0</v>
      </c>
      <c r="O149" s="34" t="s">
        <v>114</v>
      </c>
      <c r="P149" s="29"/>
      <c r="Q149" s="30"/>
      <c r="R149" s="29">
        <v>171</v>
      </c>
      <c r="S149" s="29">
        <v>162</v>
      </c>
      <c r="T149" s="29">
        <v>162</v>
      </c>
      <c r="U149" s="29">
        <v>5</v>
      </c>
      <c r="V149" s="29" t="s">
        <v>40</v>
      </c>
      <c r="W149" s="29" t="s">
        <v>643</v>
      </c>
      <c r="X149" s="29" t="s">
        <v>621</v>
      </c>
      <c r="Y149" s="29" t="s">
        <v>117</v>
      </c>
      <c r="Z149" s="29" t="s">
        <v>117</v>
      </c>
      <c r="AA149" s="29" t="s">
        <v>117</v>
      </c>
      <c r="AB149" s="30"/>
      <c r="AC149" s="29"/>
      <c r="AD149" s="29"/>
      <c r="AE149" s="29"/>
      <c r="AF149" s="29"/>
      <c r="AG149" s="29"/>
      <c r="AH149" s="29"/>
      <c r="AI149" s="13"/>
      <c r="AJ149" s="13"/>
      <c r="AK149" s="13"/>
      <c r="AL149" s="13"/>
      <c r="AM149" s="13"/>
    </row>
    <row r="150" spans="1:39" s="56" customFormat="1" x14ac:dyDescent="0.35">
      <c r="A150" s="18">
        <v>163</v>
      </c>
      <c r="B150" s="18">
        <v>163</v>
      </c>
      <c r="C150" s="18" t="s">
        <v>669</v>
      </c>
      <c r="D150" s="47" t="s">
        <v>668</v>
      </c>
      <c r="E150" s="32" t="s">
        <v>116</v>
      </c>
      <c r="F150" s="32">
        <v>0</v>
      </c>
      <c r="G150" s="32" t="s">
        <v>113</v>
      </c>
      <c r="H150" s="18" t="s">
        <v>745</v>
      </c>
      <c r="I150" s="18" t="s">
        <v>669</v>
      </c>
      <c r="J150" s="32" t="b">
        <v>0</v>
      </c>
      <c r="K150" s="18" t="s">
        <v>117</v>
      </c>
      <c r="L150" s="18">
        <v>1</v>
      </c>
      <c r="M150" s="18">
        <v>0</v>
      </c>
      <c r="N150" s="18">
        <v>0</v>
      </c>
      <c r="O150" s="32" t="s">
        <v>114</v>
      </c>
      <c r="P150" s="18"/>
      <c r="Q150" s="19"/>
      <c r="R150" s="18">
        <v>230</v>
      </c>
      <c r="S150" s="18">
        <v>163</v>
      </c>
      <c r="T150" s="18">
        <v>163</v>
      </c>
      <c r="U150" s="18">
        <v>5</v>
      </c>
      <c r="V150" s="18" t="s">
        <v>40</v>
      </c>
      <c r="W150" s="18" t="s">
        <v>745</v>
      </c>
      <c r="X150" s="18" t="s">
        <v>40</v>
      </c>
      <c r="Y150" s="18" t="s">
        <v>117</v>
      </c>
      <c r="Z150" s="18" t="s">
        <v>117</v>
      </c>
      <c r="AA150" s="18" t="s">
        <v>117</v>
      </c>
      <c r="AB150" s="19"/>
      <c r="AC150" s="18"/>
      <c r="AD150" s="18"/>
      <c r="AE150" s="18"/>
      <c r="AF150" s="18"/>
      <c r="AG150" s="18"/>
      <c r="AH150" s="18"/>
      <c r="AI150" s="13"/>
      <c r="AJ150" s="13"/>
      <c r="AK150" s="13"/>
      <c r="AL150" s="13"/>
      <c r="AM150" s="13"/>
    </row>
    <row r="151" spans="1:39" s="56" customFormat="1" x14ac:dyDescent="0.35">
      <c r="A151" s="18">
        <v>164</v>
      </c>
      <c r="B151" s="18">
        <v>164</v>
      </c>
      <c r="C151" s="18" t="s">
        <v>670</v>
      </c>
      <c r="D151" s="47" t="s">
        <v>668</v>
      </c>
      <c r="E151" s="32" t="s">
        <v>116</v>
      </c>
      <c r="F151" s="32">
        <v>0</v>
      </c>
      <c r="G151" s="32" t="s">
        <v>654</v>
      </c>
      <c r="H151" s="18" t="s">
        <v>641</v>
      </c>
      <c r="I151" s="18" t="s">
        <v>670</v>
      </c>
      <c r="J151" s="32" t="b">
        <v>0</v>
      </c>
      <c r="K151" s="18" t="s">
        <v>117</v>
      </c>
      <c r="L151" s="18">
        <v>1</v>
      </c>
      <c r="M151" s="18">
        <v>0</v>
      </c>
      <c r="N151" s="18">
        <v>0</v>
      </c>
      <c r="O151" s="32" t="s">
        <v>114</v>
      </c>
      <c r="P151" s="18"/>
      <c r="Q151" s="19"/>
      <c r="R151" s="18">
        <v>173</v>
      </c>
      <c r="S151" s="18">
        <v>167</v>
      </c>
      <c r="T151" s="18">
        <v>167</v>
      </c>
      <c r="U151" s="18">
        <v>5</v>
      </c>
      <c r="V151" s="18" t="s">
        <v>40</v>
      </c>
      <c r="W151" s="18" t="s">
        <v>641</v>
      </c>
      <c r="X151" s="18" t="s">
        <v>40</v>
      </c>
      <c r="Y151" s="18" t="s">
        <v>117</v>
      </c>
      <c r="Z151" s="18" t="s">
        <v>117</v>
      </c>
      <c r="AA151" s="18" t="s">
        <v>117</v>
      </c>
      <c r="AB151" s="19"/>
      <c r="AC151" s="18"/>
      <c r="AD151" s="18"/>
      <c r="AE151" s="18"/>
      <c r="AF151" s="18"/>
      <c r="AG151" s="18"/>
      <c r="AH151" s="18"/>
      <c r="AI151" s="13"/>
      <c r="AJ151" s="13"/>
      <c r="AK151" s="13"/>
      <c r="AL151" s="13"/>
      <c r="AM151" s="13"/>
    </row>
    <row r="152" spans="1:39" s="56" customFormat="1" x14ac:dyDescent="0.35">
      <c r="A152" s="18">
        <v>165</v>
      </c>
      <c r="B152" s="18">
        <v>165</v>
      </c>
      <c r="C152" s="18" t="s">
        <v>671</v>
      </c>
      <c r="D152" s="47" t="s">
        <v>668</v>
      </c>
      <c r="E152" s="36" t="s">
        <v>112</v>
      </c>
      <c r="F152" s="32">
        <v>0</v>
      </c>
      <c r="G152" s="32" t="s">
        <v>654</v>
      </c>
      <c r="H152" s="18" t="s">
        <v>645</v>
      </c>
      <c r="I152" s="18" t="s">
        <v>671</v>
      </c>
      <c r="J152" s="32" t="b">
        <v>0</v>
      </c>
      <c r="K152" s="52" t="s">
        <v>117</v>
      </c>
      <c r="L152" s="18">
        <v>1</v>
      </c>
      <c r="M152" s="18">
        <v>0</v>
      </c>
      <c r="N152" s="18">
        <v>0</v>
      </c>
      <c r="O152" s="32" t="s">
        <v>114</v>
      </c>
      <c r="P152" s="18"/>
      <c r="Q152" s="19"/>
      <c r="R152" s="18">
        <v>174</v>
      </c>
      <c r="S152" s="18">
        <v>168</v>
      </c>
      <c r="T152" s="18">
        <v>168</v>
      </c>
      <c r="U152" s="18">
        <v>3</v>
      </c>
      <c r="V152" s="18" t="s">
        <v>32</v>
      </c>
      <c r="W152" s="18" t="s">
        <v>645</v>
      </c>
      <c r="X152" s="18" t="s">
        <v>117</v>
      </c>
      <c r="Y152" s="18" t="s">
        <v>117</v>
      </c>
      <c r="Z152" s="18" t="s">
        <v>117</v>
      </c>
      <c r="AA152" s="18" t="s">
        <v>117</v>
      </c>
      <c r="AB152" s="19"/>
      <c r="AC152" s="18"/>
      <c r="AD152" s="18"/>
      <c r="AE152" s="18"/>
      <c r="AF152" s="18"/>
      <c r="AG152" s="18"/>
      <c r="AH152" s="18"/>
      <c r="AI152" s="13"/>
      <c r="AJ152" s="13"/>
      <c r="AK152" s="13"/>
      <c r="AL152" s="13"/>
      <c r="AM152" s="13"/>
    </row>
    <row r="153" spans="1:39" s="56" customFormat="1" x14ac:dyDescent="0.35">
      <c r="A153" s="18">
        <v>166</v>
      </c>
      <c r="B153" s="18">
        <v>166</v>
      </c>
      <c r="C153" s="18" t="s">
        <v>672</v>
      </c>
      <c r="D153" s="47" t="s">
        <v>653</v>
      </c>
      <c r="E153" s="36" t="s">
        <v>116</v>
      </c>
      <c r="F153" s="32">
        <v>0</v>
      </c>
      <c r="G153" s="32" t="s">
        <v>113</v>
      </c>
      <c r="H153" s="18" t="s">
        <v>644</v>
      </c>
      <c r="I153" s="18" t="s">
        <v>673</v>
      </c>
      <c r="J153" s="32" t="b">
        <v>0</v>
      </c>
      <c r="K153" s="18" t="s">
        <v>117</v>
      </c>
      <c r="L153" s="18">
        <v>1</v>
      </c>
      <c r="M153" s="18">
        <v>0</v>
      </c>
      <c r="N153" s="18">
        <v>0</v>
      </c>
      <c r="O153" s="32" t="s">
        <v>114</v>
      </c>
      <c r="P153" s="18"/>
      <c r="Q153" s="19"/>
      <c r="R153" s="18">
        <v>171</v>
      </c>
      <c r="S153" s="18">
        <v>166</v>
      </c>
      <c r="T153" s="18">
        <v>166</v>
      </c>
      <c r="U153" s="18">
        <v>8</v>
      </c>
      <c r="V153" s="18" t="s">
        <v>496</v>
      </c>
      <c r="W153" s="18" t="s">
        <v>644</v>
      </c>
      <c r="X153" s="18" t="s">
        <v>496</v>
      </c>
      <c r="Y153" s="18" t="s">
        <v>117</v>
      </c>
      <c r="Z153" s="18" t="s">
        <v>117</v>
      </c>
      <c r="AA153" s="18" t="s">
        <v>117</v>
      </c>
      <c r="AB153" s="19"/>
      <c r="AC153" s="18"/>
      <c r="AD153" s="18"/>
      <c r="AE153" s="18"/>
      <c r="AF153" s="18"/>
      <c r="AG153" s="18"/>
      <c r="AH153" s="18"/>
      <c r="AI153" s="13"/>
      <c r="AJ153" s="13"/>
      <c r="AK153" s="13"/>
      <c r="AL153" s="13"/>
      <c r="AM153" s="13"/>
    </row>
    <row r="154" spans="1:39" s="56" customFormat="1" x14ac:dyDescent="0.35">
      <c r="A154" s="18">
        <v>167</v>
      </c>
      <c r="B154" s="18">
        <v>167</v>
      </c>
      <c r="C154" s="18" t="s">
        <v>675</v>
      </c>
      <c r="D154" s="47" t="s">
        <v>674</v>
      </c>
      <c r="E154" s="36" t="s">
        <v>116</v>
      </c>
      <c r="F154" s="32">
        <v>0</v>
      </c>
      <c r="G154" s="32" t="s">
        <v>654</v>
      </c>
      <c r="H154" s="18" t="s">
        <v>642</v>
      </c>
      <c r="I154" s="18" t="s">
        <v>675</v>
      </c>
      <c r="J154" s="32" t="b">
        <v>0</v>
      </c>
      <c r="K154" s="18" t="s">
        <v>117</v>
      </c>
      <c r="L154" s="18">
        <v>1</v>
      </c>
      <c r="M154" s="18">
        <v>0</v>
      </c>
      <c r="N154" s="18">
        <v>0</v>
      </c>
      <c r="O154" s="32" t="s">
        <v>114</v>
      </c>
      <c r="P154" s="18"/>
      <c r="Q154" s="19"/>
      <c r="R154" s="18">
        <v>172</v>
      </c>
      <c r="S154" s="18">
        <v>167</v>
      </c>
      <c r="T154" s="18">
        <v>167</v>
      </c>
      <c r="U154" s="18">
        <v>8</v>
      </c>
      <c r="V154" s="18" t="s">
        <v>496</v>
      </c>
      <c r="W154" s="18" t="s">
        <v>642</v>
      </c>
      <c r="X154" s="18" t="s">
        <v>496</v>
      </c>
      <c r="Y154" s="18" t="s">
        <v>117</v>
      </c>
      <c r="Z154" s="18" t="s">
        <v>117</v>
      </c>
      <c r="AA154" s="18" t="s">
        <v>117</v>
      </c>
      <c r="AB154" s="19"/>
      <c r="AC154" s="18"/>
      <c r="AD154" s="18"/>
      <c r="AE154" s="18"/>
      <c r="AF154" s="18"/>
      <c r="AG154" s="18"/>
      <c r="AH154" s="18"/>
      <c r="AI154" s="13"/>
      <c r="AJ154" s="13"/>
      <c r="AK154" s="13"/>
      <c r="AL154" s="13"/>
      <c r="AM154" s="13"/>
    </row>
    <row r="155" spans="1:39" s="56" customFormat="1" x14ac:dyDescent="0.35">
      <c r="A155" s="18">
        <v>168</v>
      </c>
      <c r="B155" s="18">
        <v>168</v>
      </c>
      <c r="C155" s="18" t="s">
        <v>681</v>
      </c>
      <c r="D155" s="47" t="s">
        <v>674</v>
      </c>
      <c r="E155" s="36" t="s">
        <v>116</v>
      </c>
      <c r="F155" s="33">
        <v>0</v>
      </c>
      <c r="G155" s="32" t="s">
        <v>654</v>
      </c>
      <c r="H155" s="18" t="s">
        <v>643</v>
      </c>
      <c r="I155" s="18" t="s">
        <v>677</v>
      </c>
      <c r="J155" s="32" t="b">
        <v>0</v>
      </c>
      <c r="K155" s="18" t="s">
        <v>117</v>
      </c>
      <c r="L155" s="18">
        <v>1</v>
      </c>
      <c r="M155" s="18">
        <v>0</v>
      </c>
      <c r="N155" s="18">
        <v>0</v>
      </c>
      <c r="O155" s="32" t="s">
        <v>114</v>
      </c>
      <c r="P155" s="18"/>
      <c r="Q155" s="19"/>
      <c r="R155" s="18">
        <v>173</v>
      </c>
      <c r="S155" s="18">
        <v>168</v>
      </c>
      <c r="T155" s="18">
        <v>168</v>
      </c>
      <c r="U155" s="18">
        <v>5</v>
      </c>
      <c r="V155" s="18" t="s">
        <v>40</v>
      </c>
      <c r="W155" s="18" t="s">
        <v>643</v>
      </c>
      <c r="X155" s="18" t="s">
        <v>621</v>
      </c>
      <c r="Y155" s="18" t="s">
        <v>117</v>
      </c>
      <c r="Z155" s="18" t="s">
        <v>117</v>
      </c>
      <c r="AA155" s="18" t="s">
        <v>117</v>
      </c>
      <c r="AB155" s="19"/>
      <c r="AC155" s="18"/>
      <c r="AD155" s="18"/>
      <c r="AE155" s="18"/>
      <c r="AF155" s="18"/>
      <c r="AG155" s="18"/>
      <c r="AH155" s="18"/>
      <c r="AI155" s="13"/>
      <c r="AJ155" s="13"/>
      <c r="AK155" s="13"/>
      <c r="AL155" s="13"/>
      <c r="AM155" s="13"/>
    </row>
    <row r="156" spans="1:39" s="56" customFormat="1" x14ac:dyDescent="0.35">
      <c r="A156" s="18">
        <v>170</v>
      </c>
      <c r="B156" s="18">
        <v>170</v>
      </c>
      <c r="C156" s="18" t="s">
        <v>682</v>
      </c>
      <c r="D156" s="47" t="s">
        <v>676</v>
      </c>
      <c r="E156" s="36" t="s">
        <v>116</v>
      </c>
      <c r="F156" s="33">
        <v>0</v>
      </c>
      <c r="G156" s="32" t="s">
        <v>654</v>
      </c>
      <c r="H156" s="18" t="s">
        <v>641</v>
      </c>
      <c r="I156" s="18" t="s">
        <v>679</v>
      </c>
      <c r="J156" s="32" t="b">
        <v>0</v>
      </c>
      <c r="K156" s="18" t="s">
        <v>117</v>
      </c>
      <c r="L156" s="18">
        <v>1</v>
      </c>
      <c r="M156" s="18">
        <v>0</v>
      </c>
      <c r="N156" s="18">
        <v>0</v>
      </c>
      <c r="O156" s="32" t="s">
        <v>114</v>
      </c>
      <c r="P156" s="18"/>
      <c r="Q156" s="19"/>
      <c r="R156" s="18">
        <v>175</v>
      </c>
      <c r="S156" s="18">
        <v>170</v>
      </c>
      <c r="T156" s="18">
        <v>170</v>
      </c>
      <c r="U156" s="18">
        <v>5</v>
      </c>
      <c r="V156" s="18" t="s">
        <v>40</v>
      </c>
      <c r="W156" s="18" t="s">
        <v>641</v>
      </c>
      <c r="X156" s="18" t="s">
        <v>40</v>
      </c>
      <c r="Y156" s="18" t="s">
        <v>117</v>
      </c>
      <c r="Z156" s="18" t="s">
        <v>117</v>
      </c>
      <c r="AA156" s="18" t="s">
        <v>117</v>
      </c>
      <c r="AB156" s="19"/>
      <c r="AC156" s="18"/>
      <c r="AD156" s="18"/>
      <c r="AE156" s="18"/>
      <c r="AF156" s="18"/>
      <c r="AG156" s="18"/>
      <c r="AH156" s="18"/>
      <c r="AI156" s="13"/>
      <c r="AJ156" s="13"/>
      <c r="AK156" s="13"/>
      <c r="AL156" s="13"/>
      <c r="AM156" s="13"/>
    </row>
    <row r="157" spans="1:39" s="56" customFormat="1" x14ac:dyDescent="0.35">
      <c r="A157" s="18">
        <v>171</v>
      </c>
      <c r="B157" s="18">
        <v>171</v>
      </c>
      <c r="C157" s="18" t="s">
        <v>683</v>
      </c>
      <c r="D157" s="47" t="s">
        <v>676</v>
      </c>
      <c r="E157" s="36" t="s">
        <v>112</v>
      </c>
      <c r="F157" s="32">
        <v>0</v>
      </c>
      <c r="G157" s="32" t="s">
        <v>654</v>
      </c>
      <c r="H157" s="18" t="s">
        <v>645</v>
      </c>
      <c r="I157" s="18" t="s">
        <v>680</v>
      </c>
      <c r="J157" s="32" t="b">
        <v>0</v>
      </c>
      <c r="K157" s="18" t="s">
        <v>117</v>
      </c>
      <c r="L157" s="18">
        <v>1</v>
      </c>
      <c r="M157" s="18">
        <v>0</v>
      </c>
      <c r="N157" s="18">
        <v>0</v>
      </c>
      <c r="O157" s="32" t="s">
        <v>114</v>
      </c>
      <c r="P157" s="18"/>
      <c r="Q157" s="19"/>
      <c r="R157" s="18">
        <v>176</v>
      </c>
      <c r="S157" s="18">
        <v>171</v>
      </c>
      <c r="T157" s="18">
        <v>171</v>
      </c>
      <c r="U157" s="18">
        <v>3</v>
      </c>
      <c r="V157" s="18" t="s">
        <v>32</v>
      </c>
      <c r="W157" s="18" t="s">
        <v>645</v>
      </c>
      <c r="X157" s="18" t="s">
        <v>32</v>
      </c>
      <c r="Y157" s="18" t="s">
        <v>117</v>
      </c>
      <c r="Z157" s="18" t="s">
        <v>117</v>
      </c>
      <c r="AA157" s="18" t="s">
        <v>805</v>
      </c>
      <c r="AB157" s="19"/>
      <c r="AC157" s="18"/>
      <c r="AD157" s="18"/>
      <c r="AE157" s="18"/>
      <c r="AF157" s="18"/>
      <c r="AG157" s="18"/>
      <c r="AH157" s="18"/>
      <c r="AI157" s="13"/>
      <c r="AJ157" s="13"/>
      <c r="AK157" s="13"/>
      <c r="AL157" s="13"/>
      <c r="AM157" s="13"/>
    </row>
    <row r="158" spans="1:39" s="56" customFormat="1" x14ac:dyDescent="0.35">
      <c r="A158" s="18">
        <v>172</v>
      </c>
      <c r="B158" s="18">
        <v>172</v>
      </c>
      <c r="C158" s="18" t="s">
        <v>685</v>
      </c>
      <c r="D158" s="47" t="s">
        <v>820</v>
      </c>
      <c r="E158" s="36" t="s">
        <v>116</v>
      </c>
      <c r="F158" s="32">
        <v>0</v>
      </c>
      <c r="G158" s="32" t="s">
        <v>113</v>
      </c>
      <c r="H158" s="18" t="s">
        <v>643</v>
      </c>
      <c r="I158" s="18" t="s">
        <v>677</v>
      </c>
      <c r="J158" s="32" t="b">
        <v>0</v>
      </c>
      <c r="K158" s="18" t="s">
        <v>117</v>
      </c>
      <c r="L158" s="18">
        <v>1</v>
      </c>
      <c r="M158" s="18">
        <v>0</v>
      </c>
      <c r="N158" s="18">
        <v>0</v>
      </c>
      <c r="O158" s="32" t="s">
        <v>114</v>
      </c>
      <c r="P158" s="18"/>
      <c r="Q158" s="19"/>
      <c r="R158" s="18">
        <v>177</v>
      </c>
      <c r="S158" s="18">
        <v>172</v>
      </c>
      <c r="T158" s="18">
        <v>172</v>
      </c>
      <c r="U158" s="18">
        <v>5</v>
      </c>
      <c r="V158" s="18" t="s">
        <v>40</v>
      </c>
      <c r="W158" s="18" t="s">
        <v>643</v>
      </c>
      <c r="X158" s="18" t="s">
        <v>621</v>
      </c>
      <c r="Y158" s="18" t="s">
        <v>117</v>
      </c>
      <c r="Z158" s="18" t="s">
        <v>117</v>
      </c>
      <c r="AA158" s="18" t="s">
        <v>117</v>
      </c>
      <c r="AB158" s="19"/>
      <c r="AC158" s="18"/>
      <c r="AD158" s="18"/>
      <c r="AE158" s="18"/>
      <c r="AF158" s="18"/>
      <c r="AG158" s="18"/>
      <c r="AH158" s="18"/>
      <c r="AI158" s="13"/>
      <c r="AJ158" s="13"/>
      <c r="AK158" s="13"/>
      <c r="AL158" s="13"/>
      <c r="AM158" s="13"/>
    </row>
    <row r="159" spans="1:39" s="56" customFormat="1" x14ac:dyDescent="0.35">
      <c r="A159" s="18">
        <v>173</v>
      </c>
      <c r="B159" s="18">
        <v>173</v>
      </c>
      <c r="C159" s="18" t="s">
        <v>686</v>
      </c>
      <c r="D159" s="47" t="s">
        <v>684</v>
      </c>
      <c r="E159" s="36" t="s">
        <v>116</v>
      </c>
      <c r="F159" s="32">
        <v>0</v>
      </c>
      <c r="G159" s="32" t="s">
        <v>654</v>
      </c>
      <c r="H159" s="18" t="s">
        <v>745</v>
      </c>
      <c r="I159" s="18" t="s">
        <v>767</v>
      </c>
      <c r="J159" s="32" t="b">
        <v>0</v>
      </c>
      <c r="K159" s="18" t="s">
        <v>117</v>
      </c>
      <c r="L159" s="18">
        <v>1</v>
      </c>
      <c r="M159" s="18">
        <v>0</v>
      </c>
      <c r="N159" s="18">
        <v>0</v>
      </c>
      <c r="O159" s="32" t="s">
        <v>114</v>
      </c>
      <c r="P159" s="18"/>
      <c r="Q159" s="19"/>
      <c r="R159" s="18">
        <v>237</v>
      </c>
      <c r="S159" s="18">
        <v>173</v>
      </c>
      <c r="T159" s="18">
        <v>173</v>
      </c>
      <c r="U159" s="18">
        <v>5</v>
      </c>
      <c r="V159" s="18" t="s">
        <v>40</v>
      </c>
      <c r="W159" s="18" t="s">
        <v>745</v>
      </c>
      <c r="X159" s="18" t="s">
        <v>40</v>
      </c>
      <c r="Y159" s="18" t="s">
        <v>117</v>
      </c>
      <c r="Z159" s="18" t="s">
        <v>117</v>
      </c>
      <c r="AA159" s="18" t="s">
        <v>117</v>
      </c>
      <c r="AB159" s="19"/>
      <c r="AC159" s="18"/>
      <c r="AD159" s="18"/>
      <c r="AE159" s="18"/>
      <c r="AF159" s="18"/>
      <c r="AG159" s="18"/>
      <c r="AH159" s="18"/>
      <c r="AI159" s="13"/>
      <c r="AJ159" s="13"/>
      <c r="AK159" s="13"/>
      <c r="AL159" s="13"/>
      <c r="AM159" s="13"/>
    </row>
    <row r="160" spans="1:39" s="56" customFormat="1" x14ac:dyDescent="0.35">
      <c r="A160" s="18">
        <v>174</v>
      </c>
      <c r="B160" s="18">
        <v>174</v>
      </c>
      <c r="C160" s="18" t="s">
        <v>687</v>
      </c>
      <c r="D160" s="47" t="s">
        <v>684</v>
      </c>
      <c r="E160" s="36" t="s">
        <v>116</v>
      </c>
      <c r="F160" s="33">
        <v>0</v>
      </c>
      <c r="G160" s="32" t="s">
        <v>654</v>
      </c>
      <c r="H160" s="18" t="s">
        <v>641</v>
      </c>
      <c r="I160" s="18" t="s">
        <v>690</v>
      </c>
      <c r="J160" s="32" t="b">
        <v>0</v>
      </c>
      <c r="K160" s="18" t="s">
        <v>117</v>
      </c>
      <c r="L160" s="18">
        <v>1</v>
      </c>
      <c r="M160" s="18">
        <v>0</v>
      </c>
      <c r="N160" s="18">
        <v>0</v>
      </c>
      <c r="O160" s="32" t="s">
        <v>114</v>
      </c>
      <c r="P160" s="18"/>
      <c r="Q160" s="19"/>
      <c r="R160" s="18">
        <v>179</v>
      </c>
      <c r="S160" s="18">
        <v>174</v>
      </c>
      <c r="T160" s="18">
        <v>174</v>
      </c>
      <c r="U160" s="18">
        <v>5</v>
      </c>
      <c r="V160" s="18" t="s">
        <v>40</v>
      </c>
      <c r="W160" s="18" t="s">
        <v>641</v>
      </c>
      <c r="X160" s="18" t="s">
        <v>40</v>
      </c>
      <c r="Y160" s="18" t="s">
        <v>117</v>
      </c>
      <c r="Z160" s="18" t="s">
        <v>117</v>
      </c>
      <c r="AA160" s="18" t="s">
        <v>117</v>
      </c>
      <c r="AB160" s="19"/>
      <c r="AC160" s="18"/>
      <c r="AD160" s="18"/>
      <c r="AE160" s="18"/>
      <c r="AF160" s="18"/>
      <c r="AG160" s="18"/>
      <c r="AH160" s="18"/>
      <c r="AI160" s="13"/>
      <c r="AJ160" s="13"/>
      <c r="AK160" s="13"/>
      <c r="AL160" s="13"/>
      <c r="AM160" s="13"/>
    </row>
    <row r="161" spans="1:39" s="56" customFormat="1" x14ac:dyDescent="0.35">
      <c r="A161" s="18">
        <v>175</v>
      </c>
      <c r="B161" s="18">
        <v>175</v>
      </c>
      <c r="C161" s="18" t="s">
        <v>688</v>
      </c>
      <c r="D161" s="47" t="s">
        <v>684</v>
      </c>
      <c r="E161" s="36" t="s">
        <v>112</v>
      </c>
      <c r="F161" s="32">
        <v>0</v>
      </c>
      <c r="G161" s="32" t="s">
        <v>654</v>
      </c>
      <c r="H161" s="18" t="s">
        <v>645</v>
      </c>
      <c r="I161" s="18" t="s">
        <v>689</v>
      </c>
      <c r="J161" s="32" t="b">
        <v>0</v>
      </c>
      <c r="K161" s="18" t="s">
        <v>117</v>
      </c>
      <c r="L161" s="18">
        <v>1</v>
      </c>
      <c r="M161" s="18">
        <v>0</v>
      </c>
      <c r="N161" s="18">
        <v>0</v>
      </c>
      <c r="O161" s="32" t="s">
        <v>114</v>
      </c>
      <c r="P161" s="18"/>
      <c r="Q161" s="19"/>
      <c r="R161" s="18">
        <v>180</v>
      </c>
      <c r="S161" s="18">
        <v>175</v>
      </c>
      <c r="T161" s="18">
        <v>175</v>
      </c>
      <c r="U161" s="18">
        <v>3</v>
      </c>
      <c r="V161" s="18" t="s">
        <v>32</v>
      </c>
      <c r="W161" s="18" t="s">
        <v>645</v>
      </c>
      <c r="X161" s="18" t="s">
        <v>117</v>
      </c>
      <c r="Y161" s="18" t="s">
        <v>117</v>
      </c>
      <c r="Z161" s="18" t="s">
        <v>117</v>
      </c>
      <c r="AA161" s="18" t="s">
        <v>806</v>
      </c>
      <c r="AB161" s="19"/>
      <c r="AC161" s="18"/>
      <c r="AD161" s="18"/>
      <c r="AE161" s="18"/>
      <c r="AF161" s="18"/>
      <c r="AG161" s="18"/>
      <c r="AH161" s="18"/>
      <c r="AI161" s="13"/>
      <c r="AJ161" s="13"/>
      <c r="AK161" s="13"/>
      <c r="AL161" s="13"/>
      <c r="AM161" s="13"/>
    </row>
    <row r="162" spans="1:39" s="56" customFormat="1" x14ac:dyDescent="0.35">
      <c r="A162" s="18">
        <v>176</v>
      </c>
      <c r="B162" s="18">
        <v>176</v>
      </c>
      <c r="C162" s="18" t="s">
        <v>691</v>
      </c>
      <c r="D162" s="47" t="s">
        <v>674</v>
      </c>
      <c r="E162" s="36" t="s">
        <v>116</v>
      </c>
      <c r="F162" s="32">
        <v>0</v>
      </c>
      <c r="G162" s="32" t="s">
        <v>113</v>
      </c>
      <c r="H162" s="18" t="s">
        <v>643</v>
      </c>
      <c r="I162" s="18" t="s">
        <v>677</v>
      </c>
      <c r="J162" s="32" t="b">
        <v>0</v>
      </c>
      <c r="K162" s="18" t="s">
        <v>117</v>
      </c>
      <c r="L162" s="18">
        <v>1</v>
      </c>
      <c r="M162" s="18">
        <v>0</v>
      </c>
      <c r="N162" s="18">
        <v>0</v>
      </c>
      <c r="O162" s="32" t="s">
        <v>114</v>
      </c>
      <c r="P162" s="18"/>
      <c r="Q162" s="19"/>
      <c r="R162" s="18">
        <v>181</v>
      </c>
      <c r="S162" s="18">
        <v>176</v>
      </c>
      <c r="T162" s="18">
        <v>176</v>
      </c>
      <c r="U162" s="18">
        <v>5</v>
      </c>
      <c r="V162" s="18" t="s">
        <v>40</v>
      </c>
      <c r="W162" s="18" t="s">
        <v>643</v>
      </c>
      <c r="X162" s="18" t="s">
        <v>621</v>
      </c>
      <c r="Y162" s="18" t="s">
        <v>117</v>
      </c>
      <c r="Z162" s="18" t="s">
        <v>117</v>
      </c>
      <c r="AA162" s="18" t="s">
        <v>117</v>
      </c>
      <c r="AB162" s="19"/>
      <c r="AC162" s="18"/>
      <c r="AD162" s="18"/>
      <c r="AE162" s="18"/>
      <c r="AF162" s="18"/>
      <c r="AG162" s="18"/>
      <c r="AH162" s="18"/>
      <c r="AI162" s="13"/>
      <c r="AJ162" s="13"/>
      <c r="AK162" s="13"/>
      <c r="AL162" s="13"/>
      <c r="AM162" s="13"/>
    </row>
    <row r="163" spans="1:39" s="56" customFormat="1" x14ac:dyDescent="0.35">
      <c r="A163" s="18">
        <v>177</v>
      </c>
      <c r="B163" s="18">
        <v>177</v>
      </c>
      <c r="C163" s="18" t="s">
        <v>693</v>
      </c>
      <c r="D163" s="47" t="s">
        <v>692</v>
      </c>
      <c r="E163" s="36" t="s">
        <v>116</v>
      </c>
      <c r="F163" s="32">
        <v>0</v>
      </c>
      <c r="G163" s="32" t="s">
        <v>654</v>
      </c>
      <c r="H163" s="18" t="s">
        <v>745</v>
      </c>
      <c r="I163" s="18" t="s">
        <v>693</v>
      </c>
      <c r="J163" s="32" t="b">
        <v>0</v>
      </c>
      <c r="K163" s="18" t="s">
        <v>117</v>
      </c>
      <c r="L163" s="18">
        <v>1</v>
      </c>
      <c r="M163" s="18">
        <v>0</v>
      </c>
      <c r="N163" s="18">
        <v>0</v>
      </c>
      <c r="O163" s="32" t="s">
        <v>114</v>
      </c>
      <c r="P163" s="18"/>
      <c r="Q163" s="19"/>
      <c r="R163" s="18">
        <v>238</v>
      </c>
      <c r="S163" s="18">
        <v>177</v>
      </c>
      <c r="T163" s="18">
        <v>177</v>
      </c>
      <c r="U163" s="18">
        <v>5</v>
      </c>
      <c r="V163" s="18" t="s">
        <v>40</v>
      </c>
      <c r="W163" s="18" t="s">
        <v>745</v>
      </c>
      <c r="X163" s="18" t="s">
        <v>40</v>
      </c>
      <c r="Y163" s="18" t="s">
        <v>117</v>
      </c>
      <c r="Z163" s="18" t="s">
        <v>117</v>
      </c>
      <c r="AA163" s="18" t="s">
        <v>117</v>
      </c>
      <c r="AB163" s="19"/>
      <c r="AC163" s="18"/>
      <c r="AD163" s="18"/>
      <c r="AE163" s="18"/>
      <c r="AF163" s="18"/>
      <c r="AG163" s="18"/>
      <c r="AH163" s="18"/>
      <c r="AI163" s="13"/>
      <c r="AJ163" s="13"/>
      <c r="AK163" s="13"/>
      <c r="AL163" s="13"/>
      <c r="AM163" s="13"/>
    </row>
    <row r="164" spans="1:39" s="56" customFormat="1" x14ac:dyDescent="0.35">
      <c r="A164" s="18">
        <v>178</v>
      </c>
      <c r="B164" s="18">
        <v>178</v>
      </c>
      <c r="C164" s="18" t="s">
        <v>694</v>
      </c>
      <c r="D164" s="47" t="s">
        <v>692</v>
      </c>
      <c r="E164" s="36" t="s">
        <v>116</v>
      </c>
      <c r="F164" s="32">
        <v>0</v>
      </c>
      <c r="G164" s="32" t="s">
        <v>654</v>
      </c>
      <c r="H164" s="18" t="s">
        <v>641</v>
      </c>
      <c r="I164" s="18" t="s">
        <v>694</v>
      </c>
      <c r="J164" s="32" t="b">
        <v>0</v>
      </c>
      <c r="K164" s="18" t="s">
        <v>117</v>
      </c>
      <c r="L164" s="18">
        <v>1</v>
      </c>
      <c r="M164" s="18">
        <v>0</v>
      </c>
      <c r="N164" s="18">
        <v>0</v>
      </c>
      <c r="O164" s="32" t="s">
        <v>114</v>
      </c>
      <c r="P164" s="18"/>
      <c r="Q164" s="19"/>
      <c r="R164" s="18">
        <v>183</v>
      </c>
      <c r="S164" s="18">
        <v>178</v>
      </c>
      <c r="T164" s="18">
        <v>178</v>
      </c>
      <c r="U164" s="18">
        <v>5</v>
      </c>
      <c r="V164" s="18" t="s">
        <v>40</v>
      </c>
      <c r="W164" s="18" t="s">
        <v>641</v>
      </c>
      <c r="X164" s="18" t="s">
        <v>40</v>
      </c>
      <c r="Y164" s="18" t="s">
        <v>117</v>
      </c>
      <c r="Z164" s="18" t="s">
        <v>117</v>
      </c>
      <c r="AA164" s="18" t="s">
        <v>117</v>
      </c>
      <c r="AB164" s="19"/>
      <c r="AC164" s="18"/>
      <c r="AD164" s="18"/>
      <c r="AE164" s="18"/>
      <c r="AF164" s="18"/>
      <c r="AG164" s="18"/>
      <c r="AH164" s="18"/>
      <c r="AI164" s="13"/>
      <c r="AJ164" s="13"/>
      <c r="AK164" s="13"/>
      <c r="AL164" s="13"/>
      <c r="AM164" s="13"/>
    </row>
    <row r="165" spans="1:39" s="56" customFormat="1" x14ac:dyDescent="0.35">
      <c r="A165" s="18">
        <v>179</v>
      </c>
      <c r="B165" s="18">
        <v>179</v>
      </c>
      <c r="C165" s="18" t="s">
        <v>695</v>
      </c>
      <c r="D165" s="47" t="s">
        <v>692</v>
      </c>
      <c r="E165" s="36" t="s">
        <v>112</v>
      </c>
      <c r="F165" s="32">
        <v>0</v>
      </c>
      <c r="G165" s="32" t="s">
        <v>654</v>
      </c>
      <c r="H165" s="18" t="s">
        <v>645</v>
      </c>
      <c r="I165" s="18" t="s">
        <v>695</v>
      </c>
      <c r="J165" s="32" t="b">
        <v>0</v>
      </c>
      <c r="K165" s="18" t="s">
        <v>117</v>
      </c>
      <c r="L165" s="18">
        <v>1</v>
      </c>
      <c r="M165" s="18">
        <v>0</v>
      </c>
      <c r="N165" s="18">
        <v>0</v>
      </c>
      <c r="O165" s="32" t="s">
        <v>114</v>
      </c>
      <c r="P165" s="18"/>
      <c r="Q165" s="19"/>
      <c r="R165" s="18">
        <v>184</v>
      </c>
      <c r="S165" s="18">
        <v>179</v>
      </c>
      <c r="T165" s="18">
        <v>179</v>
      </c>
      <c r="U165" s="18">
        <v>3</v>
      </c>
      <c r="V165" s="18" t="s">
        <v>32</v>
      </c>
      <c r="W165" s="18" t="s">
        <v>645</v>
      </c>
      <c r="X165" s="18" t="s">
        <v>117</v>
      </c>
      <c r="Y165" s="18" t="s">
        <v>117</v>
      </c>
      <c r="Z165" s="18" t="s">
        <v>117</v>
      </c>
      <c r="AA165" s="18" t="s">
        <v>807</v>
      </c>
      <c r="AB165" s="19"/>
      <c r="AC165" s="18"/>
      <c r="AD165" s="18"/>
      <c r="AE165" s="18"/>
      <c r="AF165" s="18"/>
      <c r="AG165" s="18"/>
      <c r="AH165" s="18"/>
      <c r="AI165" s="13"/>
      <c r="AJ165" s="13"/>
      <c r="AK165" s="13"/>
      <c r="AL165" s="13"/>
      <c r="AM165" s="13"/>
    </row>
    <row r="166" spans="1:39" s="56" customFormat="1" x14ac:dyDescent="0.35">
      <c r="A166" s="18">
        <v>180</v>
      </c>
      <c r="B166" s="18">
        <v>180</v>
      </c>
      <c r="C166" s="18" t="s">
        <v>696</v>
      </c>
      <c r="D166" s="47" t="s">
        <v>674</v>
      </c>
      <c r="E166" s="36" t="s">
        <v>116</v>
      </c>
      <c r="F166" s="33">
        <v>0</v>
      </c>
      <c r="G166" s="32" t="s">
        <v>113</v>
      </c>
      <c r="H166" s="18" t="s">
        <v>643</v>
      </c>
      <c r="I166" s="18" t="s">
        <v>677</v>
      </c>
      <c r="J166" s="32" t="b">
        <v>0</v>
      </c>
      <c r="K166" s="18" t="s">
        <v>117</v>
      </c>
      <c r="L166" s="18">
        <v>1</v>
      </c>
      <c r="M166" s="18">
        <v>0</v>
      </c>
      <c r="N166" s="18">
        <v>0</v>
      </c>
      <c r="O166" s="32" t="s">
        <v>114</v>
      </c>
      <c r="P166" s="18"/>
      <c r="Q166" s="19"/>
      <c r="R166" s="18">
        <v>185</v>
      </c>
      <c r="S166" s="18">
        <v>180</v>
      </c>
      <c r="T166" s="18">
        <v>180</v>
      </c>
      <c r="U166" s="18">
        <v>5</v>
      </c>
      <c r="V166" s="18" t="s">
        <v>40</v>
      </c>
      <c r="W166" s="18" t="s">
        <v>643</v>
      </c>
      <c r="X166" s="18" t="s">
        <v>621</v>
      </c>
      <c r="Y166" s="18" t="s">
        <v>117</v>
      </c>
      <c r="Z166" s="18" t="s">
        <v>117</v>
      </c>
      <c r="AA166" s="18" t="s">
        <v>117</v>
      </c>
      <c r="AB166" s="19"/>
      <c r="AC166" s="18"/>
      <c r="AD166" s="18"/>
      <c r="AE166" s="18"/>
      <c r="AF166" s="18"/>
      <c r="AG166" s="18"/>
      <c r="AH166" s="18"/>
      <c r="AI166" s="13"/>
      <c r="AJ166" s="13"/>
      <c r="AK166" s="13"/>
      <c r="AL166" s="13"/>
      <c r="AM166" s="13"/>
    </row>
    <row r="167" spans="1:39" s="56" customFormat="1" x14ac:dyDescent="0.35">
      <c r="A167" s="18">
        <v>181</v>
      </c>
      <c r="B167" s="18">
        <v>181</v>
      </c>
      <c r="C167" s="18" t="s">
        <v>780</v>
      </c>
      <c r="D167" s="47" t="s">
        <v>697</v>
      </c>
      <c r="E167" s="36" t="s">
        <v>116</v>
      </c>
      <c r="F167" s="32">
        <v>0</v>
      </c>
      <c r="G167" s="32" t="s">
        <v>654</v>
      </c>
      <c r="H167" s="18" t="s">
        <v>745</v>
      </c>
      <c r="I167" s="18" t="s">
        <v>780</v>
      </c>
      <c r="J167" s="32" t="b">
        <v>0</v>
      </c>
      <c r="K167" s="18" t="s">
        <v>117</v>
      </c>
      <c r="L167" s="18">
        <v>1</v>
      </c>
      <c r="M167" s="18">
        <v>0</v>
      </c>
      <c r="N167" s="18">
        <v>0</v>
      </c>
      <c r="O167" s="32" t="s">
        <v>114</v>
      </c>
      <c r="P167" s="18"/>
      <c r="Q167" s="19"/>
      <c r="R167" s="18">
        <v>239</v>
      </c>
      <c r="S167" s="18">
        <v>181</v>
      </c>
      <c r="T167" s="18">
        <v>181</v>
      </c>
      <c r="U167" s="18">
        <v>5</v>
      </c>
      <c r="V167" s="18" t="s">
        <v>40</v>
      </c>
      <c r="W167" s="18" t="s">
        <v>745</v>
      </c>
      <c r="X167" s="18" t="s">
        <v>40</v>
      </c>
      <c r="Y167" s="18" t="s">
        <v>117</v>
      </c>
      <c r="Z167" s="18" t="s">
        <v>117</v>
      </c>
      <c r="AA167" s="18" t="s">
        <v>117</v>
      </c>
      <c r="AB167" s="19"/>
      <c r="AC167" s="18"/>
      <c r="AD167" s="18"/>
      <c r="AE167" s="18"/>
      <c r="AF167" s="18"/>
      <c r="AG167" s="18"/>
      <c r="AH167" s="18"/>
      <c r="AI167" s="13"/>
      <c r="AJ167" s="13"/>
      <c r="AK167" s="13"/>
      <c r="AL167" s="13"/>
      <c r="AM167" s="13"/>
    </row>
    <row r="168" spans="1:39" s="56" customFormat="1" x14ac:dyDescent="0.35">
      <c r="A168" s="18">
        <v>182</v>
      </c>
      <c r="B168" s="18">
        <v>182</v>
      </c>
      <c r="C168" s="18" t="s">
        <v>698</v>
      </c>
      <c r="D168" s="47" t="s">
        <v>777</v>
      </c>
      <c r="E168" s="36" t="s">
        <v>116</v>
      </c>
      <c r="F168" s="33">
        <v>0</v>
      </c>
      <c r="G168" s="32" t="s">
        <v>654</v>
      </c>
      <c r="H168" s="18" t="s">
        <v>641</v>
      </c>
      <c r="I168" s="18" t="s">
        <v>698</v>
      </c>
      <c r="J168" s="32" t="b">
        <v>0</v>
      </c>
      <c r="K168" s="18" t="s">
        <v>117</v>
      </c>
      <c r="L168" s="18">
        <v>1</v>
      </c>
      <c r="M168" s="18">
        <v>0</v>
      </c>
      <c r="N168" s="18">
        <v>0</v>
      </c>
      <c r="O168" s="32" t="s">
        <v>114</v>
      </c>
      <c r="P168" s="18"/>
      <c r="Q168" s="19"/>
      <c r="R168" s="18">
        <v>187</v>
      </c>
      <c r="S168" s="18">
        <v>182</v>
      </c>
      <c r="T168" s="18">
        <v>182</v>
      </c>
      <c r="U168" s="18">
        <v>5</v>
      </c>
      <c r="V168" s="18" t="s">
        <v>40</v>
      </c>
      <c r="W168" s="18" t="s">
        <v>641</v>
      </c>
      <c r="X168" s="18" t="s">
        <v>40</v>
      </c>
      <c r="Y168" s="18" t="s">
        <v>117</v>
      </c>
      <c r="Z168" s="18" t="s">
        <v>117</v>
      </c>
      <c r="AA168" s="18" t="s">
        <v>117</v>
      </c>
      <c r="AB168" s="19"/>
      <c r="AC168" s="18"/>
      <c r="AD168" s="18"/>
      <c r="AE168" s="18"/>
      <c r="AF168" s="18"/>
      <c r="AG168" s="18"/>
      <c r="AH168" s="18"/>
      <c r="AI168" s="13"/>
      <c r="AJ168" s="13"/>
      <c r="AK168" s="13"/>
      <c r="AL168" s="13"/>
      <c r="AM168" s="13"/>
    </row>
    <row r="169" spans="1:39" s="56" customFormat="1" x14ac:dyDescent="0.35">
      <c r="A169" s="18">
        <v>183</v>
      </c>
      <c r="B169" s="18">
        <v>183</v>
      </c>
      <c r="C169" s="18" t="s">
        <v>699</v>
      </c>
      <c r="D169" s="47" t="s">
        <v>697</v>
      </c>
      <c r="E169" s="36" t="s">
        <v>112</v>
      </c>
      <c r="F169" s="32">
        <v>0</v>
      </c>
      <c r="G169" s="32" t="s">
        <v>654</v>
      </c>
      <c r="H169" s="18" t="s">
        <v>645</v>
      </c>
      <c r="I169" s="18" t="s">
        <v>699</v>
      </c>
      <c r="J169" s="32" t="b">
        <v>0</v>
      </c>
      <c r="K169" s="18" t="s">
        <v>117</v>
      </c>
      <c r="L169" s="18">
        <v>1</v>
      </c>
      <c r="M169" s="18">
        <v>0</v>
      </c>
      <c r="N169" s="18">
        <v>0</v>
      </c>
      <c r="O169" s="32" t="s">
        <v>114</v>
      </c>
      <c r="P169" s="18"/>
      <c r="Q169" s="19"/>
      <c r="R169" s="18">
        <v>188</v>
      </c>
      <c r="S169" s="18">
        <v>183</v>
      </c>
      <c r="T169" s="18">
        <v>183</v>
      </c>
      <c r="U169" s="18">
        <v>3</v>
      </c>
      <c r="V169" s="18" t="s">
        <v>32</v>
      </c>
      <c r="W169" s="18" t="s">
        <v>645</v>
      </c>
      <c r="X169" s="18" t="s">
        <v>117</v>
      </c>
      <c r="Y169" s="18" t="s">
        <v>117</v>
      </c>
      <c r="Z169" s="18" t="s">
        <v>117</v>
      </c>
      <c r="AA169" s="18" t="s">
        <v>808</v>
      </c>
      <c r="AB169" s="19"/>
      <c r="AC169" s="18"/>
      <c r="AD169" s="18"/>
      <c r="AE169" s="18"/>
      <c r="AF169" s="18"/>
      <c r="AG169" s="18"/>
      <c r="AH169" s="18"/>
      <c r="AI169" s="13"/>
      <c r="AJ169" s="13"/>
      <c r="AK169" s="13"/>
      <c r="AL169" s="13"/>
      <c r="AM169" s="13"/>
    </row>
    <row r="170" spans="1:39" s="56" customFormat="1" x14ac:dyDescent="0.35">
      <c r="A170" s="18">
        <v>184</v>
      </c>
      <c r="B170" s="18">
        <v>184</v>
      </c>
      <c r="C170" s="40" t="s">
        <v>704</v>
      </c>
      <c r="D170" s="47" t="s">
        <v>674</v>
      </c>
      <c r="E170" s="36" t="s">
        <v>116</v>
      </c>
      <c r="F170" s="33">
        <v>0</v>
      </c>
      <c r="G170" s="32" t="s">
        <v>113</v>
      </c>
      <c r="H170" s="18" t="s">
        <v>643</v>
      </c>
      <c r="I170" s="18" t="s">
        <v>677</v>
      </c>
      <c r="J170" s="32" t="b">
        <v>0</v>
      </c>
      <c r="K170" s="18" t="s">
        <v>117</v>
      </c>
      <c r="L170" s="18">
        <v>1</v>
      </c>
      <c r="M170" s="18">
        <v>0</v>
      </c>
      <c r="N170" s="18">
        <v>0</v>
      </c>
      <c r="O170" s="32" t="s">
        <v>114</v>
      </c>
      <c r="P170" s="18"/>
      <c r="Q170" s="19"/>
      <c r="R170" s="18">
        <v>189</v>
      </c>
      <c r="S170" s="18">
        <v>184</v>
      </c>
      <c r="T170" s="18">
        <v>184</v>
      </c>
      <c r="U170" s="18">
        <v>5</v>
      </c>
      <c r="V170" s="18" t="s">
        <v>40</v>
      </c>
      <c r="W170" s="18" t="s">
        <v>643</v>
      </c>
      <c r="X170" s="18" t="s">
        <v>621</v>
      </c>
      <c r="Y170" s="18" t="s">
        <v>117</v>
      </c>
      <c r="Z170" s="18" t="s">
        <v>117</v>
      </c>
      <c r="AA170" s="18" t="s">
        <v>117</v>
      </c>
      <c r="AB170" s="19"/>
      <c r="AC170" s="18"/>
      <c r="AD170" s="18"/>
      <c r="AE170" s="18"/>
      <c r="AF170" s="18"/>
      <c r="AG170" s="18"/>
      <c r="AH170" s="18"/>
      <c r="AI170" s="13"/>
      <c r="AJ170" s="13"/>
      <c r="AK170" s="13"/>
      <c r="AL170" s="13"/>
      <c r="AM170" s="13"/>
    </row>
    <row r="171" spans="1:39" s="56" customFormat="1" x14ac:dyDescent="0.35">
      <c r="A171" s="18">
        <v>185</v>
      </c>
      <c r="B171" s="18">
        <v>185</v>
      </c>
      <c r="C171" s="18" t="s">
        <v>783</v>
      </c>
      <c r="D171" s="47" t="s">
        <v>700</v>
      </c>
      <c r="E171" s="36" t="s">
        <v>116</v>
      </c>
      <c r="F171" s="33">
        <v>0</v>
      </c>
      <c r="G171" s="32" t="s">
        <v>654</v>
      </c>
      <c r="H171" s="18" t="s">
        <v>745</v>
      </c>
      <c r="I171" s="18" t="s">
        <v>783</v>
      </c>
      <c r="J171" s="32" t="b">
        <v>0</v>
      </c>
      <c r="K171" s="18" t="s">
        <v>117</v>
      </c>
      <c r="L171" s="18">
        <v>1</v>
      </c>
      <c r="M171" s="18">
        <v>0</v>
      </c>
      <c r="N171" s="18">
        <v>0</v>
      </c>
      <c r="O171" s="32" t="s">
        <v>114</v>
      </c>
      <c r="P171" s="18"/>
      <c r="Q171" s="19"/>
      <c r="R171" s="18">
        <v>240</v>
      </c>
      <c r="S171" s="18">
        <v>185</v>
      </c>
      <c r="T171" s="18">
        <v>185</v>
      </c>
      <c r="U171" s="18">
        <v>5</v>
      </c>
      <c r="V171" s="18" t="s">
        <v>40</v>
      </c>
      <c r="W171" s="18" t="s">
        <v>745</v>
      </c>
      <c r="X171" s="18" t="s">
        <v>40</v>
      </c>
      <c r="Y171" s="18" t="s">
        <v>117</v>
      </c>
      <c r="Z171" s="18" t="s">
        <v>117</v>
      </c>
      <c r="AA171" s="18" t="s">
        <v>117</v>
      </c>
      <c r="AB171" s="19"/>
      <c r="AC171" s="18"/>
      <c r="AD171" s="18"/>
      <c r="AE171" s="18"/>
      <c r="AF171" s="18"/>
      <c r="AG171" s="18"/>
      <c r="AH171" s="18"/>
      <c r="AI171" s="13"/>
      <c r="AJ171" s="13"/>
      <c r="AK171" s="13"/>
      <c r="AL171" s="13"/>
      <c r="AM171" s="13"/>
    </row>
    <row r="172" spans="1:39" s="56" customFormat="1" x14ac:dyDescent="0.35">
      <c r="A172" s="18">
        <v>186</v>
      </c>
      <c r="B172" s="18">
        <v>186</v>
      </c>
      <c r="C172" s="18" t="s">
        <v>711</v>
      </c>
      <c r="D172" s="47" t="s">
        <v>781</v>
      </c>
      <c r="E172" s="36" t="s">
        <v>116</v>
      </c>
      <c r="F172" s="33">
        <v>0</v>
      </c>
      <c r="G172" s="32" t="s">
        <v>654</v>
      </c>
      <c r="H172" s="18" t="s">
        <v>641</v>
      </c>
      <c r="I172" s="18" t="s">
        <v>711</v>
      </c>
      <c r="J172" s="32" t="b">
        <v>0</v>
      </c>
      <c r="K172" s="18" t="s">
        <v>117</v>
      </c>
      <c r="L172" s="18">
        <v>1</v>
      </c>
      <c r="M172" s="18">
        <v>0</v>
      </c>
      <c r="N172" s="18">
        <v>0</v>
      </c>
      <c r="O172" s="32" t="s">
        <v>114</v>
      </c>
      <c r="P172" s="18"/>
      <c r="Q172" s="19"/>
      <c r="R172" s="18">
        <v>191</v>
      </c>
      <c r="S172" s="18">
        <v>186</v>
      </c>
      <c r="T172" s="18">
        <v>186</v>
      </c>
      <c r="U172" s="18">
        <v>5</v>
      </c>
      <c r="V172" s="18" t="s">
        <v>40</v>
      </c>
      <c r="W172" s="18" t="s">
        <v>641</v>
      </c>
      <c r="X172" s="18" t="s">
        <v>40</v>
      </c>
      <c r="Y172" s="18" t="s">
        <v>117</v>
      </c>
      <c r="Z172" s="18" t="s">
        <v>117</v>
      </c>
      <c r="AA172" s="18" t="s">
        <v>117</v>
      </c>
      <c r="AB172" s="19"/>
      <c r="AC172" s="18"/>
      <c r="AD172" s="18"/>
      <c r="AE172" s="18"/>
      <c r="AF172" s="18"/>
      <c r="AG172" s="18"/>
      <c r="AH172" s="18"/>
      <c r="AI172" s="13"/>
      <c r="AJ172" s="13"/>
      <c r="AK172" s="13"/>
      <c r="AL172" s="13"/>
      <c r="AM172" s="13"/>
    </row>
    <row r="173" spans="1:39" s="56" customFormat="1" x14ac:dyDescent="0.35">
      <c r="A173" s="18">
        <v>187</v>
      </c>
      <c r="B173" s="18">
        <v>187</v>
      </c>
      <c r="C173" s="18" t="s">
        <v>712</v>
      </c>
      <c r="D173" s="47" t="s">
        <v>700</v>
      </c>
      <c r="E173" s="36" t="s">
        <v>112</v>
      </c>
      <c r="F173" s="33">
        <v>0</v>
      </c>
      <c r="G173" s="32" t="s">
        <v>654</v>
      </c>
      <c r="H173" s="18" t="s">
        <v>645</v>
      </c>
      <c r="I173" s="18" t="s">
        <v>712</v>
      </c>
      <c r="J173" s="32" t="b">
        <v>0</v>
      </c>
      <c r="K173" s="18" t="s">
        <v>117</v>
      </c>
      <c r="L173" s="18">
        <v>1</v>
      </c>
      <c r="M173" s="18">
        <v>0</v>
      </c>
      <c r="N173" s="18">
        <v>0</v>
      </c>
      <c r="O173" s="32" t="s">
        <v>114</v>
      </c>
      <c r="P173" s="18"/>
      <c r="Q173" s="19"/>
      <c r="R173" s="18">
        <v>192</v>
      </c>
      <c r="S173" s="18">
        <v>187</v>
      </c>
      <c r="T173" s="18">
        <v>187</v>
      </c>
      <c r="U173" s="18">
        <v>3</v>
      </c>
      <c r="V173" s="18" t="s">
        <v>32</v>
      </c>
      <c r="W173" s="18" t="s">
        <v>645</v>
      </c>
      <c r="X173" s="18" t="s">
        <v>117</v>
      </c>
      <c r="Y173" s="18" t="s">
        <v>117</v>
      </c>
      <c r="Z173" s="18" t="s">
        <v>117</v>
      </c>
      <c r="AA173" s="18" t="s">
        <v>117</v>
      </c>
      <c r="AB173" s="19"/>
      <c r="AC173" s="18"/>
      <c r="AD173" s="18"/>
      <c r="AE173" s="18"/>
      <c r="AF173" s="18"/>
      <c r="AG173" s="18"/>
      <c r="AH173" s="18"/>
      <c r="AI173" s="13"/>
      <c r="AJ173" s="13"/>
      <c r="AK173" s="13"/>
      <c r="AL173" s="13"/>
      <c r="AM173" s="13"/>
    </row>
    <row r="174" spans="1:39" s="56" customFormat="1" x14ac:dyDescent="0.35">
      <c r="A174" s="18">
        <v>188</v>
      </c>
      <c r="B174" s="18">
        <v>188</v>
      </c>
      <c r="C174" s="40" t="s">
        <v>703</v>
      </c>
      <c r="D174" s="47" t="s">
        <v>674</v>
      </c>
      <c r="E174" s="36" t="s">
        <v>116</v>
      </c>
      <c r="F174" s="33">
        <v>0</v>
      </c>
      <c r="G174" s="32" t="s">
        <v>113</v>
      </c>
      <c r="H174" s="18" t="s">
        <v>643</v>
      </c>
      <c r="I174" s="18" t="s">
        <v>677</v>
      </c>
      <c r="J174" s="32" t="b">
        <v>0</v>
      </c>
      <c r="K174" s="18" t="s">
        <v>117</v>
      </c>
      <c r="L174" s="18">
        <v>1</v>
      </c>
      <c r="M174" s="18">
        <v>0</v>
      </c>
      <c r="N174" s="18">
        <v>0</v>
      </c>
      <c r="O174" s="32" t="s">
        <v>114</v>
      </c>
      <c r="P174" s="18"/>
      <c r="Q174" s="19"/>
      <c r="R174" s="18">
        <v>193</v>
      </c>
      <c r="S174" s="18">
        <v>188</v>
      </c>
      <c r="T174" s="18">
        <v>188</v>
      </c>
      <c r="U174" s="18">
        <v>5</v>
      </c>
      <c r="V174" s="18" t="s">
        <v>40</v>
      </c>
      <c r="W174" s="18" t="s">
        <v>643</v>
      </c>
      <c r="X174" s="18" t="s">
        <v>621</v>
      </c>
      <c r="Y174" s="18" t="s">
        <v>117</v>
      </c>
      <c r="Z174" s="18" t="s">
        <v>117</v>
      </c>
      <c r="AA174" s="18" t="s">
        <v>117</v>
      </c>
      <c r="AB174" s="19"/>
      <c r="AC174" s="18"/>
      <c r="AD174" s="18"/>
      <c r="AE174" s="18"/>
      <c r="AF174" s="18"/>
      <c r="AG174" s="18"/>
      <c r="AH174" s="18"/>
      <c r="AI174" s="13"/>
      <c r="AJ174" s="13"/>
      <c r="AK174" s="13"/>
      <c r="AL174" s="13"/>
      <c r="AM174" s="13"/>
    </row>
    <row r="175" spans="1:39" s="56" customFormat="1" x14ac:dyDescent="0.35">
      <c r="A175" s="18">
        <v>189</v>
      </c>
      <c r="B175" s="18">
        <v>189</v>
      </c>
      <c r="C175" s="18" t="s">
        <v>787</v>
      </c>
      <c r="D175" s="47" t="s">
        <v>702</v>
      </c>
      <c r="E175" s="36" t="s">
        <v>116</v>
      </c>
      <c r="F175" s="32">
        <v>0</v>
      </c>
      <c r="G175" s="32" t="s">
        <v>654</v>
      </c>
      <c r="H175" s="18" t="s">
        <v>745</v>
      </c>
      <c r="I175" s="18" t="s">
        <v>787</v>
      </c>
      <c r="J175" s="32" t="b">
        <v>0</v>
      </c>
      <c r="K175" s="18" t="s">
        <v>117</v>
      </c>
      <c r="L175" s="18">
        <v>1</v>
      </c>
      <c r="M175" s="18">
        <v>0</v>
      </c>
      <c r="N175" s="18">
        <v>0</v>
      </c>
      <c r="O175" s="32" t="s">
        <v>114</v>
      </c>
      <c r="P175" s="18"/>
      <c r="Q175" s="19"/>
      <c r="R175" s="18">
        <v>194</v>
      </c>
      <c r="S175" s="18">
        <v>189</v>
      </c>
      <c r="T175" s="18">
        <v>189</v>
      </c>
      <c r="U175" s="18">
        <v>5</v>
      </c>
      <c r="V175" s="18" t="s">
        <v>40</v>
      </c>
      <c r="W175" s="18" t="s">
        <v>640</v>
      </c>
      <c r="X175" s="18" t="s">
        <v>40</v>
      </c>
      <c r="Y175" s="18" t="s">
        <v>117</v>
      </c>
      <c r="Z175" s="18" t="s">
        <v>117</v>
      </c>
      <c r="AA175" s="18" t="s">
        <v>117</v>
      </c>
      <c r="AB175" s="19"/>
      <c r="AC175" s="18"/>
      <c r="AD175" s="18"/>
      <c r="AE175" s="18"/>
      <c r="AF175" s="18"/>
      <c r="AG175" s="18"/>
      <c r="AH175" s="18"/>
      <c r="AI175" s="13"/>
      <c r="AJ175" s="13"/>
      <c r="AK175" s="13"/>
      <c r="AL175" s="13"/>
      <c r="AM175" s="13"/>
    </row>
    <row r="176" spans="1:39" s="56" customFormat="1" x14ac:dyDescent="0.35">
      <c r="A176" s="18">
        <v>190</v>
      </c>
      <c r="B176" s="18">
        <v>190</v>
      </c>
      <c r="C176" s="18" t="s">
        <v>713</v>
      </c>
      <c r="D176" s="47" t="s">
        <v>785</v>
      </c>
      <c r="E176" s="36" t="s">
        <v>116</v>
      </c>
      <c r="F176" s="33">
        <v>0</v>
      </c>
      <c r="G176" s="32" t="s">
        <v>654</v>
      </c>
      <c r="H176" s="18" t="s">
        <v>641</v>
      </c>
      <c r="I176" s="18" t="s">
        <v>713</v>
      </c>
      <c r="J176" s="32" t="b">
        <v>0</v>
      </c>
      <c r="K176" s="18" t="s">
        <v>117</v>
      </c>
      <c r="L176" s="18">
        <v>1</v>
      </c>
      <c r="M176" s="18">
        <v>0</v>
      </c>
      <c r="N176" s="18">
        <v>0</v>
      </c>
      <c r="O176" s="32" t="s">
        <v>114</v>
      </c>
      <c r="P176" s="18"/>
      <c r="Q176" s="19"/>
      <c r="R176" s="18">
        <v>195</v>
      </c>
      <c r="S176" s="18">
        <v>190</v>
      </c>
      <c r="T176" s="18">
        <v>190</v>
      </c>
      <c r="U176" s="18">
        <v>5</v>
      </c>
      <c r="V176" s="18" t="s">
        <v>40</v>
      </c>
      <c r="W176" s="18" t="s">
        <v>641</v>
      </c>
      <c r="X176" s="18" t="s">
        <v>40</v>
      </c>
      <c r="Y176" s="18" t="s">
        <v>117</v>
      </c>
      <c r="Z176" s="18" t="s">
        <v>117</v>
      </c>
      <c r="AA176" s="18" t="s">
        <v>117</v>
      </c>
      <c r="AB176" s="19"/>
      <c r="AC176" s="18"/>
      <c r="AD176" s="18"/>
      <c r="AE176" s="18"/>
      <c r="AF176" s="18"/>
      <c r="AG176" s="18"/>
      <c r="AH176" s="18"/>
      <c r="AI176" s="13"/>
      <c r="AJ176" s="13"/>
      <c r="AK176" s="13"/>
      <c r="AL176" s="13"/>
      <c r="AM176" s="13"/>
    </row>
    <row r="177" spans="1:39" s="56" customFormat="1" x14ac:dyDescent="0.35">
      <c r="A177" s="18">
        <v>191</v>
      </c>
      <c r="B177" s="18">
        <v>191</v>
      </c>
      <c r="C177" s="18" t="s">
        <v>714</v>
      </c>
      <c r="D177" s="47" t="s">
        <v>702</v>
      </c>
      <c r="E177" s="36" t="s">
        <v>112</v>
      </c>
      <c r="F177" s="32">
        <v>0</v>
      </c>
      <c r="G177" s="32" t="s">
        <v>654</v>
      </c>
      <c r="H177" s="18" t="s">
        <v>645</v>
      </c>
      <c r="I177" s="18" t="s">
        <v>714</v>
      </c>
      <c r="J177" s="32" t="b">
        <v>0</v>
      </c>
      <c r="K177" s="18" t="s">
        <v>117</v>
      </c>
      <c r="L177" s="18">
        <v>1</v>
      </c>
      <c r="M177" s="18">
        <v>0</v>
      </c>
      <c r="N177" s="18">
        <v>0</v>
      </c>
      <c r="O177" s="32" t="s">
        <v>114</v>
      </c>
      <c r="P177" s="18"/>
      <c r="Q177" s="19"/>
      <c r="R177" s="18">
        <v>196</v>
      </c>
      <c r="S177" s="18">
        <v>191</v>
      </c>
      <c r="T177" s="18">
        <v>191</v>
      </c>
      <c r="U177" s="18">
        <v>3</v>
      </c>
      <c r="V177" s="18" t="s">
        <v>32</v>
      </c>
      <c r="W177" s="18" t="s">
        <v>645</v>
      </c>
      <c r="X177" s="18" t="s">
        <v>117</v>
      </c>
      <c r="Y177" s="18" t="s">
        <v>117</v>
      </c>
      <c r="Z177" s="18" t="s">
        <v>117</v>
      </c>
      <c r="AA177" s="18" t="s">
        <v>809</v>
      </c>
      <c r="AB177" s="19"/>
      <c r="AC177" s="18"/>
      <c r="AD177" s="18"/>
      <c r="AE177" s="18"/>
      <c r="AF177" s="18"/>
      <c r="AG177" s="18"/>
      <c r="AH177" s="18"/>
      <c r="AI177" s="13"/>
      <c r="AJ177" s="13"/>
      <c r="AK177" s="13"/>
      <c r="AL177" s="13"/>
      <c r="AM177" s="13"/>
    </row>
    <row r="178" spans="1:39" s="56" customFormat="1" x14ac:dyDescent="0.35">
      <c r="A178" s="18">
        <v>192</v>
      </c>
      <c r="B178" s="18">
        <v>192</v>
      </c>
      <c r="C178" s="18" t="s">
        <v>705</v>
      </c>
      <c r="D178" s="47" t="s">
        <v>653</v>
      </c>
      <c r="E178" s="36" t="s">
        <v>116</v>
      </c>
      <c r="F178" s="32">
        <v>0</v>
      </c>
      <c r="G178" s="32" t="s">
        <v>113</v>
      </c>
      <c r="H178" s="18" t="s">
        <v>644</v>
      </c>
      <c r="I178" s="18" t="s">
        <v>710</v>
      </c>
      <c r="J178" s="32" t="b">
        <v>0</v>
      </c>
      <c r="K178" s="18" t="s">
        <v>117</v>
      </c>
      <c r="L178" s="18">
        <v>1</v>
      </c>
      <c r="M178" s="18">
        <v>0</v>
      </c>
      <c r="N178" s="18">
        <v>0</v>
      </c>
      <c r="O178" s="32" t="s">
        <v>114</v>
      </c>
      <c r="P178" s="18"/>
      <c r="Q178" s="19"/>
      <c r="R178" s="18">
        <v>197</v>
      </c>
      <c r="S178" s="18">
        <v>192</v>
      </c>
      <c r="T178" s="18">
        <v>192</v>
      </c>
      <c r="U178" s="18">
        <v>8</v>
      </c>
      <c r="V178" s="18" t="s">
        <v>496</v>
      </c>
      <c r="W178" s="18" t="s">
        <v>644</v>
      </c>
      <c r="X178" s="18" t="s">
        <v>496</v>
      </c>
      <c r="Y178" s="18" t="s">
        <v>117</v>
      </c>
      <c r="Z178" s="18" t="s">
        <v>117</v>
      </c>
      <c r="AA178" s="18" t="s">
        <v>117</v>
      </c>
      <c r="AB178" s="19"/>
      <c r="AC178" s="18"/>
      <c r="AD178" s="18"/>
      <c r="AE178" s="18"/>
      <c r="AF178" s="18"/>
      <c r="AG178" s="18"/>
      <c r="AH178" s="18"/>
      <c r="AI178" s="13"/>
      <c r="AJ178" s="13"/>
      <c r="AK178" s="13"/>
      <c r="AL178" s="13"/>
      <c r="AM178" s="13"/>
    </row>
    <row r="179" spans="1:39" s="56" customFormat="1" x14ac:dyDescent="0.35">
      <c r="A179" s="18">
        <v>193</v>
      </c>
      <c r="B179" s="18">
        <v>193</v>
      </c>
      <c r="C179" s="18" t="s">
        <v>707</v>
      </c>
      <c r="D179" s="47" t="s">
        <v>706</v>
      </c>
      <c r="E179" s="36" t="s">
        <v>116</v>
      </c>
      <c r="F179" s="32">
        <v>0</v>
      </c>
      <c r="G179" s="32" t="s">
        <v>654</v>
      </c>
      <c r="H179" s="18" t="s">
        <v>642</v>
      </c>
      <c r="I179" s="18" t="s">
        <v>707</v>
      </c>
      <c r="J179" s="32" t="b">
        <v>0</v>
      </c>
      <c r="K179" s="18" t="s">
        <v>117</v>
      </c>
      <c r="L179" s="18">
        <v>1</v>
      </c>
      <c r="M179" s="18">
        <v>0</v>
      </c>
      <c r="N179" s="18">
        <v>0</v>
      </c>
      <c r="O179" s="32" t="s">
        <v>114</v>
      </c>
      <c r="P179" s="18"/>
      <c r="Q179" s="19"/>
      <c r="R179" s="18">
        <v>198</v>
      </c>
      <c r="S179" s="18">
        <v>193</v>
      </c>
      <c r="T179" s="18">
        <v>193</v>
      </c>
      <c r="U179" s="18">
        <v>8</v>
      </c>
      <c r="V179" s="18" t="s">
        <v>496</v>
      </c>
      <c r="W179" s="18" t="s">
        <v>642</v>
      </c>
      <c r="X179" s="18" t="s">
        <v>496</v>
      </c>
      <c r="Y179" s="18" t="s">
        <v>117</v>
      </c>
      <c r="Z179" s="18" t="s">
        <v>117</v>
      </c>
      <c r="AA179" s="18" t="s">
        <v>117</v>
      </c>
      <c r="AB179" s="19"/>
      <c r="AC179" s="18"/>
      <c r="AD179" s="18"/>
      <c r="AE179" s="18"/>
      <c r="AF179" s="18"/>
      <c r="AG179" s="18"/>
      <c r="AH179" s="18"/>
      <c r="AI179" s="13"/>
      <c r="AJ179" s="13"/>
      <c r="AK179" s="13"/>
      <c r="AL179" s="13"/>
      <c r="AM179" s="13"/>
    </row>
    <row r="180" spans="1:39" s="56" customFormat="1" x14ac:dyDescent="0.35">
      <c r="A180" s="18">
        <v>194</v>
      </c>
      <c r="B180" s="18">
        <v>194</v>
      </c>
      <c r="C180" s="18" t="s">
        <v>715</v>
      </c>
      <c r="D180" s="47" t="s">
        <v>709</v>
      </c>
      <c r="E180" s="36" t="s">
        <v>116</v>
      </c>
      <c r="F180" s="32">
        <v>0</v>
      </c>
      <c r="G180" s="32" t="s">
        <v>654</v>
      </c>
      <c r="H180" s="18" t="s">
        <v>643</v>
      </c>
      <c r="I180" s="18" t="s">
        <v>708</v>
      </c>
      <c r="J180" s="32" t="b">
        <v>0</v>
      </c>
      <c r="K180" s="18" t="s">
        <v>117</v>
      </c>
      <c r="L180" s="18">
        <v>1</v>
      </c>
      <c r="M180" s="18">
        <v>0</v>
      </c>
      <c r="N180" s="18">
        <v>0</v>
      </c>
      <c r="O180" s="32" t="s">
        <v>114</v>
      </c>
      <c r="P180" s="18"/>
      <c r="Q180" s="19"/>
      <c r="R180" s="18">
        <v>199</v>
      </c>
      <c r="S180" s="18">
        <v>194</v>
      </c>
      <c r="T180" s="18">
        <v>194</v>
      </c>
      <c r="U180" s="18">
        <v>5</v>
      </c>
      <c r="V180" s="18" t="s">
        <v>40</v>
      </c>
      <c r="W180" s="18" t="s">
        <v>643</v>
      </c>
      <c r="X180" s="18" t="s">
        <v>621</v>
      </c>
      <c r="Y180" s="18" t="s">
        <v>117</v>
      </c>
      <c r="Z180" s="18" t="s">
        <v>117</v>
      </c>
      <c r="AA180" s="18" t="s">
        <v>117</v>
      </c>
      <c r="AB180" s="19"/>
      <c r="AC180" s="18"/>
      <c r="AD180" s="18"/>
      <c r="AE180" s="18"/>
      <c r="AF180" s="18"/>
      <c r="AG180" s="18"/>
      <c r="AH180" s="18"/>
      <c r="AI180" s="13"/>
      <c r="AJ180" s="13"/>
      <c r="AK180" s="13"/>
      <c r="AL180" s="13"/>
      <c r="AM180" s="13"/>
    </row>
    <row r="181" spans="1:39" s="56" customFormat="1" x14ac:dyDescent="0.35">
      <c r="A181" s="18">
        <v>195</v>
      </c>
      <c r="B181" s="18">
        <v>195</v>
      </c>
      <c r="C181" s="18" t="s">
        <v>789</v>
      </c>
      <c r="D181" s="47" t="s">
        <v>718</v>
      </c>
      <c r="E181" s="36" t="s">
        <v>116</v>
      </c>
      <c r="F181" s="32">
        <v>0</v>
      </c>
      <c r="G181" s="32" t="s">
        <v>654</v>
      </c>
      <c r="H181" s="18" t="s">
        <v>745</v>
      </c>
      <c r="I181" s="18" t="s">
        <v>789</v>
      </c>
      <c r="J181" s="32" t="b">
        <v>0</v>
      </c>
      <c r="K181" s="18" t="s">
        <v>117</v>
      </c>
      <c r="L181" s="18">
        <v>1</v>
      </c>
      <c r="M181" s="18">
        <v>0</v>
      </c>
      <c r="N181" s="18">
        <v>0</v>
      </c>
      <c r="O181" s="32" t="s">
        <v>114</v>
      </c>
      <c r="P181" s="18"/>
      <c r="Q181" s="19"/>
      <c r="R181" s="18">
        <v>200</v>
      </c>
      <c r="S181" s="18">
        <v>195</v>
      </c>
      <c r="T181" s="18">
        <v>195</v>
      </c>
      <c r="U181" s="18">
        <v>5</v>
      </c>
      <c r="V181" s="18" t="s">
        <v>40</v>
      </c>
      <c r="W181" s="18" t="s">
        <v>640</v>
      </c>
      <c r="X181" s="18" t="s">
        <v>40</v>
      </c>
      <c r="Y181" s="18" t="s">
        <v>117</v>
      </c>
      <c r="Z181" s="18" t="s">
        <v>117</v>
      </c>
      <c r="AA181" s="18" t="s">
        <v>117</v>
      </c>
      <c r="AB181" s="19"/>
      <c r="AC181" s="18"/>
      <c r="AD181" s="18"/>
      <c r="AE181" s="18"/>
      <c r="AF181" s="18"/>
      <c r="AG181" s="18"/>
      <c r="AH181" s="18"/>
      <c r="AI181" s="13"/>
      <c r="AJ181" s="13"/>
      <c r="AK181" s="13"/>
      <c r="AL181" s="13"/>
      <c r="AM181" s="13"/>
    </row>
    <row r="182" spans="1:39" s="56" customFormat="1" x14ac:dyDescent="0.35">
      <c r="A182" s="18">
        <v>196</v>
      </c>
      <c r="B182" s="18">
        <v>196</v>
      </c>
      <c r="C182" s="18" t="s">
        <v>716</v>
      </c>
      <c r="D182" s="47" t="s">
        <v>790</v>
      </c>
      <c r="E182" s="36" t="s">
        <v>116</v>
      </c>
      <c r="F182" s="33">
        <v>0</v>
      </c>
      <c r="G182" s="32" t="s">
        <v>654</v>
      </c>
      <c r="H182" s="18" t="s">
        <v>641</v>
      </c>
      <c r="I182" s="18" t="s">
        <v>716</v>
      </c>
      <c r="J182" s="32" t="b">
        <v>0</v>
      </c>
      <c r="K182" s="18" t="s">
        <v>117</v>
      </c>
      <c r="L182" s="18">
        <v>1</v>
      </c>
      <c r="M182" s="18">
        <v>0</v>
      </c>
      <c r="N182" s="18">
        <v>0</v>
      </c>
      <c r="O182" s="32" t="s">
        <v>114</v>
      </c>
      <c r="P182" s="18"/>
      <c r="Q182" s="19"/>
      <c r="R182" s="18">
        <v>201</v>
      </c>
      <c r="S182" s="18">
        <v>196</v>
      </c>
      <c r="T182" s="18">
        <v>196</v>
      </c>
      <c r="U182" s="18">
        <v>5</v>
      </c>
      <c r="V182" s="18" t="s">
        <v>40</v>
      </c>
      <c r="W182" s="18" t="s">
        <v>641</v>
      </c>
      <c r="X182" s="18" t="s">
        <v>40</v>
      </c>
      <c r="Y182" s="18" t="s">
        <v>117</v>
      </c>
      <c r="Z182" s="18" t="s">
        <v>117</v>
      </c>
      <c r="AA182" s="18" t="s">
        <v>117</v>
      </c>
      <c r="AB182" s="19"/>
      <c r="AC182" s="18"/>
      <c r="AD182" s="18"/>
      <c r="AE182" s="18"/>
      <c r="AF182" s="18"/>
      <c r="AG182" s="18"/>
      <c r="AH182" s="18"/>
      <c r="AI182" s="13"/>
      <c r="AJ182" s="13"/>
      <c r="AK182" s="13"/>
      <c r="AL182" s="13"/>
      <c r="AM182" s="13"/>
    </row>
    <row r="183" spans="1:39" s="56" customFormat="1" x14ac:dyDescent="0.35">
      <c r="A183" s="18">
        <v>197</v>
      </c>
      <c r="B183" s="18">
        <v>197</v>
      </c>
      <c r="C183" s="18" t="s">
        <v>717</v>
      </c>
      <c r="D183" s="47" t="s">
        <v>718</v>
      </c>
      <c r="E183" s="36" t="s">
        <v>112</v>
      </c>
      <c r="F183" s="32">
        <v>0</v>
      </c>
      <c r="G183" s="32" t="s">
        <v>654</v>
      </c>
      <c r="H183" s="18" t="s">
        <v>645</v>
      </c>
      <c r="I183" s="18" t="s">
        <v>717</v>
      </c>
      <c r="J183" s="32" t="b">
        <v>0</v>
      </c>
      <c r="K183" s="18" t="s">
        <v>117</v>
      </c>
      <c r="L183" s="18">
        <v>1</v>
      </c>
      <c r="M183" s="18">
        <v>0</v>
      </c>
      <c r="N183" s="18">
        <v>0</v>
      </c>
      <c r="O183" s="32" t="s">
        <v>114</v>
      </c>
      <c r="P183" s="18"/>
      <c r="Q183" s="19"/>
      <c r="R183" s="18">
        <v>202</v>
      </c>
      <c r="S183" s="18">
        <v>197</v>
      </c>
      <c r="T183" s="18">
        <v>197</v>
      </c>
      <c r="U183" s="18">
        <v>3</v>
      </c>
      <c r="V183" s="18" t="s">
        <v>32</v>
      </c>
      <c r="W183" s="18" t="s">
        <v>645</v>
      </c>
      <c r="X183" s="18" t="s">
        <v>117</v>
      </c>
      <c r="Y183" s="18" t="s">
        <v>117</v>
      </c>
      <c r="Z183" s="18" t="s">
        <v>117</v>
      </c>
      <c r="AA183" s="18" t="s">
        <v>810</v>
      </c>
      <c r="AB183" s="19"/>
      <c r="AC183" s="18"/>
      <c r="AD183" s="18"/>
      <c r="AE183" s="18"/>
      <c r="AF183" s="18"/>
      <c r="AG183" s="18"/>
      <c r="AH183" s="18"/>
      <c r="AI183" s="13"/>
      <c r="AJ183" s="13"/>
      <c r="AK183" s="13"/>
      <c r="AL183" s="13"/>
      <c r="AM183" s="13"/>
    </row>
    <row r="184" spans="1:39" s="56" customFormat="1" x14ac:dyDescent="0.35">
      <c r="A184" s="18">
        <v>198</v>
      </c>
      <c r="B184" s="18">
        <v>198</v>
      </c>
      <c r="C184" s="18" t="s">
        <v>719</v>
      </c>
      <c r="D184" s="47" t="s">
        <v>706</v>
      </c>
      <c r="E184" s="36" t="s">
        <v>116</v>
      </c>
      <c r="F184" s="33">
        <v>0</v>
      </c>
      <c r="G184" s="32" t="s">
        <v>113</v>
      </c>
      <c r="H184" s="18" t="s">
        <v>643</v>
      </c>
      <c r="I184" s="18" t="s">
        <v>708</v>
      </c>
      <c r="J184" s="32" t="b">
        <v>0</v>
      </c>
      <c r="K184" s="18" t="s">
        <v>117</v>
      </c>
      <c r="L184" s="18">
        <v>1</v>
      </c>
      <c r="M184" s="18">
        <v>0</v>
      </c>
      <c r="N184" s="18">
        <v>0</v>
      </c>
      <c r="O184" s="32" t="s">
        <v>114</v>
      </c>
      <c r="P184" s="18"/>
      <c r="Q184" s="19"/>
      <c r="R184" s="18">
        <v>203</v>
      </c>
      <c r="S184" s="18">
        <v>198</v>
      </c>
      <c r="T184" s="18">
        <v>198</v>
      </c>
      <c r="U184" s="18">
        <v>5</v>
      </c>
      <c r="V184" s="18" t="s">
        <v>40</v>
      </c>
      <c r="W184" s="18" t="s">
        <v>643</v>
      </c>
      <c r="X184" s="18" t="s">
        <v>621</v>
      </c>
      <c r="Y184" s="18" t="s">
        <v>117</v>
      </c>
      <c r="Z184" s="18" t="s">
        <v>117</v>
      </c>
      <c r="AA184" s="18" t="s">
        <v>117</v>
      </c>
      <c r="AB184" s="19"/>
      <c r="AC184" s="18"/>
      <c r="AD184" s="18"/>
      <c r="AE184" s="18"/>
      <c r="AF184" s="18"/>
      <c r="AG184" s="18"/>
      <c r="AH184" s="18"/>
      <c r="AI184" s="13"/>
      <c r="AJ184" s="13"/>
      <c r="AK184" s="13"/>
      <c r="AL184" s="13"/>
      <c r="AM184" s="13"/>
    </row>
    <row r="185" spans="1:39" s="56" customFormat="1" x14ac:dyDescent="0.35">
      <c r="A185" s="18">
        <v>199</v>
      </c>
      <c r="B185" s="18">
        <v>199</v>
      </c>
      <c r="C185" s="18" t="s">
        <v>793</v>
      </c>
      <c r="D185" s="47" t="s">
        <v>720</v>
      </c>
      <c r="E185" s="36" t="s">
        <v>116</v>
      </c>
      <c r="F185" s="32">
        <v>0</v>
      </c>
      <c r="G185" s="32" t="s">
        <v>654</v>
      </c>
      <c r="H185" s="18" t="s">
        <v>745</v>
      </c>
      <c r="I185" s="18" t="s">
        <v>793</v>
      </c>
      <c r="J185" s="32" t="b">
        <v>0</v>
      </c>
      <c r="K185" s="18" t="s">
        <v>117</v>
      </c>
      <c r="L185" s="18">
        <v>1</v>
      </c>
      <c r="M185" s="18">
        <v>0</v>
      </c>
      <c r="N185" s="18">
        <v>0</v>
      </c>
      <c r="O185" s="32" t="s">
        <v>114</v>
      </c>
      <c r="P185" s="18"/>
      <c r="Q185" s="19"/>
      <c r="R185" s="18">
        <v>204</v>
      </c>
      <c r="S185" s="18">
        <v>199</v>
      </c>
      <c r="T185" s="18">
        <v>199</v>
      </c>
      <c r="U185" s="18">
        <v>5</v>
      </c>
      <c r="V185" s="18" t="s">
        <v>40</v>
      </c>
      <c r="W185" s="18" t="s">
        <v>640</v>
      </c>
      <c r="X185" s="18" t="s">
        <v>40</v>
      </c>
      <c r="Y185" s="18" t="s">
        <v>117</v>
      </c>
      <c r="Z185" s="18" t="s">
        <v>117</v>
      </c>
      <c r="AA185" s="18" t="s">
        <v>117</v>
      </c>
      <c r="AB185" s="19"/>
      <c r="AC185" s="18"/>
      <c r="AD185" s="18"/>
      <c r="AE185" s="18"/>
      <c r="AF185" s="18"/>
      <c r="AG185" s="18"/>
      <c r="AH185" s="18"/>
      <c r="AI185" s="13"/>
      <c r="AJ185" s="13"/>
      <c r="AK185" s="13"/>
      <c r="AL185" s="13"/>
      <c r="AM185" s="13"/>
    </row>
    <row r="186" spans="1:39" s="56" customFormat="1" x14ac:dyDescent="0.35">
      <c r="A186" s="18">
        <v>200</v>
      </c>
      <c r="B186" s="18">
        <v>200</v>
      </c>
      <c r="C186" s="18" t="s">
        <v>721</v>
      </c>
      <c r="D186" s="47" t="s">
        <v>794</v>
      </c>
      <c r="E186" s="36" t="s">
        <v>116</v>
      </c>
      <c r="F186" s="33">
        <v>0</v>
      </c>
      <c r="G186" s="32" t="s">
        <v>654</v>
      </c>
      <c r="H186" s="18" t="s">
        <v>641</v>
      </c>
      <c r="I186" s="18" t="s">
        <v>721</v>
      </c>
      <c r="J186" s="32" t="b">
        <v>0</v>
      </c>
      <c r="K186" s="18" t="s">
        <v>117</v>
      </c>
      <c r="L186" s="18">
        <v>1</v>
      </c>
      <c r="M186" s="18">
        <v>0</v>
      </c>
      <c r="N186" s="18">
        <v>0</v>
      </c>
      <c r="O186" s="32" t="s">
        <v>114</v>
      </c>
      <c r="P186" s="18"/>
      <c r="Q186" s="19"/>
      <c r="R186" s="18">
        <v>205</v>
      </c>
      <c r="S186" s="18">
        <v>200</v>
      </c>
      <c r="T186" s="18">
        <v>200</v>
      </c>
      <c r="U186" s="18">
        <v>5</v>
      </c>
      <c r="V186" s="18" t="s">
        <v>40</v>
      </c>
      <c r="W186" s="18" t="s">
        <v>641</v>
      </c>
      <c r="X186" s="18" t="s">
        <v>40</v>
      </c>
      <c r="Y186" s="18" t="s">
        <v>117</v>
      </c>
      <c r="Z186" s="18" t="s">
        <v>117</v>
      </c>
      <c r="AA186" s="18" t="s">
        <v>117</v>
      </c>
      <c r="AB186" s="19"/>
      <c r="AC186" s="18"/>
      <c r="AD186" s="18"/>
      <c r="AE186" s="18"/>
      <c r="AF186" s="18"/>
      <c r="AG186" s="18"/>
      <c r="AH186" s="18"/>
      <c r="AI186" s="13"/>
      <c r="AJ186" s="13"/>
      <c r="AK186" s="13"/>
      <c r="AL186" s="13"/>
      <c r="AM186" s="13"/>
    </row>
    <row r="187" spans="1:39" s="56" customFormat="1" x14ac:dyDescent="0.35">
      <c r="A187" s="18">
        <v>201</v>
      </c>
      <c r="B187" s="18">
        <v>201</v>
      </c>
      <c r="C187" s="18" t="s">
        <v>722</v>
      </c>
      <c r="D187" s="47" t="s">
        <v>720</v>
      </c>
      <c r="E187" s="36" t="s">
        <v>112</v>
      </c>
      <c r="F187" s="32">
        <v>0</v>
      </c>
      <c r="G187" s="32" t="s">
        <v>654</v>
      </c>
      <c r="H187" s="18" t="s">
        <v>645</v>
      </c>
      <c r="I187" s="18" t="s">
        <v>722</v>
      </c>
      <c r="J187" s="32" t="b">
        <v>0</v>
      </c>
      <c r="K187" s="18" t="s">
        <v>117</v>
      </c>
      <c r="L187" s="18">
        <v>1</v>
      </c>
      <c r="M187" s="18">
        <v>0</v>
      </c>
      <c r="N187" s="18">
        <v>0</v>
      </c>
      <c r="O187" s="32" t="s">
        <v>114</v>
      </c>
      <c r="P187" s="18"/>
      <c r="Q187" s="19"/>
      <c r="R187" s="18">
        <v>206</v>
      </c>
      <c r="S187" s="18">
        <v>201</v>
      </c>
      <c r="T187" s="18">
        <v>201</v>
      </c>
      <c r="U187" s="18">
        <v>3</v>
      </c>
      <c r="V187" s="18" t="s">
        <v>32</v>
      </c>
      <c r="W187" s="18" t="s">
        <v>645</v>
      </c>
      <c r="X187" s="18" t="s">
        <v>117</v>
      </c>
      <c r="Y187" s="18" t="s">
        <v>117</v>
      </c>
      <c r="Z187" s="18" t="s">
        <v>117</v>
      </c>
      <c r="AA187" s="18" t="s">
        <v>811</v>
      </c>
      <c r="AB187" s="19"/>
      <c r="AC187" s="18"/>
      <c r="AD187" s="18"/>
      <c r="AE187" s="18"/>
      <c r="AF187" s="18"/>
      <c r="AG187" s="18"/>
      <c r="AH187" s="18"/>
      <c r="AI187" s="13"/>
      <c r="AJ187" s="13"/>
      <c r="AK187" s="13"/>
      <c r="AL187" s="13"/>
      <c r="AM187" s="13"/>
    </row>
    <row r="188" spans="1:39" s="56" customFormat="1" x14ac:dyDescent="0.35">
      <c r="A188" s="18">
        <v>202</v>
      </c>
      <c r="B188" s="18">
        <v>202</v>
      </c>
      <c r="C188" s="18" t="s">
        <v>723</v>
      </c>
      <c r="D188" s="47" t="s">
        <v>653</v>
      </c>
      <c r="E188" s="36" t="s">
        <v>116</v>
      </c>
      <c r="F188" s="33">
        <v>0</v>
      </c>
      <c r="G188" s="32" t="s">
        <v>113</v>
      </c>
      <c r="H188" s="18" t="s">
        <v>644</v>
      </c>
      <c r="I188" s="18" t="s">
        <v>728</v>
      </c>
      <c r="J188" s="32" t="b">
        <v>0</v>
      </c>
      <c r="K188" s="18" t="s">
        <v>117</v>
      </c>
      <c r="L188" s="18">
        <v>1</v>
      </c>
      <c r="M188" s="18">
        <v>0</v>
      </c>
      <c r="N188" s="18">
        <v>0</v>
      </c>
      <c r="O188" s="32" t="s">
        <v>114</v>
      </c>
      <c r="P188" s="18"/>
      <c r="Q188" s="19"/>
      <c r="R188" s="18">
        <v>207</v>
      </c>
      <c r="S188" s="18">
        <v>202</v>
      </c>
      <c r="T188" s="18">
        <v>202</v>
      </c>
      <c r="U188" s="18">
        <v>8</v>
      </c>
      <c r="V188" s="18" t="s">
        <v>496</v>
      </c>
      <c r="W188" s="18" t="s">
        <v>644</v>
      </c>
      <c r="X188" s="18" t="s">
        <v>496</v>
      </c>
      <c r="Y188" s="18" t="s">
        <v>117</v>
      </c>
      <c r="Z188" s="18" t="s">
        <v>117</v>
      </c>
      <c r="AA188" s="18" t="s">
        <v>117</v>
      </c>
      <c r="AB188" s="19"/>
      <c r="AC188" s="18"/>
      <c r="AD188" s="18"/>
      <c r="AE188" s="18"/>
      <c r="AF188" s="18"/>
      <c r="AG188" s="18"/>
      <c r="AH188" s="18"/>
      <c r="AI188" s="13"/>
      <c r="AJ188" s="13"/>
      <c r="AK188" s="13"/>
      <c r="AL188" s="13"/>
      <c r="AM188" s="13"/>
    </row>
    <row r="189" spans="1:39" s="56" customFormat="1" x14ac:dyDescent="0.35">
      <c r="A189" s="18">
        <v>203</v>
      </c>
      <c r="B189" s="18">
        <v>203</v>
      </c>
      <c r="C189" s="18" t="s">
        <v>725</v>
      </c>
      <c r="D189" s="47" t="s">
        <v>724</v>
      </c>
      <c r="E189" s="36" t="s">
        <v>116</v>
      </c>
      <c r="F189" s="33">
        <v>0</v>
      </c>
      <c r="G189" s="32" t="s">
        <v>654</v>
      </c>
      <c r="H189" s="18" t="s">
        <v>642</v>
      </c>
      <c r="I189" s="18" t="s">
        <v>725</v>
      </c>
      <c r="J189" s="32" t="b">
        <v>0</v>
      </c>
      <c r="K189" s="18" t="s">
        <v>117</v>
      </c>
      <c r="L189" s="18">
        <v>1</v>
      </c>
      <c r="M189" s="18">
        <v>0</v>
      </c>
      <c r="N189" s="18">
        <v>0</v>
      </c>
      <c r="O189" s="32" t="s">
        <v>114</v>
      </c>
      <c r="P189" s="18"/>
      <c r="Q189" s="19"/>
      <c r="R189" s="18">
        <v>208</v>
      </c>
      <c r="S189" s="18">
        <v>203</v>
      </c>
      <c r="T189" s="18">
        <v>203</v>
      </c>
      <c r="U189" s="18">
        <v>8</v>
      </c>
      <c r="V189" s="18" t="s">
        <v>496</v>
      </c>
      <c r="W189" s="18" t="s">
        <v>642</v>
      </c>
      <c r="X189" s="18" t="s">
        <v>496</v>
      </c>
      <c r="Y189" s="18" t="s">
        <v>117</v>
      </c>
      <c r="Z189" s="18" t="s">
        <v>117</v>
      </c>
      <c r="AA189" s="18" t="s">
        <v>117</v>
      </c>
      <c r="AB189" s="19"/>
      <c r="AC189" s="18"/>
      <c r="AD189" s="18"/>
      <c r="AE189" s="18"/>
      <c r="AF189" s="18"/>
      <c r="AG189" s="18"/>
      <c r="AH189" s="18"/>
      <c r="AI189" s="13"/>
      <c r="AJ189" s="13"/>
      <c r="AK189" s="13"/>
      <c r="AL189" s="13"/>
      <c r="AM189" s="13"/>
    </row>
    <row r="190" spans="1:39" s="56" customFormat="1" x14ac:dyDescent="0.35">
      <c r="A190" s="18">
        <v>204</v>
      </c>
      <c r="B190" s="18">
        <v>204</v>
      </c>
      <c r="C190" s="18" t="s">
        <v>730</v>
      </c>
      <c r="D190" s="47" t="s">
        <v>727</v>
      </c>
      <c r="E190" s="36" t="s">
        <v>116</v>
      </c>
      <c r="F190" s="33">
        <v>0</v>
      </c>
      <c r="G190" s="32" t="s">
        <v>654</v>
      </c>
      <c r="H190" s="18" t="s">
        <v>643</v>
      </c>
      <c r="I190" s="18" t="s">
        <v>726</v>
      </c>
      <c r="J190" s="32" t="b">
        <v>0</v>
      </c>
      <c r="K190" s="18" t="s">
        <v>117</v>
      </c>
      <c r="L190" s="18">
        <v>1</v>
      </c>
      <c r="M190" s="18">
        <v>0</v>
      </c>
      <c r="N190" s="18">
        <v>0</v>
      </c>
      <c r="O190" s="32" t="s">
        <v>114</v>
      </c>
      <c r="P190" s="18"/>
      <c r="Q190" s="19"/>
      <c r="R190" s="18">
        <v>209</v>
      </c>
      <c r="S190" s="18">
        <v>204</v>
      </c>
      <c r="T190" s="18">
        <v>204</v>
      </c>
      <c r="U190" s="18">
        <v>5</v>
      </c>
      <c r="V190" s="18" t="s">
        <v>40</v>
      </c>
      <c r="W190" s="18" t="s">
        <v>643</v>
      </c>
      <c r="X190" s="18" t="s">
        <v>621</v>
      </c>
      <c r="Y190" s="18" t="s">
        <v>117</v>
      </c>
      <c r="Z190" s="18" t="s">
        <v>117</v>
      </c>
      <c r="AA190" s="18" t="s">
        <v>117</v>
      </c>
      <c r="AB190" s="19"/>
      <c r="AC190" s="18"/>
      <c r="AD190" s="18"/>
      <c r="AE190" s="18"/>
      <c r="AF190" s="18"/>
      <c r="AG190" s="18"/>
      <c r="AH190" s="18"/>
      <c r="AI190" s="13"/>
      <c r="AJ190" s="13"/>
      <c r="AK190" s="13"/>
      <c r="AL190" s="13"/>
      <c r="AM190" s="13"/>
    </row>
    <row r="191" spans="1:39" s="56" customFormat="1" x14ac:dyDescent="0.35">
      <c r="A191" s="18">
        <v>205</v>
      </c>
      <c r="B191" s="18">
        <v>205</v>
      </c>
      <c r="C191" s="18" t="s">
        <v>797</v>
      </c>
      <c r="D191" s="47" t="s">
        <v>729</v>
      </c>
      <c r="E191" s="36" t="s">
        <v>116</v>
      </c>
      <c r="F191" s="32">
        <v>0</v>
      </c>
      <c r="G191" s="32" t="s">
        <v>654</v>
      </c>
      <c r="H191" s="18" t="s">
        <v>745</v>
      </c>
      <c r="I191" s="18" t="s">
        <v>797</v>
      </c>
      <c r="J191" s="32" t="b">
        <v>0</v>
      </c>
      <c r="K191" s="18" t="s">
        <v>117</v>
      </c>
      <c r="L191" s="18">
        <v>1</v>
      </c>
      <c r="M191" s="18">
        <v>0</v>
      </c>
      <c r="N191" s="18">
        <v>0</v>
      </c>
      <c r="O191" s="32" t="s">
        <v>114</v>
      </c>
      <c r="P191" s="18"/>
      <c r="Q191" s="19"/>
      <c r="R191" s="18">
        <v>210</v>
      </c>
      <c r="S191" s="18">
        <v>205</v>
      </c>
      <c r="T191" s="18">
        <v>205</v>
      </c>
      <c r="U191" s="18">
        <v>5</v>
      </c>
      <c r="V191" s="18" t="s">
        <v>40</v>
      </c>
      <c r="W191" s="18" t="s">
        <v>640</v>
      </c>
      <c r="X191" s="18" t="s">
        <v>40</v>
      </c>
      <c r="Y191" s="18" t="s">
        <v>117</v>
      </c>
      <c r="Z191" s="18" t="s">
        <v>117</v>
      </c>
      <c r="AA191" s="18" t="s">
        <v>117</v>
      </c>
      <c r="AB191" s="19"/>
      <c r="AC191" s="18"/>
      <c r="AD191" s="18"/>
      <c r="AE191" s="18"/>
      <c r="AF191" s="18"/>
      <c r="AG191" s="18"/>
      <c r="AH191" s="18"/>
      <c r="AI191" s="13"/>
      <c r="AJ191" s="13"/>
      <c r="AK191" s="13"/>
      <c r="AL191" s="13"/>
      <c r="AM191" s="13"/>
    </row>
    <row r="192" spans="1:39" s="56" customFormat="1" x14ac:dyDescent="0.35">
      <c r="A192" s="18">
        <v>206</v>
      </c>
      <c r="B192" s="18">
        <v>206</v>
      </c>
      <c r="C192" s="18" t="s">
        <v>731</v>
      </c>
      <c r="D192" s="47" t="s">
        <v>798</v>
      </c>
      <c r="E192" s="36" t="s">
        <v>116</v>
      </c>
      <c r="F192" s="32">
        <v>0</v>
      </c>
      <c r="G192" s="32" t="s">
        <v>654</v>
      </c>
      <c r="H192" s="18" t="s">
        <v>641</v>
      </c>
      <c r="I192" s="18" t="s">
        <v>731</v>
      </c>
      <c r="J192" s="32" t="b">
        <v>0</v>
      </c>
      <c r="K192" s="18" t="s">
        <v>117</v>
      </c>
      <c r="L192" s="18">
        <v>1</v>
      </c>
      <c r="M192" s="18">
        <v>0</v>
      </c>
      <c r="N192" s="18">
        <v>0</v>
      </c>
      <c r="O192" s="32" t="s">
        <v>114</v>
      </c>
      <c r="P192" s="18"/>
      <c r="Q192" s="19"/>
      <c r="R192" s="18">
        <v>211</v>
      </c>
      <c r="S192" s="18">
        <v>206</v>
      </c>
      <c r="T192" s="18">
        <v>206</v>
      </c>
      <c r="U192" s="18">
        <v>5</v>
      </c>
      <c r="V192" s="18" t="s">
        <v>40</v>
      </c>
      <c r="W192" s="18" t="s">
        <v>641</v>
      </c>
      <c r="X192" s="18" t="s">
        <v>40</v>
      </c>
      <c r="Y192" s="18" t="s">
        <v>117</v>
      </c>
      <c r="Z192" s="18" t="s">
        <v>117</v>
      </c>
      <c r="AA192" s="18" t="s">
        <v>117</v>
      </c>
      <c r="AB192" s="19"/>
      <c r="AC192" s="18"/>
      <c r="AD192" s="18"/>
      <c r="AE192" s="18"/>
      <c r="AF192" s="18"/>
      <c r="AG192" s="18"/>
      <c r="AH192" s="18"/>
      <c r="AI192" s="13"/>
      <c r="AJ192" s="13"/>
      <c r="AK192" s="13"/>
      <c r="AL192" s="13"/>
      <c r="AM192" s="13"/>
    </row>
    <row r="193" spans="1:39" s="56" customFormat="1" x14ac:dyDescent="0.35">
      <c r="A193" s="18">
        <v>207</v>
      </c>
      <c r="B193" s="18">
        <v>207</v>
      </c>
      <c r="C193" s="18" t="s">
        <v>732</v>
      </c>
      <c r="D193" s="47" t="s">
        <v>729</v>
      </c>
      <c r="E193" s="36" t="s">
        <v>112</v>
      </c>
      <c r="F193" s="32">
        <v>0</v>
      </c>
      <c r="G193" s="32" t="s">
        <v>654</v>
      </c>
      <c r="H193" s="18" t="s">
        <v>645</v>
      </c>
      <c r="I193" s="18" t="s">
        <v>732</v>
      </c>
      <c r="J193" s="32" t="b">
        <v>0</v>
      </c>
      <c r="K193" s="18" t="s">
        <v>117</v>
      </c>
      <c r="L193" s="18">
        <v>1</v>
      </c>
      <c r="M193" s="18">
        <v>0</v>
      </c>
      <c r="N193" s="18">
        <v>0</v>
      </c>
      <c r="O193" s="32" t="s">
        <v>114</v>
      </c>
      <c r="P193" s="18"/>
      <c r="Q193" s="19"/>
      <c r="R193" s="18">
        <v>212</v>
      </c>
      <c r="S193" s="18">
        <v>207</v>
      </c>
      <c r="T193" s="18">
        <v>207</v>
      </c>
      <c r="U193" s="18">
        <v>3</v>
      </c>
      <c r="V193" s="18" t="s">
        <v>32</v>
      </c>
      <c r="W193" s="18" t="s">
        <v>645</v>
      </c>
      <c r="X193" s="18" t="s">
        <v>117</v>
      </c>
      <c r="Y193" s="18" t="s">
        <v>117</v>
      </c>
      <c r="Z193" s="18" t="s">
        <v>117</v>
      </c>
      <c r="AA193" s="18" t="s">
        <v>812</v>
      </c>
      <c r="AB193" s="19"/>
      <c r="AC193" s="18"/>
      <c r="AD193" s="18"/>
      <c r="AE193" s="18"/>
      <c r="AF193" s="18"/>
      <c r="AG193" s="18"/>
      <c r="AH193" s="18"/>
      <c r="AI193" s="13"/>
      <c r="AJ193" s="13"/>
      <c r="AK193" s="13"/>
      <c r="AL193" s="13"/>
      <c r="AM193" s="13"/>
    </row>
    <row r="194" spans="1:39" s="56" customFormat="1" x14ac:dyDescent="0.35">
      <c r="A194" s="18">
        <v>208</v>
      </c>
      <c r="B194" s="18">
        <v>208</v>
      </c>
      <c r="C194" s="18" t="s">
        <v>733</v>
      </c>
      <c r="D194" s="47" t="s">
        <v>727</v>
      </c>
      <c r="E194" s="36" t="s">
        <v>116</v>
      </c>
      <c r="F194" s="32">
        <v>0</v>
      </c>
      <c r="G194" s="32" t="s">
        <v>113</v>
      </c>
      <c r="H194" s="18" t="s">
        <v>643</v>
      </c>
      <c r="I194" s="18" t="s">
        <v>726</v>
      </c>
      <c r="J194" s="32" t="b">
        <v>0</v>
      </c>
      <c r="K194" s="18" t="s">
        <v>117</v>
      </c>
      <c r="L194" s="18">
        <v>1</v>
      </c>
      <c r="M194" s="18">
        <v>0</v>
      </c>
      <c r="N194" s="18">
        <v>0</v>
      </c>
      <c r="O194" s="32" t="s">
        <v>114</v>
      </c>
      <c r="P194" s="18"/>
      <c r="Q194" s="19"/>
      <c r="R194" s="18">
        <v>213</v>
      </c>
      <c r="S194" s="18">
        <v>208</v>
      </c>
      <c r="T194" s="18">
        <v>208</v>
      </c>
      <c r="U194" s="18">
        <v>5</v>
      </c>
      <c r="V194" s="18" t="s">
        <v>40</v>
      </c>
      <c r="W194" s="18" t="s">
        <v>643</v>
      </c>
      <c r="X194" s="18" t="s">
        <v>621</v>
      </c>
      <c r="Y194" s="18" t="s">
        <v>117</v>
      </c>
      <c r="Z194" s="18" t="s">
        <v>117</v>
      </c>
      <c r="AA194" s="18" t="s">
        <v>117</v>
      </c>
      <c r="AB194" s="19"/>
      <c r="AC194" s="18"/>
      <c r="AD194" s="18"/>
      <c r="AE194" s="18"/>
      <c r="AF194" s="18"/>
      <c r="AG194" s="18"/>
      <c r="AH194" s="18"/>
      <c r="AI194" s="13"/>
      <c r="AJ194" s="13"/>
      <c r="AK194" s="13"/>
      <c r="AL194" s="13"/>
      <c r="AM194" s="13"/>
    </row>
    <row r="195" spans="1:39" s="56" customFormat="1" x14ac:dyDescent="0.35">
      <c r="A195" s="18">
        <v>209</v>
      </c>
      <c r="B195" s="18">
        <v>209</v>
      </c>
      <c r="C195" s="18" t="s">
        <v>801</v>
      </c>
      <c r="D195" s="47" t="s">
        <v>734</v>
      </c>
      <c r="E195" s="36" t="s">
        <v>116</v>
      </c>
      <c r="F195" s="32">
        <v>0</v>
      </c>
      <c r="G195" s="32" t="s">
        <v>654</v>
      </c>
      <c r="H195" s="18" t="s">
        <v>745</v>
      </c>
      <c r="I195" s="18" t="s">
        <v>801</v>
      </c>
      <c r="J195" s="32" t="b">
        <v>0</v>
      </c>
      <c r="K195" s="18" t="s">
        <v>117</v>
      </c>
      <c r="L195" s="18">
        <v>1</v>
      </c>
      <c r="M195" s="18">
        <v>0</v>
      </c>
      <c r="N195" s="18">
        <v>0</v>
      </c>
      <c r="O195" s="32" t="s">
        <v>114</v>
      </c>
      <c r="P195" s="18"/>
      <c r="Q195" s="19"/>
      <c r="R195" s="18">
        <v>214</v>
      </c>
      <c r="S195" s="18">
        <v>209</v>
      </c>
      <c r="T195" s="18">
        <v>209</v>
      </c>
      <c r="U195" s="18">
        <v>5</v>
      </c>
      <c r="V195" s="18" t="s">
        <v>40</v>
      </c>
      <c r="W195" s="18" t="s">
        <v>640</v>
      </c>
      <c r="X195" s="18" t="s">
        <v>40</v>
      </c>
      <c r="Y195" s="18" t="s">
        <v>117</v>
      </c>
      <c r="Z195" s="18" t="s">
        <v>117</v>
      </c>
      <c r="AA195" s="18" t="s">
        <v>117</v>
      </c>
      <c r="AB195" s="19"/>
      <c r="AC195" s="18"/>
      <c r="AD195" s="18"/>
      <c r="AE195" s="18"/>
      <c r="AF195" s="18"/>
      <c r="AG195" s="18"/>
      <c r="AH195" s="18"/>
      <c r="AI195" s="13"/>
      <c r="AJ195" s="13"/>
      <c r="AK195" s="13"/>
      <c r="AL195" s="13"/>
      <c r="AM195" s="13"/>
    </row>
    <row r="196" spans="1:39" s="56" customFormat="1" x14ac:dyDescent="0.35">
      <c r="A196" s="18">
        <v>210</v>
      </c>
      <c r="B196" s="18">
        <v>210</v>
      </c>
      <c r="C196" s="18" t="s">
        <v>735</v>
      </c>
      <c r="D196" s="47" t="s">
        <v>802</v>
      </c>
      <c r="E196" s="36" t="s">
        <v>116</v>
      </c>
      <c r="F196" s="33">
        <v>0</v>
      </c>
      <c r="G196" s="32" t="s">
        <v>654</v>
      </c>
      <c r="H196" s="18" t="s">
        <v>641</v>
      </c>
      <c r="I196" s="18" t="s">
        <v>735</v>
      </c>
      <c r="J196" s="32" t="b">
        <v>0</v>
      </c>
      <c r="K196" s="18" t="s">
        <v>117</v>
      </c>
      <c r="L196" s="18">
        <v>1</v>
      </c>
      <c r="M196" s="18">
        <v>0</v>
      </c>
      <c r="N196" s="18">
        <v>0</v>
      </c>
      <c r="O196" s="32" t="s">
        <v>114</v>
      </c>
      <c r="P196" s="18"/>
      <c r="Q196" s="19"/>
      <c r="R196" s="18">
        <v>215</v>
      </c>
      <c r="S196" s="18">
        <v>210</v>
      </c>
      <c r="T196" s="18">
        <v>210</v>
      </c>
      <c r="U196" s="18">
        <v>5</v>
      </c>
      <c r="V196" s="18" t="s">
        <v>40</v>
      </c>
      <c r="W196" s="18" t="s">
        <v>641</v>
      </c>
      <c r="X196" s="18" t="s">
        <v>40</v>
      </c>
      <c r="Y196" s="18" t="s">
        <v>117</v>
      </c>
      <c r="Z196" s="18" t="s">
        <v>117</v>
      </c>
      <c r="AA196" s="18" t="s">
        <v>117</v>
      </c>
      <c r="AB196" s="19"/>
      <c r="AC196" s="18"/>
      <c r="AD196" s="18"/>
      <c r="AE196" s="18"/>
      <c r="AF196" s="18"/>
      <c r="AG196" s="18"/>
      <c r="AH196" s="18"/>
      <c r="AI196" s="13"/>
      <c r="AJ196" s="13"/>
      <c r="AK196" s="13"/>
      <c r="AL196" s="13"/>
      <c r="AM196" s="13"/>
    </row>
    <row r="197" spans="1:39" s="56" customFormat="1" x14ac:dyDescent="0.35">
      <c r="A197" s="18">
        <v>211</v>
      </c>
      <c r="B197" s="18">
        <v>211</v>
      </c>
      <c r="C197" s="18" t="s">
        <v>736</v>
      </c>
      <c r="D197" s="47" t="s">
        <v>734</v>
      </c>
      <c r="E197" s="36" t="s">
        <v>112</v>
      </c>
      <c r="F197" s="32">
        <v>0</v>
      </c>
      <c r="G197" s="32" t="s">
        <v>654</v>
      </c>
      <c r="H197" s="18" t="s">
        <v>645</v>
      </c>
      <c r="I197" s="18" t="s">
        <v>736</v>
      </c>
      <c r="J197" s="32" t="b">
        <v>0</v>
      </c>
      <c r="K197" s="18" t="s">
        <v>117</v>
      </c>
      <c r="L197" s="18">
        <v>1</v>
      </c>
      <c r="M197" s="18">
        <v>0</v>
      </c>
      <c r="N197" s="18">
        <v>0</v>
      </c>
      <c r="O197" s="32" t="s">
        <v>114</v>
      </c>
      <c r="P197" s="18"/>
      <c r="Q197" s="19"/>
      <c r="R197" s="18">
        <v>216</v>
      </c>
      <c r="S197" s="18">
        <v>211</v>
      </c>
      <c r="T197" s="18">
        <v>211</v>
      </c>
      <c r="U197" s="18">
        <v>3</v>
      </c>
      <c r="V197" s="18" t="s">
        <v>32</v>
      </c>
      <c r="W197" s="18" t="s">
        <v>645</v>
      </c>
      <c r="X197" s="18" t="s">
        <v>117</v>
      </c>
      <c r="Y197" s="18" t="s">
        <v>117</v>
      </c>
      <c r="Z197" s="18" t="s">
        <v>117</v>
      </c>
      <c r="AA197" s="18" t="s">
        <v>733</v>
      </c>
      <c r="AB197" s="19"/>
      <c r="AC197" s="18"/>
      <c r="AD197" s="18"/>
      <c r="AE197" s="18"/>
      <c r="AF197" s="18"/>
      <c r="AG197" s="18"/>
      <c r="AH197" s="18"/>
      <c r="AI197" s="13"/>
      <c r="AJ197" s="13"/>
      <c r="AK197" s="13"/>
      <c r="AL197" s="13"/>
      <c r="AM197" s="13"/>
    </row>
    <row r="198" spans="1:39" s="56" customFormat="1" x14ac:dyDescent="0.35">
      <c r="A198" s="18">
        <v>212</v>
      </c>
      <c r="B198" s="18">
        <v>212</v>
      </c>
      <c r="C198" s="18" t="s">
        <v>737</v>
      </c>
      <c r="D198" s="47" t="s">
        <v>727</v>
      </c>
      <c r="E198" s="36" t="s">
        <v>116</v>
      </c>
      <c r="F198" s="33">
        <v>0</v>
      </c>
      <c r="G198" s="32" t="s">
        <v>113</v>
      </c>
      <c r="H198" s="18" t="s">
        <v>643</v>
      </c>
      <c r="I198" s="18" t="s">
        <v>737</v>
      </c>
      <c r="J198" s="32" t="b">
        <v>0</v>
      </c>
      <c r="K198" s="18" t="s">
        <v>117</v>
      </c>
      <c r="L198" s="18">
        <v>1</v>
      </c>
      <c r="M198" s="18">
        <v>0</v>
      </c>
      <c r="N198" s="18">
        <v>0</v>
      </c>
      <c r="O198" s="32" t="s">
        <v>114</v>
      </c>
      <c r="P198" s="18"/>
      <c r="Q198" s="19"/>
      <c r="R198" s="18">
        <v>217</v>
      </c>
      <c r="S198" s="18">
        <v>212</v>
      </c>
      <c r="T198" s="18">
        <v>212</v>
      </c>
      <c r="U198" s="18">
        <v>5</v>
      </c>
      <c r="V198" s="18" t="s">
        <v>40</v>
      </c>
      <c r="W198" s="18" t="s">
        <v>643</v>
      </c>
      <c r="X198" s="18" t="s">
        <v>621</v>
      </c>
      <c r="Y198" s="18" t="s">
        <v>117</v>
      </c>
      <c r="Z198" s="18" t="s">
        <v>117</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815</v>
      </c>
      <c r="D199" s="47" t="s">
        <v>738</v>
      </c>
      <c r="E199" s="36" t="s">
        <v>116</v>
      </c>
      <c r="F199" s="32">
        <v>0</v>
      </c>
      <c r="G199" s="32" t="s">
        <v>654</v>
      </c>
      <c r="H199" s="18" t="s">
        <v>745</v>
      </c>
      <c r="I199" s="18" t="s">
        <v>815</v>
      </c>
      <c r="J199" s="32" t="b">
        <v>0</v>
      </c>
      <c r="K199" s="18" t="s">
        <v>117</v>
      </c>
      <c r="L199" s="18">
        <v>1</v>
      </c>
      <c r="M199" s="18">
        <v>0</v>
      </c>
      <c r="N199" s="18">
        <v>0</v>
      </c>
      <c r="O199" s="32" t="s">
        <v>114</v>
      </c>
      <c r="P199" s="18"/>
      <c r="Q199" s="19"/>
      <c r="R199" s="18">
        <v>218</v>
      </c>
      <c r="S199" s="18">
        <v>213</v>
      </c>
      <c r="T199" s="18">
        <v>213</v>
      </c>
      <c r="U199" s="18">
        <v>5</v>
      </c>
      <c r="V199" s="18" t="s">
        <v>40</v>
      </c>
      <c r="W199" s="18" t="s">
        <v>640</v>
      </c>
      <c r="X199" s="18" t="s">
        <v>40</v>
      </c>
      <c r="Y199" s="18" t="s">
        <v>117</v>
      </c>
      <c r="Z199" s="18" t="s">
        <v>117</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739</v>
      </c>
      <c r="D200" s="47" t="s">
        <v>816</v>
      </c>
      <c r="E200" s="36" t="s">
        <v>116</v>
      </c>
      <c r="F200" s="33">
        <v>0</v>
      </c>
      <c r="G200" s="32" t="s">
        <v>654</v>
      </c>
      <c r="H200" s="18" t="s">
        <v>641</v>
      </c>
      <c r="I200" s="18" t="s">
        <v>739</v>
      </c>
      <c r="J200" s="32" t="b">
        <v>0</v>
      </c>
      <c r="K200" s="18" t="s">
        <v>117</v>
      </c>
      <c r="L200" s="18">
        <v>1</v>
      </c>
      <c r="M200" s="18">
        <v>0</v>
      </c>
      <c r="N200" s="18">
        <v>0</v>
      </c>
      <c r="O200" s="32" t="s">
        <v>114</v>
      </c>
      <c r="P200" s="18"/>
      <c r="Q200" s="19"/>
      <c r="R200" s="18">
        <v>219</v>
      </c>
      <c r="S200" s="18">
        <v>214</v>
      </c>
      <c r="T200" s="18">
        <v>214</v>
      </c>
      <c r="U200" s="18">
        <v>5</v>
      </c>
      <c r="V200" s="18" t="s">
        <v>40</v>
      </c>
      <c r="W200" s="18" t="s">
        <v>641</v>
      </c>
      <c r="X200" s="18" t="s">
        <v>40</v>
      </c>
      <c r="Y200" s="18" t="s">
        <v>117</v>
      </c>
      <c r="Z200" s="18" t="s">
        <v>117</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740</v>
      </c>
      <c r="D201" s="47" t="s">
        <v>738</v>
      </c>
      <c r="E201" s="36" t="s">
        <v>112</v>
      </c>
      <c r="F201" s="32">
        <v>0</v>
      </c>
      <c r="G201" s="32" t="s">
        <v>654</v>
      </c>
      <c r="H201" s="18" t="s">
        <v>645</v>
      </c>
      <c r="I201" s="18" t="s">
        <v>740</v>
      </c>
      <c r="J201" s="32" t="b">
        <v>0</v>
      </c>
      <c r="K201" s="18" t="s">
        <v>117</v>
      </c>
      <c r="L201" s="18">
        <v>1</v>
      </c>
      <c r="M201" s="18">
        <v>0</v>
      </c>
      <c r="N201" s="18">
        <v>0</v>
      </c>
      <c r="O201" s="32" t="s">
        <v>114</v>
      </c>
      <c r="P201" s="18"/>
      <c r="Q201" s="19"/>
      <c r="R201" s="18">
        <v>220</v>
      </c>
      <c r="S201" s="18">
        <v>215</v>
      </c>
      <c r="T201" s="18">
        <v>215</v>
      </c>
      <c r="U201" s="18">
        <v>3</v>
      </c>
      <c r="V201" s="18" t="s">
        <v>32</v>
      </c>
      <c r="W201" s="18" t="s">
        <v>645</v>
      </c>
      <c r="X201" s="18" t="s">
        <v>117</v>
      </c>
      <c r="Y201" s="18" t="s">
        <v>117</v>
      </c>
      <c r="Z201" s="18" t="s">
        <v>117</v>
      </c>
      <c r="AA201" s="18" t="s">
        <v>737</v>
      </c>
      <c r="AB201" s="19"/>
      <c r="AC201" s="18"/>
      <c r="AD201" s="18"/>
      <c r="AE201" s="18"/>
      <c r="AF201" s="18"/>
      <c r="AG201" s="18"/>
      <c r="AH201" s="18"/>
      <c r="AI201" s="13"/>
      <c r="AJ201" s="13"/>
      <c r="AK201" s="13"/>
      <c r="AL201" s="13"/>
      <c r="AM201" s="13"/>
    </row>
    <row r="202" spans="1:39" s="56" customFormat="1" x14ac:dyDescent="0.35">
      <c r="A202" s="18">
        <v>216</v>
      </c>
      <c r="B202" s="18">
        <v>216</v>
      </c>
      <c r="C202" s="18" t="s">
        <v>657</v>
      </c>
      <c r="D202" s="47" t="s">
        <v>660</v>
      </c>
      <c r="E202" s="32" t="s">
        <v>116</v>
      </c>
      <c r="F202" s="32">
        <v>0</v>
      </c>
      <c r="G202" s="32" t="s">
        <v>113</v>
      </c>
      <c r="H202" s="18" t="s">
        <v>640</v>
      </c>
      <c r="I202" s="18" t="s">
        <v>657</v>
      </c>
      <c r="J202" s="32" t="b">
        <v>0</v>
      </c>
      <c r="K202" s="18" t="s">
        <v>117</v>
      </c>
      <c r="L202" s="18">
        <v>1</v>
      </c>
      <c r="M202" s="18">
        <v>0</v>
      </c>
      <c r="N202" s="18">
        <v>0</v>
      </c>
      <c r="O202" s="32" t="s">
        <v>114</v>
      </c>
      <c r="P202" s="18"/>
      <c r="Q202" s="19"/>
      <c r="R202" s="18">
        <v>226</v>
      </c>
      <c r="S202" s="18">
        <v>216</v>
      </c>
      <c r="T202" s="18">
        <v>216</v>
      </c>
      <c r="U202" s="18">
        <v>5</v>
      </c>
      <c r="V202" s="18" t="s">
        <v>40</v>
      </c>
      <c r="W202" s="18" t="s">
        <v>640</v>
      </c>
      <c r="X202" s="18" t="s">
        <v>40</v>
      </c>
      <c r="Y202" s="18" t="s">
        <v>117</v>
      </c>
      <c r="Z202" s="18" t="s">
        <v>117</v>
      </c>
      <c r="AA202" s="18" t="s">
        <v>117</v>
      </c>
      <c r="AB202" s="19"/>
      <c r="AC202" s="18"/>
      <c r="AD202" s="18"/>
      <c r="AE202" s="18"/>
      <c r="AF202" s="18"/>
      <c r="AG202" s="18"/>
      <c r="AH202" s="18"/>
      <c r="AI202" s="13"/>
      <c r="AJ202" s="13"/>
      <c r="AK202" s="13"/>
      <c r="AL202" s="13"/>
      <c r="AM202" s="13"/>
    </row>
    <row r="203" spans="1:39" s="56" customFormat="1" x14ac:dyDescent="0.35">
      <c r="A203" s="18">
        <v>220</v>
      </c>
      <c r="B203" s="18">
        <v>220</v>
      </c>
      <c r="C203" s="18" t="s">
        <v>747</v>
      </c>
      <c r="D203" s="47" t="s">
        <v>746</v>
      </c>
      <c r="E203" s="32" t="s">
        <v>112</v>
      </c>
      <c r="F203" s="32">
        <v>0</v>
      </c>
      <c r="G203" s="32" t="s">
        <v>654</v>
      </c>
      <c r="H203" s="18" t="s">
        <v>517</v>
      </c>
      <c r="I203" s="18" t="s">
        <v>747</v>
      </c>
      <c r="J203" s="32" t="b">
        <v>0</v>
      </c>
      <c r="K203" s="18" t="s">
        <v>117</v>
      </c>
      <c r="L203" s="18">
        <v>1</v>
      </c>
      <c r="M203" s="18">
        <v>0</v>
      </c>
      <c r="N203" s="18">
        <v>0</v>
      </c>
      <c r="O203" s="32" t="s">
        <v>114</v>
      </c>
      <c r="P203" s="18"/>
      <c r="Q203" s="19"/>
      <c r="R203" s="18">
        <v>227</v>
      </c>
      <c r="S203" s="18">
        <v>220</v>
      </c>
      <c r="T203" s="18">
        <v>220</v>
      </c>
      <c r="U203" s="18">
        <v>3</v>
      </c>
      <c r="V203" s="18" t="s">
        <v>32</v>
      </c>
      <c r="W203" s="18" t="s">
        <v>748</v>
      </c>
      <c r="X203" s="18" t="s">
        <v>117</v>
      </c>
      <c r="Y203" s="18" t="s">
        <v>117</v>
      </c>
      <c r="Z203" s="18" t="s">
        <v>117</v>
      </c>
      <c r="AA203" s="18" t="s">
        <v>753</v>
      </c>
      <c r="AB203" s="19"/>
      <c r="AC203" s="18"/>
      <c r="AD203" s="18"/>
      <c r="AE203" s="18"/>
      <c r="AF203" s="18"/>
      <c r="AG203" s="18"/>
      <c r="AH203" s="18"/>
      <c r="AI203" s="13"/>
      <c r="AJ203" s="13"/>
      <c r="AK203" s="13"/>
      <c r="AL203" s="13"/>
      <c r="AM203" s="13"/>
    </row>
    <row r="204" spans="1:39" x14ac:dyDescent="0.35">
      <c r="A204" s="18">
        <v>221</v>
      </c>
      <c r="B204" s="18">
        <v>221</v>
      </c>
      <c r="C204" s="18" t="s">
        <v>749</v>
      </c>
      <c r="D204" s="47" t="s">
        <v>746</v>
      </c>
      <c r="E204" s="32" t="s">
        <v>112</v>
      </c>
      <c r="F204" s="32">
        <v>0</v>
      </c>
      <c r="G204" s="32" t="s">
        <v>654</v>
      </c>
      <c r="H204" s="18" t="s">
        <v>490</v>
      </c>
      <c r="I204" s="18" t="s">
        <v>749</v>
      </c>
      <c r="J204" s="32" t="b">
        <v>0</v>
      </c>
      <c r="K204" s="18" t="s">
        <v>117</v>
      </c>
      <c r="L204" s="18">
        <v>1</v>
      </c>
      <c r="M204" s="18">
        <v>0</v>
      </c>
      <c r="N204" s="18">
        <v>0</v>
      </c>
      <c r="O204" s="32" t="s">
        <v>114</v>
      </c>
      <c r="P204" s="18"/>
      <c r="Q204" s="19"/>
      <c r="R204" s="18">
        <v>228</v>
      </c>
      <c r="S204" s="18">
        <v>221</v>
      </c>
      <c r="T204" s="18">
        <v>221</v>
      </c>
      <c r="U204" s="18">
        <v>3</v>
      </c>
      <c r="V204" s="18" t="s">
        <v>32</v>
      </c>
      <c r="W204" s="18" t="s">
        <v>750</v>
      </c>
      <c r="X204" s="18" t="s">
        <v>117</v>
      </c>
      <c r="Y204" s="18" t="s">
        <v>117</v>
      </c>
      <c r="Z204" s="18" t="s">
        <v>117</v>
      </c>
      <c r="AA204" s="18" t="s">
        <v>651</v>
      </c>
      <c r="AB204" s="19"/>
      <c r="AC204" s="18"/>
      <c r="AD204" s="18"/>
      <c r="AE204" s="18"/>
      <c r="AF204" s="18"/>
      <c r="AG204" s="18"/>
      <c r="AH204" s="18"/>
    </row>
    <row r="205" spans="1:39" s="57" customFormat="1" x14ac:dyDescent="0.35">
      <c r="A205" s="18">
        <v>223</v>
      </c>
      <c r="B205" s="18">
        <v>223</v>
      </c>
      <c r="C205" s="18" t="s">
        <v>755</v>
      </c>
      <c r="D205" s="47" t="s">
        <v>754</v>
      </c>
      <c r="E205" s="32" t="s">
        <v>112</v>
      </c>
      <c r="F205" s="32">
        <v>0</v>
      </c>
      <c r="G205" s="32" t="s">
        <v>654</v>
      </c>
      <c r="H205" s="18" t="s">
        <v>517</v>
      </c>
      <c r="I205" s="18" t="s">
        <v>755</v>
      </c>
      <c r="J205" s="32" t="b">
        <v>0</v>
      </c>
      <c r="K205" s="18" t="s">
        <v>117</v>
      </c>
      <c r="L205" s="18">
        <v>1</v>
      </c>
      <c r="M205" s="18">
        <v>0</v>
      </c>
      <c r="N205" s="18">
        <v>0</v>
      </c>
      <c r="O205" s="32" t="s">
        <v>114</v>
      </c>
      <c r="P205" s="18"/>
      <c r="Q205" s="19"/>
      <c r="R205" s="18">
        <v>230</v>
      </c>
      <c r="S205" s="18">
        <v>223</v>
      </c>
      <c r="T205" s="18">
        <v>223</v>
      </c>
      <c r="U205" s="18">
        <v>3</v>
      </c>
      <c r="V205" s="18" t="s">
        <v>32</v>
      </c>
      <c r="W205" s="18" t="s">
        <v>756</v>
      </c>
      <c r="X205" s="18" t="s">
        <v>117</v>
      </c>
      <c r="Y205" s="18" t="s">
        <v>117</v>
      </c>
      <c r="Z205" s="18" t="s">
        <v>117</v>
      </c>
      <c r="AA205" s="18" t="s">
        <v>757</v>
      </c>
      <c r="AB205" s="19"/>
      <c r="AC205" s="18"/>
      <c r="AD205" s="18"/>
      <c r="AE205" s="18"/>
      <c r="AF205" s="18"/>
      <c r="AG205" s="18"/>
      <c r="AH205" s="18"/>
      <c r="AI205" s="30"/>
      <c r="AJ205" s="30"/>
      <c r="AK205" s="30"/>
      <c r="AL205" s="30"/>
      <c r="AM205" s="30"/>
    </row>
    <row r="206" spans="1:39" s="57" customFormat="1" x14ac:dyDescent="0.35">
      <c r="A206" s="18">
        <v>225</v>
      </c>
      <c r="B206" s="18">
        <v>225</v>
      </c>
      <c r="C206" s="18" t="s">
        <v>759</v>
      </c>
      <c r="D206" s="47" t="s">
        <v>758</v>
      </c>
      <c r="E206" s="32" t="s">
        <v>112</v>
      </c>
      <c r="F206" s="32">
        <v>0</v>
      </c>
      <c r="G206" s="32" t="s">
        <v>654</v>
      </c>
      <c r="H206" s="18" t="s">
        <v>517</v>
      </c>
      <c r="I206" s="18" t="s">
        <v>759</v>
      </c>
      <c r="J206" s="32" t="b">
        <v>0</v>
      </c>
      <c r="K206" s="18" t="s">
        <v>117</v>
      </c>
      <c r="L206" s="18">
        <v>1</v>
      </c>
      <c r="M206" s="18">
        <v>0</v>
      </c>
      <c r="N206" s="18">
        <v>0</v>
      </c>
      <c r="O206" s="32" t="s">
        <v>114</v>
      </c>
      <c r="P206" s="18"/>
      <c r="Q206" s="19"/>
      <c r="R206" s="18">
        <v>231</v>
      </c>
      <c r="S206" s="18">
        <v>225</v>
      </c>
      <c r="T206" s="18">
        <v>225</v>
      </c>
      <c r="U206" s="18">
        <v>3</v>
      </c>
      <c r="V206" s="18" t="s">
        <v>32</v>
      </c>
      <c r="W206" s="18" t="s">
        <v>760</v>
      </c>
      <c r="X206" s="18" t="s">
        <v>117</v>
      </c>
      <c r="Y206" s="18" t="s">
        <v>117</v>
      </c>
      <c r="Z206" s="18" t="s">
        <v>117</v>
      </c>
      <c r="AA206" s="18" t="s">
        <v>757</v>
      </c>
      <c r="AB206" s="19"/>
      <c r="AC206" s="18"/>
      <c r="AD206" s="18"/>
      <c r="AE206" s="18"/>
      <c r="AF206" s="18"/>
      <c r="AG206" s="18"/>
      <c r="AH206" s="18"/>
      <c r="AI206" s="30"/>
      <c r="AJ206" s="30"/>
      <c r="AK206" s="30"/>
      <c r="AL206" s="30"/>
      <c r="AM206" s="30"/>
    </row>
    <row r="207" spans="1:39" s="57" customFormat="1" x14ac:dyDescent="0.35">
      <c r="A207" s="18">
        <v>226</v>
      </c>
      <c r="B207" s="18">
        <v>226</v>
      </c>
      <c r="C207" s="18" t="s">
        <v>678</v>
      </c>
      <c r="D207" s="47" t="s">
        <v>674</v>
      </c>
      <c r="E207" s="36" t="s">
        <v>116</v>
      </c>
      <c r="F207" s="32">
        <v>0</v>
      </c>
      <c r="G207" s="32" t="s">
        <v>113</v>
      </c>
      <c r="H207" s="18" t="s">
        <v>640</v>
      </c>
      <c r="I207" s="18" t="s">
        <v>678</v>
      </c>
      <c r="J207" s="32" t="b">
        <v>0</v>
      </c>
      <c r="K207" s="18" t="s">
        <v>117</v>
      </c>
      <c r="L207" s="18">
        <v>1</v>
      </c>
      <c r="M207" s="18">
        <v>0</v>
      </c>
      <c r="N207" s="18">
        <v>0</v>
      </c>
      <c r="O207" s="32" t="s">
        <v>114</v>
      </c>
      <c r="P207" s="18"/>
      <c r="Q207" s="19"/>
      <c r="R207" s="18">
        <v>231</v>
      </c>
      <c r="S207" s="18">
        <v>226</v>
      </c>
      <c r="T207" s="18">
        <v>226</v>
      </c>
      <c r="U207" s="18">
        <v>5</v>
      </c>
      <c r="V207" s="18" t="s">
        <v>40</v>
      </c>
      <c r="W207" s="18" t="s">
        <v>640</v>
      </c>
      <c r="X207" s="18" t="s">
        <v>40</v>
      </c>
      <c r="Y207" s="18" t="s">
        <v>117</v>
      </c>
      <c r="Z207" s="18" t="s">
        <v>117</v>
      </c>
      <c r="AA207" s="18" t="s">
        <v>117</v>
      </c>
      <c r="AB207" s="19"/>
      <c r="AC207" s="18"/>
      <c r="AD207" s="18"/>
      <c r="AE207" s="18"/>
      <c r="AF207" s="18"/>
      <c r="AG207" s="18"/>
      <c r="AH207" s="18"/>
      <c r="AI207" s="30"/>
      <c r="AJ207" s="30"/>
      <c r="AK207" s="30"/>
      <c r="AL207" s="30"/>
      <c r="AM207" s="30"/>
    </row>
    <row r="208" spans="1:39" s="57" customFormat="1" x14ac:dyDescent="0.35">
      <c r="A208" s="18">
        <v>227</v>
      </c>
      <c r="B208" s="18">
        <v>227</v>
      </c>
      <c r="C208" s="18" t="s">
        <v>762</v>
      </c>
      <c r="D208" s="47" t="s">
        <v>761</v>
      </c>
      <c r="E208" s="36" t="s">
        <v>112</v>
      </c>
      <c r="F208" s="32">
        <v>0</v>
      </c>
      <c r="G208" s="32" t="s">
        <v>654</v>
      </c>
      <c r="H208" s="18" t="s">
        <v>517</v>
      </c>
      <c r="I208" s="18" t="s">
        <v>762</v>
      </c>
      <c r="J208" s="32" t="b">
        <v>0</v>
      </c>
      <c r="K208" s="18" t="s">
        <v>117</v>
      </c>
      <c r="L208" s="18">
        <v>1</v>
      </c>
      <c r="M208" s="18">
        <v>0</v>
      </c>
      <c r="N208" s="18">
        <v>0</v>
      </c>
      <c r="O208" s="32" t="s">
        <v>114</v>
      </c>
      <c r="P208" s="18"/>
      <c r="Q208" s="19"/>
      <c r="R208" s="18">
        <v>232</v>
      </c>
      <c r="S208" s="18">
        <v>227</v>
      </c>
      <c r="T208" s="18">
        <v>227</v>
      </c>
      <c r="U208" s="18">
        <v>3</v>
      </c>
      <c r="V208" s="18" t="s">
        <v>32</v>
      </c>
      <c r="W208" s="18" t="s">
        <v>763</v>
      </c>
      <c r="X208" s="18" t="s">
        <v>117</v>
      </c>
      <c r="Y208" s="18" t="s">
        <v>117</v>
      </c>
      <c r="Z208" s="18" t="s">
        <v>117</v>
      </c>
      <c r="AA208" s="18" t="s">
        <v>766</v>
      </c>
      <c r="AB208" s="19"/>
      <c r="AC208" s="18"/>
      <c r="AD208" s="18"/>
      <c r="AE208" s="18"/>
      <c r="AF208" s="18"/>
      <c r="AG208" s="18"/>
      <c r="AH208" s="18"/>
      <c r="AI208" s="30"/>
      <c r="AJ208" s="30"/>
      <c r="AK208" s="30"/>
      <c r="AL208" s="30"/>
      <c r="AM208" s="30"/>
    </row>
    <row r="209" spans="1:39" s="56" customFormat="1" x14ac:dyDescent="0.35">
      <c r="A209" s="18">
        <v>228</v>
      </c>
      <c r="B209" s="18">
        <v>228</v>
      </c>
      <c r="C209" s="18" t="s">
        <v>764</v>
      </c>
      <c r="D209" s="47" t="s">
        <v>761</v>
      </c>
      <c r="E209" s="36" t="s">
        <v>112</v>
      </c>
      <c r="F209" s="32">
        <v>0</v>
      </c>
      <c r="G209" s="32" t="s">
        <v>654</v>
      </c>
      <c r="H209" s="18" t="s">
        <v>490</v>
      </c>
      <c r="I209" s="18" t="s">
        <v>764</v>
      </c>
      <c r="J209" s="32" t="b">
        <v>0</v>
      </c>
      <c r="K209" s="18" t="s">
        <v>117</v>
      </c>
      <c r="L209" s="18">
        <v>1</v>
      </c>
      <c r="M209" s="18">
        <v>0</v>
      </c>
      <c r="N209" s="18">
        <v>0</v>
      </c>
      <c r="O209" s="32" t="s">
        <v>114</v>
      </c>
      <c r="P209" s="18"/>
      <c r="Q209" s="19"/>
      <c r="R209" s="18">
        <v>233</v>
      </c>
      <c r="S209" s="18">
        <v>228</v>
      </c>
      <c r="T209" s="18">
        <v>228</v>
      </c>
      <c r="U209" s="18">
        <v>3</v>
      </c>
      <c r="V209" s="18" t="s">
        <v>32</v>
      </c>
      <c r="W209" s="18" t="s">
        <v>765</v>
      </c>
      <c r="X209" s="18" t="s">
        <v>117</v>
      </c>
      <c r="Y209" s="18" t="s">
        <v>117</v>
      </c>
      <c r="Z209" s="18" t="s">
        <v>117</v>
      </c>
      <c r="AA209" s="18" t="s">
        <v>672</v>
      </c>
      <c r="AB209" s="19"/>
      <c r="AC209" s="18"/>
      <c r="AD209" s="18"/>
      <c r="AE209" s="18"/>
      <c r="AF209" s="18"/>
      <c r="AG209" s="18"/>
      <c r="AH209" s="18"/>
      <c r="AI209" s="13"/>
      <c r="AJ209" s="13"/>
      <c r="AK209" s="13"/>
      <c r="AL209" s="13"/>
      <c r="AM209" s="13"/>
    </row>
    <row r="210" spans="1:39" s="56" customFormat="1" x14ac:dyDescent="0.35">
      <c r="A210" s="18">
        <v>229</v>
      </c>
      <c r="B210" s="18">
        <v>229</v>
      </c>
      <c r="C210" s="18" t="s">
        <v>767</v>
      </c>
      <c r="D210" s="47" t="s">
        <v>676</v>
      </c>
      <c r="E210" s="36" t="s">
        <v>116</v>
      </c>
      <c r="F210" s="32">
        <v>0</v>
      </c>
      <c r="G210" s="32" t="s">
        <v>113</v>
      </c>
      <c r="H210" s="18" t="s">
        <v>745</v>
      </c>
      <c r="I210" s="18" t="s">
        <v>767</v>
      </c>
      <c r="J210" s="32" t="b">
        <v>0</v>
      </c>
      <c r="K210" s="18" t="s">
        <v>117</v>
      </c>
      <c r="L210" s="18">
        <v>1</v>
      </c>
      <c r="M210" s="18">
        <v>0</v>
      </c>
      <c r="N210" s="18">
        <v>0</v>
      </c>
      <c r="O210" s="32" t="s">
        <v>114</v>
      </c>
      <c r="P210" s="18"/>
      <c r="Q210" s="19"/>
      <c r="R210" s="18">
        <v>234</v>
      </c>
      <c r="S210" s="18">
        <v>229</v>
      </c>
      <c r="T210" s="18">
        <v>229</v>
      </c>
      <c r="U210" s="18">
        <v>5</v>
      </c>
      <c r="V210" s="18" t="s">
        <v>40</v>
      </c>
      <c r="W210" s="18" t="s">
        <v>745</v>
      </c>
      <c r="X210" s="18" t="s">
        <v>40</v>
      </c>
      <c r="Y210" s="18" t="s">
        <v>117</v>
      </c>
      <c r="Z210" s="18" t="s">
        <v>117</v>
      </c>
      <c r="AA210" s="18" t="s">
        <v>117</v>
      </c>
      <c r="AB210" s="19"/>
      <c r="AC210" s="18"/>
      <c r="AD210" s="18"/>
      <c r="AE210" s="18"/>
      <c r="AF210" s="18"/>
      <c r="AG210" s="18"/>
      <c r="AH210" s="18"/>
      <c r="AI210" s="13"/>
      <c r="AJ210" s="13"/>
      <c r="AK210" s="13"/>
      <c r="AL210" s="13"/>
      <c r="AM210" s="13"/>
    </row>
    <row r="211" spans="1:39" s="56" customFormat="1" x14ac:dyDescent="0.35">
      <c r="A211" s="18">
        <v>230</v>
      </c>
      <c r="B211" s="18">
        <v>230</v>
      </c>
      <c r="C211" s="18" t="s">
        <v>769</v>
      </c>
      <c r="D211" s="47" t="s">
        <v>768</v>
      </c>
      <c r="E211" s="36" t="s">
        <v>112</v>
      </c>
      <c r="F211" s="32">
        <v>0</v>
      </c>
      <c r="G211" s="32" t="s">
        <v>654</v>
      </c>
      <c r="H211" s="18" t="s">
        <v>517</v>
      </c>
      <c r="I211" s="18" t="s">
        <v>769</v>
      </c>
      <c r="J211" s="32" t="b">
        <v>0</v>
      </c>
      <c r="K211" s="18" t="s">
        <v>117</v>
      </c>
      <c r="L211" s="18">
        <v>1</v>
      </c>
      <c r="M211" s="18">
        <v>0</v>
      </c>
      <c r="N211" s="18">
        <v>0</v>
      </c>
      <c r="O211" s="32" t="s">
        <v>114</v>
      </c>
      <c r="P211" s="18"/>
      <c r="Q211" s="19"/>
      <c r="R211" s="18">
        <v>235</v>
      </c>
      <c r="S211" s="18">
        <v>230</v>
      </c>
      <c r="T211" s="18">
        <v>230</v>
      </c>
      <c r="U211" s="18">
        <v>3</v>
      </c>
      <c r="V211" s="18" t="s">
        <v>32</v>
      </c>
      <c r="W211" s="18" t="s">
        <v>770</v>
      </c>
      <c r="X211" s="18" t="s">
        <v>117</v>
      </c>
      <c r="Y211" s="18" t="s">
        <v>117</v>
      </c>
      <c r="Z211" s="18" t="s">
        <v>117</v>
      </c>
      <c r="AA211" s="18" t="s">
        <v>757</v>
      </c>
      <c r="AB211" s="19"/>
      <c r="AC211" s="18"/>
      <c r="AD211" s="18"/>
      <c r="AE211" s="18"/>
      <c r="AF211" s="18"/>
      <c r="AG211" s="18"/>
      <c r="AH211" s="18"/>
      <c r="AI211" s="13"/>
      <c r="AJ211" s="13"/>
      <c r="AK211" s="13"/>
      <c r="AL211" s="13"/>
      <c r="AM211" s="13"/>
    </row>
    <row r="212" spans="1:39" s="56" customFormat="1" x14ac:dyDescent="0.35">
      <c r="A212" s="18">
        <v>233</v>
      </c>
      <c r="B212" s="18">
        <v>233</v>
      </c>
      <c r="C212" s="18" t="s">
        <v>772</v>
      </c>
      <c r="D212" s="47" t="s">
        <v>771</v>
      </c>
      <c r="E212" s="36" t="s">
        <v>112</v>
      </c>
      <c r="F212" s="32">
        <v>0</v>
      </c>
      <c r="G212" s="32" t="s">
        <v>654</v>
      </c>
      <c r="H212" s="18" t="s">
        <v>517</v>
      </c>
      <c r="I212" s="18" t="s">
        <v>772</v>
      </c>
      <c r="J212" s="32" t="b">
        <v>0</v>
      </c>
      <c r="K212" s="18" t="s">
        <v>117</v>
      </c>
      <c r="L212" s="18">
        <v>1</v>
      </c>
      <c r="M212" s="18">
        <v>0</v>
      </c>
      <c r="N212" s="18">
        <v>0</v>
      </c>
      <c r="O212" s="32" t="s">
        <v>114</v>
      </c>
      <c r="P212" s="18"/>
      <c r="Q212" s="19"/>
      <c r="R212" s="18">
        <v>238</v>
      </c>
      <c r="S212" s="18">
        <v>233</v>
      </c>
      <c r="T212" s="18">
        <v>233</v>
      </c>
      <c r="U212" s="18">
        <v>3</v>
      </c>
      <c r="V212" s="18" t="s">
        <v>32</v>
      </c>
      <c r="W212" s="18" t="s">
        <v>773</v>
      </c>
      <c r="X212" s="18" t="s">
        <v>117</v>
      </c>
      <c r="Y212" s="18" t="s">
        <v>117</v>
      </c>
      <c r="Z212" s="18" t="s">
        <v>117</v>
      </c>
      <c r="AA212" s="18" t="s">
        <v>757</v>
      </c>
      <c r="AB212" s="19"/>
      <c r="AC212" s="18"/>
      <c r="AD212" s="18"/>
      <c r="AE212" s="18"/>
      <c r="AF212" s="18"/>
      <c r="AG212" s="18"/>
      <c r="AH212" s="18"/>
      <c r="AI212" s="13"/>
      <c r="AJ212" s="13"/>
      <c r="AK212" s="13"/>
      <c r="AL212" s="13"/>
      <c r="AM212" s="13"/>
    </row>
    <row r="213" spans="1:39" s="56" customFormat="1" x14ac:dyDescent="0.35">
      <c r="A213" s="18">
        <v>235</v>
      </c>
      <c r="B213" s="18">
        <v>235</v>
      </c>
      <c r="C213" s="18" t="s">
        <v>775</v>
      </c>
      <c r="D213" s="47" t="s">
        <v>774</v>
      </c>
      <c r="E213" s="36" t="s">
        <v>112</v>
      </c>
      <c r="F213" s="32">
        <v>0</v>
      </c>
      <c r="G213" s="32" t="s">
        <v>654</v>
      </c>
      <c r="H213" s="18" t="s">
        <v>517</v>
      </c>
      <c r="I213" s="18" t="s">
        <v>775</v>
      </c>
      <c r="J213" s="32" t="b">
        <v>0</v>
      </c>
      <c r="K213" s="18" t="s">
        <v>117</v>
      </c>
      <c r="L213" s="18">
        <v>1</v>
      </c>
      <c r="M213" s="18">
        <v>0</v>
      </c>
      <c r="N213" s="18">
        <v>0</v>
      </c>
      <c r="O213" s="32" t="s">
        <v>114</v>
      </c>
      <c r="P213" s="18"/>
      <c r="Q213" s="19"/>
      <c r="R213" s="18">
        <v>239</v>
      </c>
      <c r="S213" s="18">
        <v>235</v>
      </c>
      <c r="T213" s="18">
        <v>235</v>
      </c>
      <c r="U213" s="18">
        <v>3</v>
      </c>
      <c r="V213" s="18" t="s">
        <v>32</v>
      </c>
      <c r="W213" s="18" t="s">
        <v>776</v>
      </c>
      <c r="X213" s="18" t="s">
        <v>117</v>
      </c>
      <c r="Y213" s="18" t="s">
        <v>117</v>
      </c>
      <c r="Z213" s="18" t="s">
        <v>117</v>
      </c>
      <c r="AA213" s="18" t="s">
        <v>757</v>
      </c>
      <c r="AB213" s="19"/>
      <c r="AC213" s="18"/>
      <c r="AD213" s="18"/>
      <c r="AE213" s="18"/>
      <c r="AF213" s="18"/>
      <c r="AG213" s="18"/>
      <c r="AH213" s="18"/>
      <c r="AI213" s="13"/>
      <c r="AJ213" s="13"/>
      <c r="AK213" s="13"/>
      <c r="AL213" s="13"/>
      <c r="AM213" s="13"/>
    </row>
    <row r="214" spans="1:39" s="56" customFormat="1" x14ac:dyDescent="0.35">
      <c r="A214" s="18">
        <v>237</v>
      </c>
      <c r="B214" s="18">
        <v>237</v>
      </c>
      <c r="C214" s="18" t="s">
        <v>778</v>
      </c>
      <c r="D214" s="47" t="s">
        <v>777</v>
      </c>
      <c r="E214" s="36" t="s">
        <v>112</v>
      </c>
      <c r="F214" s="32">
        <v>0</v>
      </c>
      <c r="G214" s="32" t="s">
        <v>654</v>
      </c>
      <c r="H214" s="18" t="s">
        <v>517</v>
      </c>
      <c r="I214" s="18" t="s">
        <v>778</v>
      </c>
      <c r="J214" s="32" t="b">
        <v>0</v>
      </c>
      <c r="K214" s="18" t="s">
        <v>117</v>
      </c>
      <c r="L214" s="18">
        <v>1</v>
      </c>
      <c r="M214" s="18">
        <v>0</v>
      </c>
      <c r="N214" s="18">
        <v>0</v>
      </c>
      <c r="O214" s="32" t="s">
        <v>114</v>
      </c>
      <c r="P214" s="18"/>
      <c r="Q214" s="19"/>
      <c r="R214" s="18">
        <v>240</v>
      </c>
      <c r="S214" s="18">
        <v>237</v>
      </c>
      <c r="T214" s="18">
        <v>237</v>
      </c>
      <c r="U214" s="18">
        <v>3</v>
      </c>
      <c r="V214" s="18" t="s">
        <v>32</v>
      </c>
      <c r="W214" s="18" t="s">
        <v>779</v>
      </c>
      <c r="X214" s="18" t="s">
        <v>117</v>
      </c>
      <c r="Y214" s="18" t="s">
        <v>117</v>
      </c>
      <c r="Z214" s="18" t="s">
        <v>117</v>
      </c>
      <c r="AA214" s="18" t="s">
        <v>757</v>
      </c>
      <c r="AB214" s="19"/>
      <c r="AC214" s="18"/>
      <c r="AD214" s="18"/>
      <c r="AE214" s="18"/>
      <c r="AF214" s="18"/>
      <c r="AG214" s="18"/>
      <c r="AH214" s="18"/>
      <c r="AI214" s="13"/>
      <c r="AJ214" s="13"/>
      <c r="AK214" s="13"/>
      <c r="AL214" s="13"/>
      <c r="AM214" s="13"/>
    </row>
    <row r="215" spans="1:39" s="57" customFormat="1" x14ac:dyDescent="0.35">
      <c r="A215" s="18">
        <v>239</v>
      </c>
      <c r="B215" s="18">
        <v>239</v>
      </c>
      <c r="C215" s="18" t="s">
        <v>784</v>
      </c>
      <c r="D215" s="47" t="s">
        <v>781</v>
      </c>
      <c r="E215" s="36" t="s">
        <v>112</v>
      </c>
      <c r="F215" s="32">
        <v>0</v>
      </c>
      <c r="G215" s="32" t="s">
        <v>654</v>
      </c>
      <c r="H215" s="18" t="s">
        <v>517</v>
      </c>
      <c r="I215" s="18" t="s">
        <v>784</v>
      </c>
      <c r="J215" s="32" t="b">
        <v>0</v>
      </c>
      <c r="K215" s="18" t="s">
        <v>117</v>
      </c>
      <c r="L215" s="18">
        <v>1</v>
      </c>
      <c r="M215" s="18">
        <v>0</v>
      </c>
      <c r="N215" s="18">
        <v>0</v>
      </c>
      <c r="O215" s="32" t="s">
        <v>114</v>
      </c>
      <c r="P215" s="18"/>
      <c r="Q215" s="19"/>
      <c r="R215" s="18">
        <v>241</v>
      </c>
      <c r="S215" s="18">
        <v>239</v>
      </c>
      <c r="T215" s="18">
        <v>239</v>
      </c>
      <c r="U215" s="18">
        <v>3</v>
      </c>
      <c r="V215" s="18" t="s">
        <v>32</v>
      </c>
      <c r="W215" s="18" t="s">
        <v>782</v>
      </c>
      <c r="X215" s="18" t="s">
        <v>117</v>
      </c>
      <c r="Y215" s="18" t="s">
        <v>117</v>
      </c>
      <c r="Z215" s="18" t="s">
        <v>117</v>
      </c>
      <c r="AA215" s="18" t="s">
        <v>757</v>
      </c>
      <c r="AB215" s="19"/>
      <c r="AC215" s="18"/>
      <c r="AD215" s="18"/>
      <c r="AE215" s="18"/>
      <c r="AF215" s="18"/>
      <c r="AG215" s="18"/>
      <c r="AH215" s="18"/>
      <c r="AI215" s="30"/>
      <c r="AJ215" s="30"/>
      <c r="AK215" s="30"/>
      <c r="AL215" s="30"/>
      <c r="AM215" s="30"/>
    </row>
    <row r="216" spans="1:39" s="56" customFormat="1" x14ac:dyDescent="0.35">
      <c r="A216" s="18">
        <v>241</v>
      </c>
      <c r="B216" s="18">
        <v>241</v>
      </c>
      <c r="C216" s="18" t="s">
        <v>788</v>
      </c>
      <c r="D216" s="47" t="s">
        <v>785</v>
      </c>
      <c r="E216" s="36" t="s">
        <v>112</v>
      </c>
      <c r="F216" s="32">
        <v>0</v>
      </c>
      <c r="G216" s="32" t="s">
        <v>654</v>
      </c>
      <c r="H216" s="18" t="s">
        <v>517</v>
      </c>
      <c r="I216" s="18" t="s">
        <v>788</v>
      </c>
      <c r="J216" s="32" t="b">
        <v>0</v>
      </c>
      <c r="K216" s="18" t="s">
        <v>117</v>
      </c>
      <c r="L216" s="18">
        <v>1</v>
      </c>
      <c r="M216" s="18">
        <v>0</v>
      </c>
      <c r="N216" s="18">
        <v>0</v>
      </c>
      <c r="O216" s="32" t="s">
        <v>114</v>
      </c>
      <c r="P216" s="18"/>
      <c r="Q216" s="19"/>
      <c r="R216" s="18">
        <v>195</v>
      </c>
      <c r="S216" s="18">
        <v>241</v>
      </c>
      <c r="T216" s="18">
        <v>241</v>
      </c>
      <c r="U216" s="18">
        <v>3</v>
      </c>
      <c r="V216" s="18" t="s">
        <v>32</v>
      </c>
      <c r="W216" s="18" t="s">
        <v>786</v>
      </c>
      <c r="X216" s="18" t="s">
        <v>117</v>
      </c>
      <c r="Y216" s="18" t="s">
        <v>117</v>
      </c>
      <c r="Z216" s="18" t="s">
        <v>117</v>
      </c>
      <c r="AA216" s="18" t="s">
        <v>757</v>
      </c>
      <c r="AB216" s="19"/>
      <c r="AC216" s="18"/>
      <c r="AD216" s="18"/>
      <c r="AE216" s="18"/>
      <c r="AF216" s="18"/>
      <c r="AG216" s="18"/>
      <c r="AH216" s="18"/>
      <c r="AI216" s="13"/>
      <c r="AJ216" s="13"/>
      <c r="AK216" s="13"/>
      <c r="AL216" s="13"/>
      <c r="AM216" s="13"/>
    </row>
    <row r="217" spans="1:39" s="56" customFormat="1" x14ac:dyDescent="0.35">
      <c r="A217" s="18">
        <v>243</v>
      </c>
      <c r="B217" s="18">
        <v>243</v>
      </c>
      <c r="C217" s="18" t="s">
        <v>791</v>
      </c>
      <c r="D217" s="47" t="s">
        <v>790</v>
      </c>
      <c r="E217" s="36" t="s">
        <v>112</v>
      </c>
      <c r="F217" s="32">
        <v>0</v>
      </c>
      <c r="G217" s="32" t="s">
        <v>654</v>
      </c>
      <c r="H217" s="18" t="s">
        <v>517</v>
      </c>
      <c r="I217" s="18" t="s">
        <v>791</v>
      </c>
      <c r="J217" s="32" t="b">
        <v>0</v>
      </c>
      <c r="K217" s="18" t="s">
        <v>117</v>
      </c>
      <c r="L217" s="18">
        <v>1</v>
      </c>
      <c r="M217" s="18">
        <v>0</v>
      </c>
      <c r="N217" s="18">
        <v>0</v>
      </c>
      <c r="O217" s="32" t="s">
        <v>114</v>
      </c>
      <c r="P217" s="18"/>
      <c r="Q217" s="19"/>
      <c r="R217" s="18">
        <v>201</v>
      </c>
      <c r="S217" s="18">
        <v>243</v>
      </c>
      <c r="T217" s="18">
        <v>243</v>
      </c>
      <c r="U217" s="18">
        <v>3</v>
      </c>
      <c r="V217" s="18" t="s">
        <v>32</v>
      </c>
      <c r="W217" s="18" t="s">
        <v>792</v>
      </c>
      <c r="X217" s="18" t="s">
        <v>117</v>
      </c>
      <c r="Y217" s="18" t="s">
        <v>117</v>
      </c>
      <c r="Z217" s="18" t="s">
        <v>117</v>
      </c>
      <c r="AA217" s="18" t="s">
        <v>757</v>
      </c>
      <c r="AB217" s="19"/>
      <c r="AC217" s="18"/>
      <c r="AD217" s="18"/>
      <c r="AE217" s="18"/>
      <c r="AF217" s="18"/>
      <c r="AG217" s="18"/>
      <c r="AH217" s="18"/>
      <c r="AI217" s="13"/>
      <c r="AJ217" s="13"/>
      <c r="AK217" s="13"/>
      <c r="AL217" s="13"/>
      <c r="AM217" s="13"/>
    </row>
    <row r="218" spans="1:39" s="56" customFormat="1" x14ac:dyDescent="0.35">
      <c r="A218" s="18">
        <v>245</v>
      </c>
      <c r="B218" s="18">
        <v>245</v>
      </c>
      <c r="C218" s="18" t="s">
        <v>795</v>
      </c>
      <c r="D218" s="47" t="s">
        <v>794</v>
      </c>
      <c r="E218" s="36" t="s">
        <v>112</v>
      </c>
      <c r="F218" s="32">
        <v>0</v>
      </c>
      <c r="G218" s="32" t="s">
        <v>654</v>
      </c>
      <c r="H218" s="18" t="s">
        <v>517</v>
      </c>
      <c r="I218" s="18" t="s">
        <v>795</v>
      </c>
      <c r="J218" s="32" t="b">
        <v>0</v>
      </c>
      <c r="K218" s="18" t="s">
        <v>117</v>
      </c>
      <c r="L218" s="18">
        <v>1</v>
      </c>
      <c r="M218" s="18">
        <v>0</v>
      </c>
      <c r="N218" s="18">
        <v>0</v>
      </c>
      <c r="O218" s="32" t="s">
        <v>114</v>
      </c>
      <c r="P218" s="18"/>
      <c r="Q218" s="19"/>
      <c r="R218" s="18">
        <v>205</v>
      </c>
      <c r="S218" s="18">
        <v>245</v>
      </c>
      <c r="T218" s="18">
        <v>245</v>
      </c>
      <c r="U218" s="18">
        <v>3</v>
      </c>
      <c r="V218" s="18" t="s">
        <v>32</v>
      </c>
      <c r="W218" s="18" t="s">
        <v>796</v>
      </c>
      <c r="X218" s="18" t="s">
        <v>117</v>
      </c>
      <c r="Y218" s="18" t="s">
        <v>117</v>
      </c>
      <c r="Z218" s="18" t="s">
        <v>117</v>
      </c>
      <c r="AA218" s="18" t="s">
        <v>757</v>
      </c>
      <c r="AB218" s="19"/>
      <c r="AC218" s="18"/>
      <c r="AD218" s="18"/>
      <c r="AE218" s="18"/>
      <c r="AF218" s="18"/>
      <c r="AG218" s="18"/>
      <c r="AH218" s="18"/>
      <c r="AI218" s="13"/>
      <c r="AJ218" s="13"/>
      <c r="AK218" s="13"/>
      <c r="AL218" s="13"/>
      <c r="AM218" s="13"/>
    </row>
    <row r="219" spans="1:39" s="56" customFormat="1" x14ac:dyDescent="0.35">
      <c r="A219" s="18">
        <v>247</v>
      </c>
      <c r="B219" s="18">
        <v>247</v>
      </c>
      <c r="C219" s="18" t="s">
        <v>799</v>
      </c>
      <c r="D219" s="47" t="s">
        <v>798</v>
      </c>
      <c r="E219" s="36" t="s">
        <v>112</v>
      </c>
      <c r="F219" s="32">
        <v>0</v>
      </c>
      <c r="G219" s="32" t="s">
        <v>654</v>
      </c>
      <c r="H219" s="18" t="s">
        <v>517</v>
      </c>
      <c r="I219" s="18" t="s">
        <v>799</v>
      </c>
      <c r="J219" s="32" t="b">
        <v>0</v>
      </c>
      <c r="K219" s="18" t="s">
        <v>117</v>
      </c>
      <c r="L219" s="18">
        <v>1</v>
      </c>
      <c r="M219" s="18">
        <v>0</v>
      </c>
      <c r="N219" s="18">
        <v>0</v>
      </c>
      <c r="O219" s="32" t="s">
        <v>114</v>
      </c>
      <c r="P219" s="18"/>
      <c r="Q219" s="19"/>
      <c r="R219" s="18">
        <v>211</v>
      </c>
      <c r="S219" s="18">
        <v>247</v>
      </c>
      <c r="T219" s="18">
        <v>247</v>
      </c>
      <c r="U219" s="18">
        <v>3</v>
      </c>
      <c r="V219" s="18" t="s">
        <v>32</v>
      </c>
      <c r="W219" s="18" t="s">
        <v>800</v>
      </c>
      <c r="X219" s="18" t="s">
        <v>117</v>
      </c>
      <c r="Y219" s="18" t="s">
        <v>117</v>
      </c>
      <c r="Z219" s="18" t="s">
        <v>117</v>
      </c>
      <c r="AA219" s="18" t="s">
        <v>813</v>
      </c>
      <c r="AB219" s="19"/>
      <c r="AC219" s="18"/>
      <c r="AD219" s="18"/>
      <c r="AE219" s="18"/>
      <c r="AF219" s="18"/>
      <c r="AG219" s="18"/>
      <c r="AH219" s="18"/>
      <c r="AI219" s="13"/>
      <c r="AJ219" s="13"/>
      <c r="AK219" s="13"/>
      <c r="AL219" s="13"/>
      <c r="AM219" s="13"/>
    </row>
    <row r="220" spans="1:39" s="56" customFormat="1" x14ac:dyDescent="0.35">
      <c r="A220" s="18">
        <v>249</v>
      </c>
      <c r="B220" s="18">
        <v>249</v>
      </c>
      <c r="C220" s="18" t="s">
        <v>803</v>
      </c>
      <c r="D220" s="47" t="s">
        <v>802</v>
      </c>
      <c r="E220" s="36" t="s">
        <v>112</v>
      </c>
      <c r="F220" s="32">
        <v>0</v>
      </c>
      <c r="G220" s="32" t="s">
        <v>654</v>
      </c>
      <c r="H220" s="18" t="s">
        <v>517</v>
      </c>
      <c r="I220" s="18" t="s">
        <v>803</v>
      </c>
      <c r="J220" s="32" t="b">
        <v>0</v>
      </c>
      <c r="K220" s="18" t="s">
        <v>117</v>
      </c>
      <c r="L220" s="18">
        <v>1</v>
      </c>
      <c r="M220" s="18">
        <v>0</v>
      </c>
      <c r="N220" s="18">
        <v>0</v>
      </c>
      <c r="O220" s="32" t="s">
        <v>114</v>
      </c>
      <c r="P220" s="18"/>
      <c r="Q220" s="19"/>
      <c r="R220" s="18">
        <v>215</v>
      </c>
      <c r="S220" s="18">
        <v>249</v>
      </c>
      <c r="T220" s="18">
        <v>249</v>
      </c>
      <c r="U220" s="18">
        <v>3</v>
      </c>
      <c r="V220" s="18" t="s">
        <v>32</v>
      </c>
      <c r="W220" s="18" t="s">
        <v>804</v>
      </c>
      <c r="X220" s="18" t="s">
        <v>117</v>
      </c>
      <c r="Y220" s="18" t="s">
        <v>117</v>
      </c>
      <c r="Z220" s="18" t="s">
        <v>117</v>
      </c>
      <c r="AA220" s="18" t="s">
        <v>814</v>
      </c>
      <c r="AB220" s="19"/>
      <c r="AC220" s="18"/>
      <c r="AD220" s="18"/>
      <c r="AE220" s="18"/>
      <c r="AF220" s="18"/>
      <c r="AG220" s="18"/>
      <c r="AH220" s="18"/>
      <c r="AI220" s="13"/>
      <c r="AJ220" s="13"/>
      <c r="AK220" s="13"/>
      <c r="AL220" s="13"/>
      <c r="AM220" s="13"/>
    </row>
    <row r="221" spans="1:39" s="56" customFormat="1" x14ac:dyDescent="0.35">
      <c r="A221" s="18">
        <v>251</v>
      </c>
      <c r="B221" s="18">
        <v>251</v>
      </c>
      <c r="C221" s="18" t="s">
        <v>817</v>
      </c>
      <c r="D221" s="47" t="s">
        <v>816</v>
      </c>
      <c r="E221" s="36" t="s">
        <v>112</v>
      </c>
      <c r="F221" s="32">
        <v>0</v>
      </c>
      <c r="G221" s="32" t="s">
        <v>654</v>
      </c>
      <c r="H221" s="18" t="s">
        <v>517</v>
      </c>
      <c r="I221" s="18" t="s">
        <v>817</v>
      </c>
      <c r="J221" s="32" t="b">
        <v>0</v>
      </c>
      <c r="K221" s="18" t="s">
        <v>117</v>
      </c>
      <c r="L221" s="18">
        <v>1</v>
      </c>
      <c r="M221" s="18">
        <v>0</v>
      </c>
      <c r="N221" s="18">
        <v>0</v>
      </c>
      <c r="O221" s="32" t="s">
        <v>114</v>
      </c>
      <c r="P221" s="18"/>
      <c r="Q221" s="19"/>
      <c r="R221" s="18">
        <v>219</v>
      </c>
      <c r="S221" s="18">
        <v>251</v>
      </c>
      <c r="T221" s="18">
        <v>251</v>
      </c>
      <c r="U221" s="18">
        <v>3</v>
      </c>
      <c r="V221" s="18" t="s">
        <v>32</v>
      </c>
      <c r="W221" s="18" t="s">
        <v>818</v>
      </c>
      <c r="X221" s="18" t="s">
        <v>117</v>
      </c>
      <c r="Y221" s="18" t="s">
        <v>117</v>
      </c>
      <c r="Z221" s="18" t="s">
        <v>117</v>
      </c>
      <c r="AA221" s="18" t="s">
        <v>819</v>
      </c>
      <c r="AB221" s="19"/>
      <c r="AC221" s="18"/>
      <c r="AD221" s="18"/>
      <c r="AE221" s="18"/>
      <c r="AF221" s="18"/>
      <c r="AG221" s="18"/>
      <c r="AH221" s="18"/>
      <c r="AI221" s="13"/>
      <c r="AJ221" s="13"/>
      <c r="AK221" s="13"/>
      <c r="AL221" s="13"/>
      <c r="AM221" s="13"/>
    </row>
    <row r="222" spans="1:39" s="56" customFormat="1" x14ac:dyDescent="0.35">
      <c r="A222" s="18">
        <v>252</v>
      </c>
      <c r="B222" s="18">
        <v>252</v>
      </c>
      <c r="C222" s="18" t="s">
        <v>829</v>
      </c>
      <c r="D222" s="47" t="s">
        <v>828</v>
      </c>
      <c r="E222" s="36" t="s">
        <v>116</v>
      </c>
      <c r="F222" s="32">
        <v>0</v>
      </c>
      <c r="G222" s="32" t="s">
        <v>113</v>
      </c>
      <c r="H222" s="18" t="s">
        <v>616</v>
      </c>
      <c r="I222" s="18" t="s">
        <v>829</v>
      </c>
      <c r="J222" s="32" t="b">
        <v>0</v>
      </c>
      <c r="K222" s="18" t="s">
        <v>117</v>
      </c>
      <c r="L222" s="18">
        <v>1</v>
      </c>
      <c r="M222" s="18">
        <v>0</v>
      </c>
      <c r="N222" s="18">
        <v>0</v>
      </c>
      <c r="O222" s="32" t="s">
        <v>114</v>
      </c>
      <c r="P222" s="18"/>
      <c r="Q222" s="19"/>
      <c r="R222" s="18">
        <v>250</v>
      </c>
      <c r="S222" s="18">
        <v>252</v>
      </c>
      <c r="T222" s="18">
        <v>252</v>
      </c>
      <c r="U222" s="18">
        <v>8</v>
      </c>
      <c r="V222" s="18" t="s">
        <v>496</v>
      </c>
      <c r="W222" s="18" t="s">
        <v>616</v>
      </c>
      <c r="X222" s="18" t="s">
        <v>496</v>
      </c>
      <c r="Y222" s="18" t="s">
        <v>117</v>
      </c>
      <c r="Z222" s="18" t="s">
        <v>117</v>
      </c>
      <c r="AA222" s="18" t="s">
        <v>117</v>
      </c>
      <c r="AB222" s="19"/>
      <c r="AC222" s="18"/>
      <c r="AD222" s="18"/>
      <c r="AE222" s="18"/>
      <c r="AF222" s="18"/>
      <c r="AG222" s="18"/>
      <c r="AH222" s="18"/>
      <c r="AI222" s="13"/>
      <c r="AJ222" s="13"/>
      <c r="AK222" s="13"/>
      <c r="AL222" s="13"/>
      <c r="AM222" s="13"/>
    </row>
    <row r="223" spans="1:39" s="56" customFormat="1" x14ac:dyDescent="0.35">
      <c r="A223" s="18">
        <v>253</v>
      </c>
      <c r="B223" s="18">
        <v>253</v>
      </c>
      <c r="C223" s="18" t="s">
        <v>831</v>
      </c>
      <c r="D223" s="47" t="s">
        <v>830</v>
      </c>
      <c r="E223" s="36" t="s">
        <v>116</v>
      </c>
      <c r="F223" s="32">
        <v>0</v>
      </c>
      <c r="G223" s="32" t="s">
        <v>113</v>
      </c>
      <c r="H223" s="18" t="s">
        <v>826</v>
      </c>
      <c r="I223" s="18" t="s">
        <v>831</v>
      </c>
      <c r="J223" s="32" t="b">
        <v>0</v>
      </c>
      <c r="K223" s="18" t="s">
        <v>117</v>
      </c>
      <c r="L223" s="18">
        <v>1</v>
      </c>
      <c r="M223" s="18">
        <v>0</v>
      </c>
      <c r="N223" s="18">
        <v>0</v>
      </c>
      <c r="O223" s="32" t="s">
        <v>114</v>
      </c>
      <c r="P223" s="18"/>
      <c r="Q223" s="19"/>
      <c r="R223" s="18">
        <v>251</v>
      </c>
      <c r="S223" s="18">
        <v>253</v>
      </c>
      <c r="T223" s="18">
        <v>253</v>
      </c>
      <c r="U223" s="18">
        <v>8</v>
      </c>
      <c r="V223" s="18" t="s">
        <v>496</v>
      </c>
      <c r="W223" s="18" t="s">
        <v>826</v>
      </c>
      <c r="X223" s="18" t="s">
        <v>621</v>
      </c>
      <c r="Y223" s="18" t="s">
        <v>117</v>
      </c>
      <c r="Z223" s="18" t="s">
        <v>117</v>
      </c>
      <c r="AA223" s="18" t="s">
        <v>117</v>
      </c>
      <c r="AB223" s="19"/>
      <c r="AC223" s="18"/>
      <c r="AD223" s="18"/>
      <c r="AE223" s="18"/>
      <c r="AF223" s="18"/>
      <c r="AG223" s="18"/>
      <c r="AH223" s="18"/>
      <c r="AI223" s="13"/>
      <c r="AJ223" s="13"/>
      <c r="AK223" s="13"/>
      <c r="AL223" s="13"/>
      <c r="AM223" s="13"/>
    </row>
    <row r="224" spans="1:39" s="56" customFormat="1" x14ac:dyDescent="0.35">
      <c r="A224" s="18">
        <v>254</v>
      </c>
      <c r="B224" s="18">
        <v>254</v>
      </c>
      <c r="C224" s="18" t="s">
        <v>833</v>
      </c>
      <c r="D224" s="47" t="s">
        <v>832</v>
      </c>
      <c r="E224" s="36" t="s">
        <v>112</v>
      </c>
      <c r="F224" s="32">
        <v>0</v>
      </c>
      <c r="G224" s="32" t="s">
        <v>654</v>
      </c>
      <c r="H224" s="18" t="s">
        <v>490</v>
      </c>
      <c r="I224" s="18" t="s">
        <v>833</v>
      </c>
      <c r="J224" s="32" t="b">
        <v>0</v>
      </c>
      <c r="K224" s="18" t="s">
        <v>117</v>
      </c>
      <c r="L224" s="18">
        <v>1</v>
      </c>
      <c r="M224" s="18">
        <v>0</v>
      </c>
      <c r="N224" s="18">
        <v>0</v>
      </c>
      <c r="O224" s="32" t="s">
        <v>114</v>
      </c>
      <c r="P224" s="18"/>
      <c r="Q224" s="19"/>
      <c r="R224" s="18">
        <v>252</v>
      </c>
      <c r="S224" s="18">
        <v>254</v>
      </c>
      <c r="T224" s="18">
        <v>254</v>
      </c>
      <c r="U224" s="18">
        <v>3</v>
      </c>
      <c r="V224" s="18" t="s">
        <v>32</v>
      </c>
      <c r="W224" s="18" t="s">
        <v>834</v>
      </c>
      <c r="X224" s="18" t="s">
        <v>117</v>
      </c>
      <c r="Y224" s="18" t="s">
        <v>117</v>
      </c>
      <c r="Z224" s="18" t="s">
        <v>117</v>
      </c>
      <c r="AA224" s="18" t="s">
        <v>835</v>
      </c>
      <c r="AB224" s="19"/>
      <c r="AC224" s="18"/>
      <c r="AD224" s="18"/>
      <c r="AE224" s="18"/>
      <c r="AF224" s="18"/>
      <c r="AG224" s="18"/>
      <c r="AH224" s="18"/>
      <c r="AI224" s="13"/>
      <c r="AJ224" s="13"/>
      <c r="AK224" s="13"/>
      <c r="AL224" s="13"/>
      <c r="AM224" s="13"/>
    </row>
    <row r="225" spans="1:39" s="56" customFormat="1" x14ac:dyDescent="0.35">
      <c r="A225" s="18">
        <v>255</v>
      </c>
      <c r="B225" s="18">
        <v>255</v>
      </c>
      <c r="C225" s="18" t="s">
        <v>836</v>
      </c>
      <c r="D225" s="47" t="s">
        <v>830</v>
      </c>
      <c r="E225" s="36" t="s">
        <v>116</v>
      </c>
      <c r="F225" s="32">
        <v>0</v>
      </c>
      <c r="G225" s="32" t="s">
        <v>113</v>
      </c>
      <c r="H225" s="18" t="s">
        <v>821</v>
      </c>
      <c r="I225" s="18" t="s">
        <v>836</v>
      </c>
      <c r="J225" s="32" t="b">
        <v>0</v>
      </c>
      <c r="K225" s="18" t="s">
        <v>117</v>
      </c>
      <c r="L225" s="18">
        <v>1</v>
      </c>
      <c r="M225" s="18">
        <v>0</v>
      </c>
      <c r="N225" s="18">
        <v>0</v>
      </c>
      <c r="O225" s="32" t="s">
        <v>114</v>
      </c>
      <c r="P225" s="18"/>
      <c r="Q225" s="19"/>
      <c r="R225" s="18">
        <v>253</v>
      </c>
      <c r="S225" s="18">
        <v>255</v>
      </c>
      <c r="T225" s="18">
        <v>255</v>
      </c>
      <c r="U225" s="18">
        <v>8</v>
      </c>
      <c r="V225" s="18" t="s">
        <v>496</v>
      </c>
      <c r="W225" s="18" t="s">
        <v>837</v>
      </c>
      <c r="X225" s="18" t="s">
        <v>496</v>
      </c>
      <c r="Y225" s="18" t="s">
        <v>117</v>
      </c>
      <c r="Z225" s="18" t="s">
        <v>117</v>
      </c>
      <c r="AA225" s="18" t="s">
        <v>117</v>
      </c>
      <c r="AB225" s="19"/>
      <c r="AC225" s="18"/>
      <c r="AD225" s="18"/>
      <c r="AE225" s="18"/>
      <c r="AF225" s="18"/>
      <c r="AG225" s="18"/>
      <c r="AH225" s="18"/>
      <c r="AI225" s="13"/>
      <c r="AJ225" s="13"/>
      <c r="AK225" s="13"/>
      <c r="AL225" s="13"/>
      <c r="AM225" s="13"/>
    </row>
    <row r="226" spans="1:39" s="56" customFormat="1" x14ac:dyDescent="0.35">
      <c r="A226" s="18">
        <v>256</v>
      </c>
      <c r="B226" s="18">
        <v>256</v>
      </c>
      <c r="C226" s="18" t="s">
        <v>840</v>
      </c>
      <c r="D226" s="47" t="s">
        <v>838</v>
      </c>
      <c r="E226" s="36" t="s">
        <v>116</v>
      </c>
      <c r="F226" s="32">
        <v>0</v>
      </c>
      <c r="G226" s="32" t="s">
        <v>654</v>
      </c>
      <c r="H226" s="18" t="s">
        <v>822</v>
      </c>
      <c r="I226" s="18" t="s">
        <v>840</v>
      </c>
      <c r="J226" s="32" t="b">
        <v>0</v>
      </c>
      <c r="K226" s="18" t="s">
        <v>117</v>
      </c>
      <c r="L226" s="18">
        <v>1</v>
      </c>
      <c r="M226" s="18">
        <v>0</v>
      </c>
      <c r="N226" s="18">
        <v>0</v>
      </c>
      <c r="O226" s="32" t="s">
        <v>114</v>
      </c>
      <c r="P226" s="18"/>
      <c r="Q226" s="19"/>
      <c r="R226" s="18">
        <v>254</v>
      </c>
      <c r="S226" s="18">
        <v>256</v>
      </c>
      <c r="T226" s="18">
        <v>256</v>
      </c>
      <c r="U226" s="18">
        <v>8</v>
      </c>
      <c r="V226" s="18" t="s">
        <v>496</v>
      </c>
      <c r="W226" s="18" t="s">
        <v>839</v>
      </c>
      <c r="X226" s="18" t="s">
        <v>496</v>
      </c>
      <c r="Y226" s="18" t="s">
        <v>117</v>
      </c>
      <c r="Z226" s="18" t="s">
        <v>117</v>
      </c>
      <c r="AA226" s="18" t="s">
        <v>117</v>
      </c>
      <c r="AB226" s="19"/>
      <c r="AC226" s="18"/>
      <c r="AD226" s="18"/>
      <c r="AE226" s="18"/>
      <c r="AF226" s="18"/>
      <c r="AG226" s="18"/>
      <c r="AH226" s="18"/>
      <c r="AI226" s="13"/>
      <c r="AJ226" s="13"/>
      <c r="AK226" s="13"/>
      <c r="AL226" s="13"/>
      <c r="AM226" s="13"/>
    </row>
    <row r="227" spans="1:39" s="56" customFormat="1" x14ac:dyDescent="0.35">
      <c r="A227" s="18">
        <v>257</v>
      </c>
      <c r="B227" s="18">
        <v>257</v>
      </c>
      <c r="C227" s="18" t="s">
        <v>841</v>
      </c>
      <c r="D227" s="47" t="s">
        <v>842</v>
      </c>
      <c r="E227" s="36" t="s">
        <v>112</v>
      </c>
      <c r="F227" s="32">
        <v>0</v>
      </c>
      <c r="G227" s="32" t="s">
        <v>113</v>
      </c>
      <c r="H227" s="18" t="s">
        <v>15</v>
      </c>
      <c r="I227" s="18" t="s">
        <v>845</v>
      </c>
      <c r="J227" s="32" t="b">
        <v>1</v>
      </c>
      <c r="K227" s="18" t="s">
        <v>843</v>
      </c>
      <c r="L227" s="18">
        <v>1</v>
      </c>
      <c r="M227" s="18">
        <v>0</v>
      </c>
      <c r="N227" s="18">
        <v>0</v>
      </c>
      <c r="O227" s="32" t="s">
        <v>114</v>
      </c>
      <c r="P227" s="18"/>
      <c r="Q227" s="19"/>
      <c r="R227" s="18">
        <v>255</v>
      </c>
      <c r="S227" s="18">
        <v>257</v>
      </c>
      <c r="T227" s="18">
        <v>257</v>
      </c>
      <c r="U227" s="18">
        <v>3</v>
      </c>
      <c r="V227" s="18" t="s">
        <v>32</v>
      </c>
      <c r="W227" s="18" t="s">
        <v>844</v>
      </c>
      <c r="X227" s="18" t="s">
        <v>117</v>
      </c>
      <c r="Y227" s="18" t="s">
        <v>117</v>
      </c>
      <c r="Z227" s="18" t="s">
        <v>117</v>
      </c>
      <c r="AA227" s="18" t="s">
        <v>843</v>
      </c>
      <c r="AB227" s="19"/>
      <c r="AC227" s="18"/>
      <c r="AD227" s="18"/>
      <c r="AE227" s="18"/>
      <c r="AF227" s="18"/>
      <c r="AG227" s="18"/>
      <c r="AH227" s="18"/>
      <c r="AI227" s="13"/>
      <c r="AJ227" s="13"/>
      <c r="AK227" s="13"/>
      <c r="AL227" s="13"/>
      <c r="AM227" s="13"/>
    </row>
    <row r="228" spans="1:39" s="56" customFormat="1" x14ac:dyDescent="0.35">
      <c r="A228" s="18">
        <v>258</v>
      </c>
      <c r="B228" s="18">
        <v>258</v>
      </c>
      <c r="C228" s="18" t="s">
        <v>846</v>
      </c>
      <c r="D228" s="47" t="s">
        <v>838</v>
      </c>
      <c r="E228" s="36" t="s">
        <v>116</v>
      </c>
      <c r="F228" s="32">
        <v>0</v>
      </c>
      <c r="G228" s="32" t="s">
        <v>113</v>
      </c>
      <c r="H228" s="18" t="s">
        <v>822</v>
      </c>
      <c r="I228" s="18" t="s">
        <v>846</v>
      </c>
      <c r="J228" s="32" t="b">
        <v>0</v>
      </c>
      <c r="K228" s="18" t="s">
        <v>117</v>
      </c>
      <c r="L228" s="18">
        <v>1</v>
      </c>
      <c r="M228" s="18">
        <v>0</v>
      </c>
      <c r="N228" s="18">
        <v>0</v>
      </c>
      <c r="O228" s="32" t="s">
        <v>114</v>
      </c>
      <c r="P228" s="18"/>
      <c r="Q228" s="19"/>
      <c r="R228" s="18">
        <v>256</v>
      </c>
      <c r="S228" s="18">
        <v>258</v>
      </c>
      <c r="T228" s="18">
        <v>258</v>
      </c>
      <c r="U228" s="18">
        <v>8</v>
      </c>
      <c r="V228" s="18" t="s">
        <v>496</v>
      </c>
      <c r="W228" s="18" t="s">
        <v>847</v>
      </c>
      <c r="X228" s="18" t="s">
        <v>496</v>
      </c>
      <c r="Y228" s="18" t="s">
        <v>117</v>
      </c>
      <c r="Z228" s="18" t="s">
        <v>117</v>
      </c>
      <c r="AA228" s="18" t="s">
        <v>117</v>
      </c>
      <c r="AB228" s="19"/>
      <c r="AC228" s="18"/>
      <c r="AD228" s="18"/>
      <c r="AE228" s="18"/>
      <c r="AF228" s="18"/>
      <c r="AG228" s="18"/>
      <c r="AH228" s="18"/>
      <c r="AI228" s="13"/>
      <c r="AJ228" s="13"/>
      <c r="AK228" s="13"/>
      <c r="AL228" s="13"/>
      <c r="AM228" s="13"/>
    </row>
    <row r="229" spans="1:39" s="56" customFormat="1" x14ac:dyDescent="0.35">
      <c r="A229" s="18">
        <v>259</v>
      </c>
      <c r="B229" s="18">
        <v>259</v>
      </c>
      <c r="C229" s="18" t="s">
        <v>849</v>
      </c>
      <c r="D229" s="47" t="s">
        <v>848</v>
      </c>
      <c r="E229" s="36" t="s">
        <v>112</v>
      </c>
      <c r="F229" s="32">
        <v>0</v>
      </c>
      <c r="G229" s="32" t="s">
        <v>113</v>
      </c>
      <c r="H229" s="18" t="s">
        <v>490</v>
      </c>
      <c r="I229" s="18" t="s">
        <v>855</v>
      </c>
      <c r="J229" s="32" t="b">
        <v>0</v>
      </c>
      <c r="K229" s="18" t="s">
        <v>117</v>
      </c>
      <c r="L229" s="18">
        <v>1</v>
      </c>
      <c r="M229" s="18">
        <v>0</v>
      </c>
      <c r="N229" s="18">
        <v>0</v>
      </c>
      <c r="O229" s="32" t="s">
        <v>114</v>
      </c>
      <c r="P229" s="18"/>
      <c r="Q229" s="19"/>
      <c r="R229" s="18">
        <v>257</v>
      </c>
      <c r="S229" s="18">
        <v>259</v>
      </c>
      <c r="T229" s="18">
        <v>259</v>
      </c>
      <c r="U229" s="18">
        <v>3</v>
      </c>
      <c r="V229" s="18" t="s">
        <v>32</v>
      </c>
      <c r="W229" s="18" t="s">
        <v>850</v>
      </c>
      <c r="X229" s="18" t="s">
        <v>117</v>
      </c>
      <c r="Y229" s="18" t="s">
        <v>117</v>
      </c>
      <c r="Z229" s="18" t="s">
        <v>117</v>
      </c>
      <c r="AA229" s="18" t="s">
        <v>843</v>
      </c>
      <c r="AB229" s="19"/>
      <c r="AC229" s="18"/>
      <c r="AD229" s="18"/>
      <c r="AE229" s="18"/>
      <c r="AF229" s="18"/>
      <c r="AG229" s="18"/>
      <c r="AH229" s="18"/>
      <c r="AI229" s="13"/>
      <c r="AJ229" s="13"/>
      <c r="AK229" s="13"/>
      <c r="AL229" s="13"/>
      <c r="AM229" s="13"/>
    </row>
    <row r="230" spans="1:39" s="56" customFormat="1" x14ac:dyDescent="0.35">
      <c r="A230" s="18">
        <v>260</v>
      </c>
      <c r="B230" s="18">
        <v>260</v>
      </c>
      <c r="C230" s="18" t="s">
        <v>851</v>
      </c>
      <c r="D230" s="47" t="s">
        <v>838</v>
      </c>
      <c r="E230" s="36" t="s">
        <v>116</v>
      </c>
      <c r="F230" s="32">
        <v>0</v>
      </c>
      <c r="G230" s="32" t="s">
        <v>113</v>
      </c>
      <c r="H230" s="18" t="s">
        <v>822</v>
      </c>
      <c r="I230" s="18" t="s">
        <v>851</v>
      </c>
      <c r="J230" s="32" t="b">
        <v>0</v>
      </c>
      <c r="K230" s="18" t="s">
        <v>117</v>
      </c>
      <c r="L230" s="18">
        <v>1</v>
      </c>
      <c r="M230" s="18">
        <v>0</v>
      </c>
      <c r="N230" s="18">
        <v>0</v>
      </c>
      <c r="O230" s="32" t="s">
        <v>114</v>
      </c>
      <c r="P230" s="18"/>
      <c r="Q230" s="19"/>
      <c r="R230" s="18">
        <v>258</v>
      </c>
      <c r="S230" s="18">
        <v>260</v>
      </c>
      <c r="T230" s="18">
        <v>260</v>
      </c>
      <c r="U230" s="18">
        <v>8</v>
      </c>
      <c r="V230" s="18" t="s">
        <v>496</v>
      </c>
      <c r="W230" s="18" t="s">
        <v>852</v>
      </c>
      <c r="X230" s="18" t="s">
        <v>496</v>
      </c>
      <c r="Y230" s="18" t="s">
        <v>117</v>
      </c>
      <c r="Z230" s="18" t="s">
        <v>117</v>
      </c>
      <c r="AA230" s="18" t="s">
        <v>117</v>
      </c>
      <c r="AB230" s="19"/>
      <c r="AC230" s="18"/>
      <c r="AD230" s="18"/>
      <c r="AE230" s="18"/>
      <c r="AF230" s="18"/>
      <c r="AG230" s="18"/>
      <c r="AH230" s="18"/>
      <c r="AI230" s="13"/>
      <c r="AJ230" s="13"/>
      <c r="AK230" s="13"/>
      <c r="AL230" s="13"/>
      <c r="AM230" s="13"/>
    </row>
    <row r="231" spans="1:39" s="56" customFormat="1" x14ac:dyDescent="0.35">
      <c r="A231" s="18">
        <v>261</v>
      </c>
      <c r="B231" s="18">
        <v>261</v>
      </c>
      <c r="C231" s="18" t="s">
        <v>849</v>
      </c>
      <c r="D231" s="47" t="s">
        <v>853</v>
      </c>
      <c r="E231" s="36" t="s">
        <v>112</v>
      </c>
      <c r="F231" s="32">
        <v>0</v>
      </c>
      <c r="G231" s="32" t="s">
        <v>113</v>
      </c>
      <c r="H231" s="18" t="s">
        <v>490</v>
      </c>
      <c r="I231" s="18" t="s">
        <v>854</v>
      </c>
      <c r="J231" s="32" t="b">
        <v>0</v>
      </c>
      <c r="K231" s="18" t="s">
        <v>117</v>
      </c>
      <c r="L231" s="18">
        <v>1</v>
      </c>
      <c r="M231" s="18">
        <v>0</v>
      </c>
      <c r="N231" s="18">
        <v>0</v>
      </c>
      <c r="O231" s="32" t="s">
        <v>114</v>
      </c>
      <c r="P231" s="18"/>
      <c r="Q231" s="19"/>
      <c r="R231" s="18">
        <v>259</v>
      </c>
      <c r="S231" s="18">
        <v>261</v>
      </c>
      <c r="T231" s="18">
        <v>261</v>
      </c>
      <c r="U231" s="18">
        <v>3</v>
      </c>
      <c r="V231" s="18" t="s">
        <v>32</v>
      </c>
      <c r="W231" s="18" t="s">
        <v>850</v>
      </c>
      <c r="X231" s="18" t="s">
        <v>117</v>
      </c>
      <c r="Y231" s="18" t="s">
        <v>117</v>
      </c>
      <c r="Z231" s="18" t="s">
        <v>117</v>
      </c>
      <c r="AA231" s="18" t="s">
        <v>843</v>
      </c>
      <c r="AB231" s="19"/>
      <c r="AC231" s="18"/>
      <c r="AD231" s="18"/>
      <c r="AE231" s="18"/>
      <c r="AF231" s="18"/>
      <c r="AG231" s="18"/>
      <c r="AH231" s="18"/>
      <c r="AI231" s="13"/>
      <c r="AJ231" s="13"/>
      <c r="AK231" s="13"/>
      <c r="AL231" s="13"/>
      <c r="AM231" s="13"/>
    </row>
    <row r="232" spans="1:39" s="56" customFormat="1" x14ac:dyDescent="0.35">
      <c r="A232" s="18">
        <v>262</v>
      </c>
      <c r="B232" s="18">
        <v>262</v>
      </c>
      <c r="C232" s="18" t="s">
        <v>857</v>
      </c>
      <c r="D232" s="47" t="s">
        <v>856</v>
      </c>
      <c r="E232" s="36" t="s">
        <v>116</v>
      </c>
      <c r="F232" s="32">
        <v>0</v>
      </c>
      <c r="G232" s="32" t="s">
        <v>113</v>
      </c>
      <c r="H232" s="18" t="s">
        <v>616</v>
      </c>
      <c r="I232" s="18" t="s">
        <v>857</v>
      </c>
      <c r="J232" s="32" t="b">
        <v>0</v>
      </c>
      <c r="K232" s="18" t="s">
        <v>117</v>
      </c>
      <c r="L232" s="18">
        <v>1</v>
      </c>
      <c r="M232" s="18">
        <v>0</v>
      </c>
      <c r="N232" s="18">
        <v>0</v>
      </c>
      <c r="O232" s="32" t="s">
        <v>114</v>
      </c>
      <c r="P232" s="18"/>
      <c r="Q232" s="19"/>
      <c r="R232" s="18">
        <v>260</v>
      </c>
      <c r="S232" s="18">
        <v>262</v>
      </c>
      <c r="T232" s="18">
        <v>262</v>
      </c>
      <c r="U232" s="18">
        <v>8</v>
      </c>
      <c r="V232" s="18" t="s">
        <v>496</v>
      </c>
      <c r="W232" s="18" t="s">
        <v>616</v>
      </c>
      <c r="X232" s="18" t="s">
        <v>496</v>
      </c>
      <c r="Y232" s="18" t="s">
        <v>117</v>
      </c>
      <c r="Z232" s="18" t="s">
        <v>117</v>
      </c>
      <c r="AA232" s="18" t="s">
        <v>117</v>
      </c>
      <c r="AB232" s="19"/>
      <c r="AC232" s="18"/>
      <c r="AD232" s="18"/>
      <c r="AE232" s="18"/>
      <c r="AF232" s="18"/>
      <c r="AG232" s="18"/>
      <c r="AH232" s="18"/>
      <c r="AI232" s="13"/>
      <c r="AJ232" s="13"/>
      <c r="AK232" s="13"/>
      <c r="AL232" s="13"/>
      <c r="AM232" s="13"/>
    </row>
    <row r="233" spans="1:39" s="56" customFormat="1" x14ac:dyDescent="0.35">
      <c r="A233" s="18">
        <v>263</v>
      </c>
      <c r="B233" s="18">
        <v>263</v>
      </c>
      <c r="C233" s="18" t="s">
        <v>859</v>
      </c>
      <c r="D233" s="47" t="s">
        <v>858</v>
      </c>
      <c r="E233" s="36" t="s">
        <v>116</v>
      </c>
      <c r="F233" s="32">
        <v>0</v>
      </c>
      <c r="G233" s="32" t="s">
        <v>113</v>
      </c>
      <c r="H233" s="18" t="s">
        <v>826</v>
      </c>
      <c r="I233" s="18" t="s">
        <v>859</v>
      </c>
      <c r="J233" s="32" t="b">
        <v>0</v>
      </c>
      <c r="K233" s="18" t="s">
        <v>117</v>
      </c>
      <c r="L233" s="18">
        <v>1</v>
      </c>
      <c r="M233" s="18">
        <v>0</v>
      </c>
      <c r="N233" s="18">
        <v>0</v>
      </c>
      <c r="O233" s="32" t="s">
        <v>114</v>
      </c>
      <c r="P233" s="18"/>
      <c r="Q233" s="19"/>
      <c r="R233" s="18">
        <v>261</v>
      </c>
      <c r="S233" s="18">
        <v>263</v>
      </c>
      <c r="T233" s="18">
        <v>263</v>
      </c>
      <c r="U233" s="18">
        <v>8</v>
      </c>
      <c r="V233" s="18" t="s">
        <v>496</v>
      </c>
      <c r="W233" s="18" t="s">
        <v>826</v>
      </c>
      <c r="X233" s="18" t="s">
        <v>496</v>
      </c>
      <c r="Y233" s="18" t="s">
        <v>117</v>
      </c>
      <c r="Z233" s="18" t="s">
        <v>117</v>
      </c>
      <c r="AA233" s="18" t="s">
        <v>117</v>
      </c>
      <c r="AB233" s="19"/>
      <c r="AC233" s="18"/>
      <c r="AD233" s="18"/>
      <c r="AE233" s="18"/>
      <c r="AF233" s="18"/>
      <c r="AG233" s="18"/>
      <c r="AH233" s="18"/>
      <c r="AI233" s="13"/>
      <c r="AJ233" s="13"/>
      <c r="AK233" s="13"/>
      <c r="AL233" s="13"/>
      <c r="AM233" s="13"/>
    </row>
    <row r="234" spans="1:39" s="56" customFormat="1" x14ac:dyDescent="0.35">
      <c r="A234" s="18">
        <v>264</v>
      </c>
      <c r="B234" s="18">
        <v>264</v>
      </c>
      <c r="C234" s="18" t="s">
        <v>861</v>
      </c>
      <c r="D234" s="47" t="s">
        <v>860</v>
      </c>
      <c r="E234" s="36" t="s">
        <v>112</v>
      </c>
      <c r="F234" s="32">
        <v>0</v>
      </c>
      <c r="G234" s="32" t="s">
        <v>654</v>
      </c>
      <c r="H234" s="18" t="s">
        <v>490</v>
      </c>
      <c r="I234" s="18" t="s">
        <v>861</v>
      </c>
      <c r="J234" s="32" t="b">
        <v>0</v>
      </c>
      <c r="K234" s="18" t="s">
        <v>117</v>
      </c>
      <c r="L234" s="18">
        <v>1</v>
      </c>
      <c r="M234" s="18">
        <v>0</v>
      </c>
      <c r="N234" s="18">
        <v>0</v>
      </c>
      <c r="O234" s="32" t="s">
        <v>114</v>
      </c>
      <c r="P234" s="18"/>
      <c r="Q234" s="19"/>
      <c r="R234" s="18">
        <v>262</v>
      </c>
      <c r="S234" s="18">
        <v>264</v>
      </c>
      <c r="T234" s="18">
        <v>264</v>
      </c>
      <c r="U234" s="18">
        <v>3</v>
      </c>
      <c r="V234" s="18" t="s">
        <v>32</v>
      </c>
      <c r="W234" s="18" t="s">
        <v>862</v>
      </c>
      <c r="X234" s="18" t="s">
        <v>117</v>
      </c>
      <c r="Y234" s="18" t="s">
        <v>117</v>
      </c>
      <c r="Z234" s="18" t="s">
        <v>117</v>
      </c>
      <c r="AA234" s="18" t="s">
        <v>195</v>
      </c>
      <c r="AB234" s="19"/>
      <c r="AC234" s="18"/>
      <c r="AD234" s="18"/>
      <c r="AE234" s="18"/>
      <c r="AF234" s="18"/>
      <c r="AG234" s="18"/>
      <c r="AH234" s="18"/>
      <c r="AI234" s="13"/>
      <c r="AJ234" s="13"/>
      <c r="AK234" s="13"/>
      <c r="AL234" s="13"/>
      <c r="AM234" s="13"/>
    </row>
    <row r="235" spans="1:39" s="56" customFormat="1" x14ac:dyDescent="0.35">
      <c r="A235" s="18">
        <v>265</v>
      </c>
      <c r="B235" s="18">
        <v>265</v>
      </c>
      <c r="C235" s="18" t="s">
        <v>870</v>
      </c>
      <c r="D235" s="47" t="s">
        <v>858</v>
      </c>
      <c r="E235" s="36" t="s">
        <v>116</v>
      </c>
      <c r="F235" s="32">
        <v>0</v>
      </c>
      <c r="G235" s="32" t="s">
        <v>113</v>
      </c>
      <c r="H235" s="18" t="s">
        <v>863</v>
      </c>
      <c r="I235" s="18" t="s">
        <v>864</v>
      </c>
      <c r="J235" s="32" t="b">
        <v>0</v>
      </c>
      <c r="K235" s="18" t="s">
        <v>117</v>
      </c>
      <c r="L235" s="18">
        <v>1</v>
      </c>
      <c r="M235" s="18">
        <v>0</v>
      </c>
      <c r="N235" s="18">
        <v>0</v>
      </c>
      <c r="O235" s="32" t="s">
        <v>114</v>
      </c>
      <c r="P235" s="18"/>
      <c r="Q235" s="19"/>
      <c r="R235" s="18">
        <v>264</v>
      </c>
      <c r="S235" s="18">
        <v>265</v>
      </c>
      <c r="T235" s="18">
        <v>265</v>
      </c>
      <c r="U235" s="18">
        <v>8</v>
      </c>
      <c r="V235" s="18" t="s">
        <v>496</v>
      </c>
      <c r="W235" s="18" t="s">
        <v>863</v>
      </c>
      <c r="X235" s="18" t="s">
        <v>496</v>
      </c>
      <c r="Y235" s="18" t="s">
        <v>117</v>
      </c>
      <c r="Z235" s="18" t="s">
        <v>117</v>
      </c>
      <c r="AA235" s="18" t="s">
        <v>117</v>
      </c>
      <c r="AB235" s="19"/>
      <c r="AC235" s="18"/>
      <c r="AD235" s="18"/>
      <c r="AE235" s="18"/>
      <c r="AF235" s="18"/>
      <c r="AG235" s="18"/>
      <c r="AH235" s="18"/>
      <c r="AI235" s="13"/>
      <c r="AJ235" s="13"/>
      <c r="AK235" s="13"/>
      <c r="AL235" s="13"/>
      <c r="AM235" s="13"/>
    </row>
    <row r="236" spans="1:39" s="56" customFormat="1" x14ac:dyDescent="0.35">
      <c r="A236" s="18">
        <v>266</v>
      </c>
      <c r="B236" s="18">
        <v>266</v>
      </c>
      <c r="C236" s="18" t="s">
        <v>866</v>
      </c>
      <c r="D236" s="47" t="s">
        <v>865</v>
      </c>
      <c r="E236" s="36" t="s">
        <v>112</v>
      </c>
      <c r="F236" s="32">
        <v>0</v>
      </c>
      <c r="G236" s="32" t="s">
        <v>113</v>
      </c>
      <c r="H236" s="18" t="s">
        <v>517</v>
      </c>
      <c r="I236" s="18" t="s">
        <v>867</v>
      </c>
      <c r="J236" s="32" t="b">
        <v>0</v>
      </c>
      <c r="K236" s="18" t="s">
        <v>117</v>
      </c>
      <c r="L236" s="18">
        <v>1</v>
      </c>
      <c r="M236" s="18">
        <v>0</v>
      </c>
      <c r="N236" s="18">
        <v>0</v>
      </c>
      <c r="O236" s="32" t="s">
        <v>114</v>
      </c>
      <c r="P236" s="18"/>
      <c r="Q236" s="19"/>
      <c r="R236" s="18">
        <v>265</v>
      </c>
      <c r="S236" s="18">
        <v>266</v>
      </c>
      <c r="T236" s="18">
        <v>266</v>
      </c>
      <c r="U236" s="18">
        <v>3</v>
      </c>
      <c r="V236" s="18" t="s">
        <v>32</v>
      </c>
      <c r="W236" s="18" t="s">
        <v>868</v>
      </c>
      <c r="X236" s="18" t="s">
        <v>117</v>
      </c>
      <c r="Y236" s="18" t="s">
        <v>117</v>
      </c>
      <c r="Z236" s="18" t="s">
        <v>117</v>
      </c>
      <c r="AA236" s="18" t="s">
        <v>869</v>
      </c>
      <c r="AB236" s="19"/>
      <c r="AC236" s="18"/>
      <c r="AD236" s="18"/>
      <c r="AE236" s="18"/>
      <c r="AF236" s="18"/>
      <c r="AG236" s="18"/>
      <c r="AH236" s="18"/>
      <c r="AI236" s="13"/>
      <c r="AJ236" s="13"/>
      <c r="AK236" s="13"/>
      <c r="AL236" s="13"/>
      <c r="AM236" s="13"/>
    </row>
    <row r="237" spans="1:39" s="56" customFormat="1" x14ac:dyDescent="0.35">
      <c r="A237" s="18">
        <v>267</v>
      </c>
      <c r="B237" s="18">
        <v>267</v>
      </c>
      <c r="C237" s="18" t="s">
        <v>872</v>
      </c>
      <c r="D237" s="47" t="s">
        <v>865</v>
      </c>
      <c r="E237" s="36" t="s">
        <v>112</v>
      </c>
      <c r="F237" s="32">
        <v>0</v>
      </c>
      <c r="G237" s="32" t="s">
        <v>113</v>
      </c>
      <c r="H237" s="18" t="s">
        <v>490</v>
      </c>
      <c r="I237" s="18" t="s">
        <v>874</v>
      </c>
      <c r="J237" s="32" t="b">
        <v>0</v>
      </c>
      <c r="K237" s="18" t="s">
        <v>117</v>
      </c>
      <c r="L237" s="18">
        <v>1</v>
      </c>
      <c r="M237" s="18">
        <v>0</v>
      </c>
      <c r="N237" s="18">
        <v>0</v>
      </c>
      <c r="O237" s="32" t="s">
        <v>114</v>
      </c>
      <c r="P237" s="18"/>
      <c r="Q237" s="19"/>
      <c r="R237" s="18">
        <v>266</v>
      </c>
      <c r="S237" s="18">
        <v>267</v>
      </c>
      <c r="T237" s="18">
        <v>267</v>
      </c>
      <c r="U237" s="18">
        <v>3</v>
      </c>
      <c r="V237" s="18" t="s">
        <v>32</v>
      </c>
      <c r="W237" s="18" t="s">
        <v>873</v>
      </c>
      <c r="X237" s="18" t="s">
        <v>117</v>
      </c>
      <c r="Y237" s="18" t="s">
        <v>117</v>
      </c>
      <c r="Z237" s="18" t="s">
        <v>117</v>
      </c>
      <c r="AA237" s="18" t="s">
        <v>843</v>
      </c>
      <c r="AB237" s="19"/>
      <c r="AC237" s="18"/>
      <c r="AD237" s="18"/>
      <c r="AE237" s="18"/>
      <c r="AF237" s="18"/>
      <c r="AG237" s="18"/>
      <c r="AH237" s="18"/>
      <c r="AI237" s="13"/>
      <c r="AJ237" s="13"/>
      <c r="AK237" s="13"/>
      <c r="AL237" s="13"/>
      <c r="AM237" s="13"/>
    </row>
    <row r="238" spans="1:39" s="56" customFormat="1" x14ac:dyDescent="0.35">
      <c r="A238" s="18">
        <v>268</v>
      </c>
      <c r="B238" s="18">
        <v>268</v>
      </c>
      <c r="C238" s="18" t="s">
        <v>871</v>
      </c>
      <c r="D238" s="47" t="s">
        <v>858</v>
      </c>
      <c r="E238" s="36" t="s">
        <v>116</v>
      </c>
      <c r="F238" s="32">
        <v>0</v>
      </c>
      <c r="G238" s="32" t="s">
        <v>113</v>
      </c>
      <c r="H238" s="18" t="s">
        <v>863</v>
      </c>
      <c r="I238" s="18" t="s">
        <v>875</v>
      </c>
      <c r="J238" s="32" t="b">
        <v>0</v>
      </c>
      <c r="K238" s="18" t="s">
        <v>117</v>
      </c>
      <c r="L238" s="18">
        <v>1</v>
      </c>
      <c r="M238" s="18">
        <v>0</v>
      </c>
      <c r="N238" s="18">
        <v>0</v>
      </c>
      <c r="O238" s="32" t="s">
        <v>114</v>
      </c>
      <c r="P238" s="18"/>
      <c r="Q238" s="19"/>
      <c r="R238" s="18">
        <v>267</v>
      </c>
      <c r="S238" s="18">
        <v>268</v>
      </c>
      <c r="T238" s="18">
        <v>268</v>
      </c>
      <c r="U238" s="18">
        <v>8</v>
      </c>
      <c r="V238" s="18" t="s">
        <v>496</v>
      </c>
      <c r="W238" s="18" t="s">
        <v>863</v>
      </c>
      <c r="X238" s="18" t="s">
        <v>496</v>
      </c>
      <c r="Y238" s="18" t="s">
        <v>117</v>
      </c>
      <c r="Z238" s="18" t="s">
        <v>117</v>
      </c>
      <c r="AA238" s="18" t="s">
        <v>117</v>
      </c>
      <c r="AB238" s="19"/>
      <c r="AC238" s="18"/>
      <c r="AD238" s="18"/>
      <c r="AE238" s="18"/>
      <c r="AF238" s="18"/>
      <c r="AG238" s="18"/>
      <c r="AH238" s="18"/>
      <c r="AI238" s="13"/>
      <c r="AJ238" s="13"/>
      <c r="AK238" s="13"/>
      <c r="AL238" s="13"/>
      <c r="AM238" s="13"/>
    </row>
    <row r="239" spans="1:39" s="56" customFormat="1" x14ac:dyDescent="0.35">
      <c r="A239" s="18">
        <v>269</v>
      </c>
      <c r="B239" s="18">
        <v>269</v>
      </c>
      <c r="C239" s="18" t="s">
        <v>877</v>
      </c>
      <c r="D239" s="47" t="s">
        <v>876</v>
      </c>
      <c r="E239" s="36" t="s">
        <v>112</v>
      </c>
      <c r="F239" s="32">
        <v>0</v>
      </c>
      <c r="G239" s="32" t="s">
        <v>113</v>
      </c>
      <c r="H239" s="18" t="s">
        <v>517</v>
      </c>
      <c r="I239" s="18" t="s">
        <v>879</v>
      </c>
      <c r="J239" s="32" t="b">
        <v>0</v>
      </c>
      <c r="K239" s="18" t="s">
        <v>117</v>
      </c>
      <c r="L239" s="18">
        <v>1</v>
      </c>
      <c r="M239" s="18">
        <v>0</v>
      </c>
      <c r="N239" s="18">
        <v>0</v>
      </c>
      <c r="O239" s="32" t="s">
        <v>114</v>
      </c>
      <c r="P239" s="18"/>
      <c r="Q239" s="19"/>
      <c r="R239" s="18">
        <v>268</v>
      </c>
      <c r="S239" s="18">
        <v>269</v>
      </c>
      <c r="T239" s="18">
        <v>269</v>
      </c>
      <c r="U239" s="18">
        <v>3</v>
      </c>
      <c r="V239" s="18" t="s">
        <v>32</v>
      </c>
      <c r="W239" s="18" t="s">
        <v>878</v>
      </c>
      <c r="X239" s="18" t="s">
        <v>117</v>
      </c>
      <c r="Y239" s="18" t="s">
        <v>117</v>
      </c>
      <c r="Z239" s="18" t="s">
        <v>117</v>
      </c>
      <c r="AA239" s="18" t="s">
        <v>880</v>
      </c>
      <c r="AB239" s="19"/>
      <c r="AC239" s="18"/>
      <c r="AD239" s="18"/>
      <c r="AE239" s="18"/>
      <c r="AF239" s="18"/>
      <c r="AG239" s="18"/>
      <c r="AH239" s="18"/>
      <c r="AI239" s="13"/>
      <c r="AJ239" s="13"/>
      <c r="AK239" s="13"/>
      <c r="AL239" s="13"/>
      <c r="AM239" s="13"/>
    </row>
    <row r="240" spans="1:39" s="56" customFormat="1" x14ac:dyDescent="0.35">
      <c r="A240" s="18">
        <v>270</v>
      </c>
      <c r="B240" s="18">
        <v>270</v>
      </c>
      <c r="C240" s="18" t="s">
        <v>881</v>
      </c>
      <c r="D240" s="47" t="s">
        <v>876</v>
      </c>
      <c r="E240" s="36" t="s">
        <v>112</v>
      </c>
      <c r="F240" s="32">
        <v>0</v>
      </c>
      <c r="G240" s="32" t="s">
        <v>113</v>
      </c>
      <c r="H240" s="18" t="s">
        <v>490</v>
      </c>
      <c r="I240" s="18" t="s">
        <v>874</v>
      </c>
      <c r="J240" s="32" t="b">
        <v>0</v>
      </c>
      <c r="K240" s="18" t="s">
        <v>117</v>
      </c>
      <c r="L240" s="18">
        <v>1</v>
      </c>
      <c r="M240" s="18">
        <v>0</v>
      </c>
      <c r="N240" s="18">
        <v>0</v>
      </c>
      <c r="O240" s="32" t="s">
        <v>114</v>
      </c>
      <c r="P240" s="18"/>
      <c r="Q240" s="19"/>
      <c r="R240" s="18">
        <v>269</v>
      </c>
      <c r="S240" s="18">
        <v>270</v>
      </c>
      <c r="T240" s="18">
        <v>270</v>
      </c>
      <c r="U240" s="18">
        <v>3</v>
      </c>
      <c r="V240" s="18" t="s">
        <v>32</v>
      </c>
      <c r="W240" s="18" t="s">
        <v>882</v>
      </c>
      <c r="X240" s="18" t="s">
        <v>117</v>
      </c>
      <c r="Y240" s="18" t="s">
        <v>117</v>
      </c>
      <c r="Z240" s="18" t="s">
        <v>117</v>
      </c>
      <c r="AA240" s="18" t="s">
        <v>843</v>
      </c>
      <c r="AB240" s="19"/>
      <c r="AC240" s="18"/>
      <c r="AD240" s="18"/>
      <c r="AE240" s="18"/>
      <c r="AF240" s="18"/>
      <c r="AG240" s="18"/>
      <c r="AH240" s="18"/>
      <c r="AI240" s="13"/>
      <c r="AJ240" s="13"/>
      <c r="AK240" s="13"/>
      <c r="AL240" s="13"/>
      <c r="AM240" s="13"/>
    </row>
    <row r="241" spans="1:39" s="56" customFormat="1" x14ac:dyDescent="0.35">
      <c r="A241" s="18">
        <v>271</v>
      </c>
      <c r="B241" s="18">
        <v>271</v>
      </c>
      <c r="C241" s="18" t="s">
        <v>883</v>
      </c>
      <c r="D241" s="47" t="s">
        <v>858</v>
      </c>
      <c r="E241" s="36" t="s">
        <v>116</v>
      </c>
      <c r="F241" s="32">
        <v>0</v>
      </c>
      <c r="G241" s="32" t="s">
        <v>113</v>
      </c>
      <c r="H241" s="18" t="s">
        <v>863</v>
      </c>
      <c r="I241" s="18" t="s">
        <v>884</v>
      </c>
      <c r="J241" s="32" t="b">
        <v>0</v>
      </c>
      <c r="K241" s="18" t="s">
        <v>117</v>
      </c>
      <c r="L241" s="18">
        <v>1</v>
      </c>
      <c r="M241" s="18">
        <v>0</v>
      </c>
      <c r="N241" s="18">
        <v>0</v>
      </c>
      <c r="O241" s="32" t="s">
        <v>114</v>
      </c>
      <c r="P241" s="18"/>
      <c r="Q241" s="19"/>
      <c r="R241" s="18">
        <v>270</v>
      </c>
      <c r="S241" s="18">
        <v>271</v>
      </c>
      <c r="T241" s="18">
        <v>271</v>
      </c>
      <c r="U241" s="18">
        <v>8</v>
      </c>
      <c r="V241" s="18" t="s">
        <v>496</v>
      </c>
      <c r="W241" s="18" t="s">
        <v>863</v>
      </c>
      <c r="X241" s="18" t="s">
        <v>496</v>
      </c>
      <c r="Y241" s="18" t="s">
        <v>117</v>
      </c>
      <c r="Z241" s="18" t="s">
        <v>117</v>
      </c>
      <c r="AA241" s="18" t="s">
        <v>117</v>
      </c>
      <c r="AB241" s="19"/>
      <c r="AC241" s="18"/>
      <c r="AD241" s="18"/>
      <c r="AE241" s="18"/>
      <c r="AF241" s="18"/>
      <c r="AG241" s="18"/>
      <c r="AH241" s="18"/>
      <c r="AI241" s="13"/>
      <c r="AJ241" s="13"/>
      <c r="AK241" s="13"/>
      <c r="AL241" s="13"/>
      <c r="AM241" s="13"/>
    </row>
    <row r="242" spans="1:39" s="56" customFormat="1" x14ac:dyDescent="0.35">
      <c r="A242" s="18">
        <v>272</v>
      </c>
      <c r="B242" s="18">
        <v>272</v>
      </c>
      <c r="C242" s="18" t="s">
        <v>886</v>
      </c>
      <c r="D242" s="47" t="s">
        <v>885</v>
      </c>
      <c r="E242" s="36" t="s">
        <v>112</v>
      </c>
      <c r="F242" s="32">
        <v>0</v>
      </c>
      <c r="G242" s="32" t="s">
        <v>113</v>
      </c>
      <c r="H242" s="18" t="s">
        <v>517</v>
      </c>
      <c r="I242" s="18" t="s">
        <v>887</v>
      </c>
      <c r="J242" s="32" t="b">
        <v>0</v>
      </c>
      <c r="K242" s="18" t="s">
        <v>117</v>
      </c>
      <c r="L242" s="18">
        <v>1</v>
      </c>
      <c r="M242" s="18">
        <v>0</v>
      </c>
      <c r="N242" s="18">
        <v>0</v>
      </c>
      <c r="O242" s="32" t="s">
        <v>114</v>
      </c>
      <c r="P242" s="18"/>
      <c r="Q242" s="19"/>
      <c r="R242" s="18">
        <v>271</v>
      </c>
      <c r="S242" s="18">
        <v>272</v>
      </c>
      <c r="T242" s="18">
        <v>272</v>
      </c>
      <c r="U242" s="18">
        <v>3</v>
      </c>
      <c r="V242" s="18" t="s">
        <v>32</v>
      </c>
      <c r="W242" s="18" t="s">
        <v>888</v>
      </c>
      <c r="X242" s="18" t="s">
        <v>117</v>
      </c>
      <c r="Y242" s="18" t="s">
        <v>117</v>
      </c>
      <c r="Z242" s="18" t="s">
        <v>117</v>
      </c>
      <c r="AA242" s="18" t="s">
        <v>753</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889</v>
      </c>
      <c r="D243" s="50" t="s">
        <v>885</v>
      </c>
      <c r="E243" s="39" t="s">
        <v>112</v>
      </c>
      <c r="F243" s="34">
        <v>0</v>
      </c>
      <c r="G243" s="34" t="s">
        <v>113</v>
      </c>
      <c r="H243" s="29" t="s">
        <v>490</v>
      </c>
      <c r="I243" s="29" t="s">
        <v>874</v>
      </c>
      <c r="J243" s="34" t="b">
        <v>0</v>
      </c>
      <c r="K243" s="29" t="s">
        <v>117</v>
      </c>
      <c r="L243" s="29">
        <v>1</v>
      </c>
      <c r="M243" s="29">
        <v>0</v>
      </c>
      <c r="N243" s="29">
        <v>0</v>
      </c>
      <c r="O243" s="34" t="s">
        <v>114</v>
      </c>
      <c r="P243" s="29"/>
      <c r="Q243" s="30"/>
      <c r="R243" s="29">
        <v>272</v>
      </c>
      <c r="S243" s="29">
        <v>273</v>
      </c>
      <c r="T243" s="29">
        <v>273</v>
      </c>
      <c r="U243" s="29">
        <v>3</v>
      </c>
      <c r="V243" s="29" t="s">
        <v>32</v>
      </c>
      <c r="W243" s="29" t="s">
        <v>890</v>
      </c>
      <c r="X243" s="29" t="s">
        <v>117</v>
      </c>
      <c r="Y243" s="29" t="s">
        <v>117</v>
      </c>
      <c r="Z243" s="29" t="s">
        <v>117</v>
      </c>
      <c r="AA243" s="29" t="s">
        <v>843</v>
      </c>
      <c r="AB243" s="42"/>
      <c r="AC243" s="41"/>
      <c r="AD243" s="41"/>
      <c r="AE243" s="41"/>
      <c r="AF243" s="41"/>
      <c r="AG243" s="41"/>
      <c r="AH243" s="41"/>
      <c r="AI243" s="13"/>
      <c r="AJ243" s="13"/>
      <c r="AK243" s="13"/>
      <c r="AL243" s="13"/>
      <c r="AM243" s="13"/>
    </row>
    <row r="244" spans="1:39" s="56" customFormat="1" x14ac:dyDescent="0.35">
      <c r="A244" s="18">
        <v>274</v>
      </c>
      <c r="B244" s="18">
        <v>274</v>
      </c>
      <c r="C244" s="18" t="s">
        <v>892</v>
      </c>
      <c r="D244" s="47" t="s">
        <v>891</v>
      </c>
      <c r="E244" s="36" t="s">
        <v>116</v>
      </c>
      <c r="F244" s="32">
        <v>0</v>
      </c>
      <c r="G244" s="32" t="s">
        <v>113</v>
      </c>
      <c r="H244" s="18" t="s">
        <v>616</v>
      </c>
      <c r="I244" s="18" t="s">
        <v>892</v>
      </c>
      <c r="J244" s="32" t="b">
        <v>0</v>
      </c>
      <c r="K244" s="18" t="s">
        <v>117</v>
      </c>
      <c r="L244" s="18">
        <v>1</v>
      </c>
      <c r="M244" s="18">
        <v>0</v>
      </c>
      <c r="N244" s="18">
        <v>0</v>
      </c>
      <c r="O244" s="32" t="s">
        <v>114</v>
      </c>
      <c r="P244" s="18"/>
      <c r="Q244" s="19"/>
      <c r="R244" s="18">
        <v>273</v>
      </c>
      <c r="S244" s="18">
        <v>274</v>
      </c>
      <c r="T244" s="18">
        <v>274</v>
      </c>
      <c r="U244" s="18">
        <v>8</v>
      </c>
      <c r="V244" s="18" t="s">
        <v>496</v>
      </c>
      <c r="W244" s="18" t="s">
        <v>616</v>
      </c>
      <c r="X244" s="18" t="s">
        <v>496</v>
      </c>
      <c r="Y244" s="18" t="s">
        <v>117</v>
      </c>
      <c r="Z244" s="18" t="s">
        <v>117</v>
      </c>
      <c r="AA244" s="18" t="s">
        <v>117</v>
      </c>
      <c r="AB244" s="19"/>
      <c r="AC244" s="18">
        <v>16</v>
      </c>
      <c r="AD244" s="18">
        <v>274</v>
      </c>
      <c r="AE244" s="18">
        <v>274</v>
      </c>
      <c r="AF244" s="18" t="s">
        <v>900</v>
      </c>
      <c r="AG244" s="18" t="s">
        <v>896</v>
      </c>
      <c r="AH244" s="18">
        <v>0</v>
      </c>
      <c r="AI244" s="13"/>
      <c r="AJ244" s="13"/>
      <c r="AK244" s="13"/>
      <c r="AL244" s="13"/>
      <c r="AM244" s="13"/>
    </row>
    <row r="245" spans="1:39" s="56" customFormat="1" x14ac:dyDescent="0.35">
      <c r="A245" s="18">
        <v>275</v>
      </c>
      <c r="B245" s="18">
        <v>275</v>
      </c>
      <c r="C245" s="18" t="s">
        <v>897</v>
      </c>
      <c r="D245" s="47" t="s">
        <v>893</v>
      </c>
      <c r="E245" s="36" t="s">
        <v>116</v>
      </c>
      <c r="F245" s="32">
        <v>0</v>
      </c>
      <c r="G245" s="32" t="s">
        <v>113</v>
      </c>
      <c r="H245" s="18" t="s">
        <v>826</v>
      </c>
      <c r="I245" s="18" t="s">
        <v>894</v>
      </c>
      <c r="J245" s="32" t="b">
        <v>0</v>
      </c>
      <c r="K245" s="18" t="s">
        <v>117</v>
      </c>
      <c r="L245" s="18">
        <v>1</v>
      </c>
      <c r="M245" s="18">
        <v>0</v>
      </c>
      <c r="N245" s="18">
        <v>0</v>
      </c>
      <c r="O245" s="32" t="s">
        <v>114</v>
      </c>
      <c r="P245" s="18"/>
      <c r="Q245" s="19"/>
      <c r="R245" s="18">
        <v>274</v>
      </c>
      <c r="S245" s="18">
        <v>275</v>
      </c>
      <c r="T245" s="18">
        <v>275</v>
      </c>
      <c r="U245" s="18">
        <v>8</v>
      </c>
      <c r="V245" s="18" t="s">
        <v>496</v>
      </c>
      <c r="W245" s="18" t="s">
        <v>826</v>
      </c>
      <c r="X245" s="18" t="s">
        <v>496</v>
      </c>
      <c r="Y245" s="18" t="s">
        <v>117</v>
      </c>
      <c r="Z245" s="18" t="s">
        <v>117</v>
      </c>
      <c r="AA245" s="18" t="s">
        <v>117</v>
      </c>
      <c r="AB245" s="19"/>
      <c r="AC245" s="18"/>
      <c r="AD245" s="18"/>
      <c r="AE245" s="18"/>
      <c r="AF245" s="18"/>
      <c r="AG245" s="18"/>
      <c r="AH245" s="18"/>
      <c r="AI245" s="13"/>
      <c r="AJ245" s="13"/>
      <c r="AK245" s="13"/>
      <c r="AL245" s="13"/>
      <c r="AM245" s="13"/>
    </row>
    <row r="246" spans="1:39" s="56" customFormat="1" x14ac:dyDescent="0.35">
      <c r="A246" s="18">
        <v>276</v>
      </c>
      <c r="B246" s="18">
        <v>276</v>
      </c>
      <c r="C246" s="18" t="s">
        <v>898</v>
      </c>
      <c r="D246" s="47" t="s">
        <v>895</v>
      </c>
      <c r="E246" s="36" t="s">
        <v>112</v>
      </c>
      <c r="F246" s="32">
        <v>0</v>
      </c>
      <c r="G246" s="32" t="s">
        <v>654</v>
      </c>
      <c r="H246" s="18" t="s">
        <v>490</v>
      </c>
      <c r="I246" s="18" t="s">
        <v>898</v>
      </c>
      <c r="J246" s="32" t="b">
        <v>0</v>
      </c>
      <c r="K246" s="18" t="s">
        <v>117</v>
      </c>
      <c r="L246" s="18">
        <v>1</v>
      </c>
      <c r="M246" s="18">
        <v>0</v>
      </c>
      <c r="N246" s="18">
        <v>0</v>
      </c>
      <c r="O246" s="32" t="s">
        <v>114</v>
      </c>
      <c r="P246" s="18"/>
      <c r="Q246" s="19"/>
      <c r="R246" s="18">
        <v>275</v>
      </c>
      <c r="S246" s="18">
        <v>276</v>
      </c>
      <c r="T246" s="18">
        <v>276</v>
      </c>
      <c r="U246" s="18">
        <v>3</v>
      </c>
      <c r="V246" s="18" t="s">
        <v>32</v>
      </c>
      <c r="W246" s="18" t="s">
        <v>899</v>
      </c>
      <c r="X246" s="18" t="s">
        <v>117</v>
      </c>
      <c r="Y246" s="18" t="s">
        <v>117</v>
      </c>
      <c r="Z246" s="18" t="s">
        <v>117</v>
      </c>
      <c r="AA246" s="18" t="s">
        <v>843</v>
      </c>
      <c r="AB246" s="19"/>
      <c r="AC246" s="18"/>
      <c r="AD246" s="18"/>
      <c r="AE246" s="18"/>
      <c r="AF246" s="18"/>
      <c r="AG246" s="18"/>
      <c r="AH246" s="18"/>
      <c r="AI246" s="13"/>
      <c r="AJ246" s="13"/>
      <c r="AK246" s="13"/>
      <c r="AL246" s="13"/>
      <c r="AM246" s="13"/>
    </row>
    <row r="247" spans="1:39" s="56" customFormat="1" x14ac:dyDescent="0.35">
      <c r="A247" s="18">
        <v>277</v>
      </c>
      <c r="B247" s="18">
        <v>277</v>
      </c>
      <c r="C247" s="18" t="s">
        <v>901</v>
      </c>
      <c r="D247" s="47" t="s">
        <v>902</v>
      </c>
      <c r="E247" s="36" t="s">
        <v>116</v>
      </c>
      <c r="F247" s="32">
        <v>0</v>
      </c>
      <c r="G247" s="32" t="s">
        <v>113</v>
      </c>
      <c r="H247" s="18" t="s">
        <v>616</v>
      </c>
      <c r="I247" s="18" t="s">
        <v>901</v>
      </c>
      <c r="J247" s="32" t="b">
        <v>0</v>
      </c>
      <c r="K247" s="18" t="s">
        <v>117</v>
      </c>
      <c r="L247" s="18">
        <v>1</v>
      </c>
      <c r="M247" s="18">
        <v>0</v>
      </c>
      <c r="N247" s="18">
        <v>0</v>
      </c>
      <c r="O247" s="32" t="s">
        <v>114</v>
      </c>
      <c r="P247" s="18"/>
      <c r="Q247" s="19"/>
      <c r="R247" s="18">
        <v>276</v>
      </c>
      <c r="S247" s="18">
        <v>277</v>
      </c>
      <c r="T247" s="18">
        <v>277</v>
      </c>
      <c r="U247" s="18">
        <v>8</v>
      </c>
      <c r="V247" s="18" t="s">
        <v>496</v>
      </c>
      <c r="W247" s="18" t="s">
        <v>616</v>
      </c>
      <c r="X247" s="18" t="s">
        <v>496</v>
      </c>
      <c r="Y247" s="18" t="s">
        <v>117</v>
      </c>
      <c r="Z247" s="18" t="s">
        <v>117</v>
      </c>
      <c r="AA247" s="18" t="s">
        <v>117</v>
      </c>
      <c r="AB247" s="19"/>
      <c r="AC247" s="18">
        <v>17</v>
      </c>
      <c r="AD247" s="18">
        <v>277</v>
      </c>
      <c r="AE247" s="18">
        <v>277</v>
      </c>
      <c r="AF247" s="18" t="s">
        <v>908</v>
      </c>
      <c r="AG247" s="18" t="s">
        <v>896</v>
      </c>
      <c r="AH247" s="18">
        <v>0</v>
      </c>
      <c r="AI247" s="13"/>
      <c r="AJ247" s="13"/>
      <c r="AK247" s="13"/>
      <c r="AL247" s="13"/>
      <c r="AM247" s="13"/>
    </row>
    <row r="248" spans="1:39" s="56" customFormat="1" x14ac:dyDescent="0.35">
      <c r="A248" s="18">
        <v>278</v>
      </c>
      <c r="B248" s="18">
        <v>278</v>
      </c>
      <c r="C248" s="18" t="s">
        <v>904</v>
      </c>
      <c r="D248" s="47" t="s">
        <v>903</v>
      </c>
      <c r="E248" s="36" t="s">
        <v>116</v>
      </c>
      <c r="F248" s="32">
        <v>0</v>
      </c>
      <c r="G248" s="32" t="s">
        <v>113</v>
      </c>
      <c r="H248" s="18" t="s">
        <v>826</v>
      </c>
      <c r="I248" s="18" t="s">
        <v>904</v>
      </c>
      <c r="J248" s="32" t="b">
        <v>0</v>
      </c>
      <c r="K248" s="18" t="s">
        <v>117</v>
      </c>
      <c r="L248" s="18">
        <v>1</v>
      </c>
      <c r="M248" s="18">
        <v>0</v>
      </c>
      <c r="N248" s="18">
        <v>0</v>
      </c>
      <c r="O248" s="32" t="s">
        <v>114</v>
      </c>
      <c r="P248" s="18"/>
      <c r="Q248" s="19"/>
      <c r="R248" s="18">
        <v>277</v>
      </c>
      <c r="S248" s="18">
        <v>278</v>
      </c>
      <c r="T248" s="18">
        <v>278</v>
      </c>
      <c r="U248" s="18">
        <v>8</v>
      </c>
      <c r="V248" s="18" t="s">
        <v>496</v>
      </c>
      <c r="W248" s="18" t="s">
        <v>826</v>
      </c>
      <c r="X248" s="18" t="s">
        <v>496</v>
      </c>
      <c r="Y248" s="18" t="s">
        <v>117</v>
      </c>
      <c r="Z248" s="18" t="s">
        <v>117</v>
      </c>
      <c r="AA248" s="18" t="s">
        <v>117</v>
      </c>
      <c r="AB248" s="19"/>
      <c r="AC248" s="18"/>
      <c r="AD248" s="18"/>
      <c r="AE248" s="18"/>
      <c r="AF248" s="18"/>
      <c r="AG248" s="18"/>
      <c r="AH248" s="18"/>
      <c r="AI248" s="13"/>
      <c r="AJ248" s="13"/>
      <c r="AK248" s="13"/>
      <c r="AL248" s="13"/>
      <c r="AM248" s="13"/>
    </row>
    <row r="249" spans="1:39" s="56" customFormat="1" x14ac:dyDescent="0.35">
      <c r="A249" s="18">
        <v>279</v>
      </c>
      <c r="B249" s="18">
        <v>279</v>
      </c>
      <c r="C249" s="18" t="s">
        <v>906</v>
      </c>
      <c r="D249" s="47" t="s">
        <v>905</v>
      </c>
      <c r="E249" s="36" t="s">
        <v>112</v>
      </c>
      <c r="F249" s="32">
        <v>0</v>
      </c>
      <c r="G249" s="32" t="s">
        <v>654</v>
      </c>
      <c r="H249" s="18" t="s">
        <v>490</v>
      </c>
      <c r="I249" s="18" t="s">
        <v>906</v>
      </c>
      <c r="J249" s="32" t="b">
        <v>0</v>
      </c>
      <c r="K249" s="18" t="s">
        <v>117</v>
      </c>
      <c r="L249" s="18">
        <v>1</v>
      </c>
      <c r="M249" s="18">
        <v>0</v>
      </c>
      <c r="N249" s="18">
        <v>0</v>
      </c>
      <c r="O249" s="32" t="s">
        <v>114</v>
      </c>
      <c r="P249" s="18"/>
      <c r="Q249" s="19"/>
      <c r="R249" s="18">
        <v>278</v>
      </c>
      <c r="S249" s="18">
        <v>279</v>
      </c>
      <c r="T249" s="18">
        <v>279</v>
      </c>
      <c r="U249" s="18">
        <v>3</v>
      </c>
      <c r="V249" s="18" t="s">
        <v>32</v>
      </c>
      <c r="W249" s="18" t="s">
        <v>907</v>
      </c>
      <c r="X249" s="18" t="s">
        <v>117</v>
      </c>
      <c r="Y249" s="18" t="s">
        <v>117</v>
      </c>
      <c r="Z249" s="18" t="s">
        <v>117</v>
      </c>
      <c r="AA249" s="18" t="s">
        <v>843</v>
      </c>
      <c r="AB249" s="19"/>
      <c r="AC249" s="18"/>
      <c r="AD249" s="18"/>
      <c r="AE249" s="18"/>
      <c r="AF249" s="18"/>
      <c r="AG249" s="18"/>
      <c r="AH249" s="18"/>
      <c r="AI249" s="13"/>
      <c r="AJ249" s="13"/>
      <c r="AK249" s="13"/>
      <c r="AL249" s="13"/>
      <c r="AM249" s="13"/>
    </row>
    <row r="250" spans="1:39" s="56" customFormat="1" x14ac:dyDescent="0.35">
      <c r="A250" s="18">
        <v>280</v>
      </c>
      <c r="B250" s="18">
        <v>280</v>
      </c>
      <c r="C250" s="18" t="s">
        <v>909</v>
      </c>
      <c r="D250" s="47" t="s">
        <v>170</v>
      </c>
      <c r="E250" s="36" t="s">
        <v>116</v>
      </c>
      <c r="F250" s="32">
        <v>0</v>
      </c>
      <c r="G250" s="32" t="s">
        <v>113</v>
      </c>
      <c r="H250" s="18" t="s">
        <v>910</v>
      </c>
      <c r="I250" s="18" t="s">
        <v>917</v>
      </c>
      <c r="J250" s="32" t="b">
        <v>1</v>
      </c>
      <c r="K250" s="18" t="s">
        <v>909</v>
      </c>
      <c r="L250" s="18">
        <v>1</v>
      </c>
      <c r="M250" s="18">
        <v>0</v>
      </c>
      <c r="N250" s="18">
        <v>0</v>
      </c>
      <c r="O250" s="32" t="s">
        <v>114</v>
      </c>
      <c r="P250" s="18"/>
      <c r="Q250" s="19"/>
      <c r="R250" s="18">
        <v>281</v>
      </c>
      <c r="S250" s="18">
        <v>280</v>
      </c>
      <c r="T250" s="18">
        <v>280</v>
      </c>
      <c r="U250" s="18">
        <v>1</v>
      </c>
      <c r="V250" s="18" t="s">
        <v>48</v>
      </c>
      <c r="W250" s="18" t="s">
        <v>913</v>
      </c>
      <c r="X250" s="18" t="s">
        <v>171</v>
      </c>
      <c r="Y250" s="18" t="s">
        <v>117</v>
      </c>
      <c r="Z250" s="18" t="s">
        <v>117</v>
      </c>
      <c r="AA250" s="18" t="s">
        <v>117</v>
      </c>
      <c r="AB250" s="19"/>
      <c r="AC250" s="18"/>
      <c r="AD250" s="18"/>
      <c r="AE250" s="18"/>
      <c r="AF250" s="18"/>
      <c r="AG250" s="18"/>
      <c r="AH250" s="18"/>
      <c r="AI250" s="13"/>
      <c r="AJ250" s="13"/>
      <c r="AK250" s="13"/>
      <c r="AL250" s="13"/>
      <c r="AM250" s="13"/>
    </row>
    <row r="251" spans="1:39" s="56" customFormat="1" x14ac:dyDescent="0.35">
      <c r="A251" s="18">
        <v>283</v>
      </c>
      <c r="B251" s="18">
        <v>283</v>
      </c>
      <c r="C251" s="18" t="s">
        <v>915</v>
      </c>
      <c r="D251" s="47" t="s">
        <v>914</v>
      </c>
      <c r="E251" s="36" t="s">
        <v>112</v>
      </c>
      <c r="F251" s="32">
        <v>0</v>
      </c>
      <c r="G251" s="32" t="s">
        <v>654</v>
      </c>
      <c r="H251" s="18" t="s">
        <v>517</v>
      </c>
      <c r="I251" s="18" t="s">
        <v>915</v>
      </c>
      <c r="J251" s="32" t="b">
        <v>0</v>
      </c>
      <c r="K251" s="18" t="s">
        <v>117</v>
      </c>
      <c r="L251" s="18">
        <v>1</v>
      </c>
      <c r="M251" s="18">
        <v>0</v>
      </c>
      <c r="N251" s="18">
        <v>0</v>
      </c>
      <c r="O251" s="32" t="s">
        <v>114</v>
      </c>
      <c r="P251" s="18"/>
      <c r="Q251" s="19"/>
      <c r="R251" s="18">
        <v>282</v>
      </c>
      <c r="S251" s="18">
        <v>283</v>
      </c>
      <c r="T251" s="18">
        <v>283</v>
      </c>
      <c r="U251" s="18">
        <v>3</v>
      </c>
      <c r="V251" s="18" t="s">
        <v>32</v>
      </c>
      <c r="W251" s="18" t="s">
        <v>916</v>
      </c>
      <c r="X251" s="18" t="s">
        <v>117</v>
      </c>
      <c r="Y251" s="18" t="s">
        <v>117</v>
      </c>
      <c r="Z251" s="18" t="s">
        <v>117</v>
      </c>
      <c r="AA251" s="18" t="s">
        <v>918</v>
      </c>
      <c r="AB251" s="19"/>
      <c r="AC251" s="18"/>
      <c r="AD251" s="18"/>
      <c r="AE251" s="18"/>
      <c r="AF251" s="18"/>
      <c r="AG251" s="18"/>
      <c r="AH251" s="18"/>
      <c r="AI251" s="13"/>
      <c r="AJ251" s="13"/>
      <c r="AK251" s="13"/>
      <c r="AL251" s="13"/>
      <c r="AM251" s="13"/>
    </row>
    <row r="252" spans="1:39" s="56" customFormat="1" x14ac:dyDescent="0.35">
      <c r="A252" s="18">
        <v>284</v>
      </c>
      <c r="B252" s="18">
        <v>284</v>
      </c>
      <c r="C252" s="18" t="s">
        <v>919</v>
      </c>
      <c r="D252" s="47" t="s">
        <v>914</v>
      </c>
      <c r="E252" s="36" t="s">
        <v>116</v>
      </c>
      <c r="F252" s="32">
        <v>0</v>
      </c>
      <c r="G252" s="32" t="s">
        <v>113</v>
      </c>
      <c r="H252" s="18" t="s">
        <v>616</v>
      </c>
      <c r="I252" s="18" t="s">
        <v>919</v>
      </c>
      <c r="J252" s="32" t="b">
        <v>0</v>
      </c>
      <c r="K252" s="18" t="s">
        <v>117</v>
      </c>
      <c r="L252" s="18">
        <v>1</v>
      </c>
      <c r="M252" s="18">
        <v>0</v>
      </c>
      <c r="N252" s="18">
        <v>0</v>
      </c>
      <c r="O252" s="32" t="s">
        <v>114</v>
      </c>
      <c r="P252" s="18"/>
      <c r="Q252" s="19"/>
      <c r="R252" s="18">
        <v>283</v>
      </c>
      <c r="S252" s="18">
        <v>284</v>
      </c>
      <c r="T252" s="18">
        <v>284</v>
      </c>
      <c r="U252" s="18">
        <v>8</v>
      </c>
      <c r="V252" s="18" t="s">
        <v>496</v>
      </c>
      <c r="W252" s="18" t="s">
        <v>616</v>
      </c>
      <c r="X252" s="18" t="s">
        <v>496</v>
      </c>
      <c r="Y252" s="18" t="s">
        <v>117</v>
      </c>
      <c r="Z252" s="18" t="s">
        <v>117</v>
      </c>
      <c r="AA252" s="18" t="s">
        <v>117</v>
      </c>
      <c r="AB252" s="19"/>
      <c r="AC252" s="18"/>
      <c r="AD252" s="18"/>
      <c r="AE252" s="18"/>
      <c r="AF252" s="18"/>
      <c r="AG252" s="18"/>
      <c r="AH252" s="18"/>
      <c r="AI252" s="13"/>
      <c r="AJ252" s="13"/>
      <c r="AK252" s="13"/>
      <c r="AL252" s="13"/>
      <c r="AM252" s="13"/>
    </row>
    <row r="253" spans="1:39" s="56" customFormat="1" x14ac:dyDescent="0.35">
      <c r="A253" s="18">
        <v>285</v>
      </c>
      <c r="B253" s="18">
        <v>285</v>
      </c>
      <c r="C253" s="18" t="s">
        <v>921</v>
      </c>
      <c r="D253" s="47" t="s">
        <v>920</v>
      </c>
      <c r="E253" s="36" t="s">
        <v>116</v>
      </c>
      <c r="F253" s="32">
        <v>0</v>
      </c>
      <c r="G253" s="32" t="s">
        <v>113</v>
      </c>
      <c r="H253" s="18" t="s">
        <v>826</v>
      </c>
      <c r="I253" s="18" t="s">
        <v>921</v>
      </c>
      <c r="J253" s="32" t="b">
        <v>0</v>
      </c>
      <c r="K253" s="18" t="s">
        <v>117</v>
      </c>
      <c r="L253" s="18">
        <v>1</v>
      </c>
      <c r="M253" s="18">
        <v>0</v>
      </c>
      <c r="N253" s="18">
        <v>0</v>
      </c>
      <c r="O253" s="32" t="s">
        <v>114</v>
      </c>
      <c r="P253" s="18"/>
      <c r="Q253" s="19"/>
      <c r="R253" s="18">
        <v>284</v>
      </c>
      <c r="S253" s="18">
        <v>285</v>
      </c>
      <c r="T253" s="18">
        <v>285</v>
      </c>
      <c r="U253" s="18">
        <v>8</v>
      </c>
      <c r="V253" s="18" t="s">
        <v>496</v>
      </c>
      <c r="W253" s="18" t="s">
        <v>826</v>
      </c>
      <c r="X253" s="18" t="s">
        <v>496</v>
      </c>
      <c r="Y253" s="18" t="s">
        <v>117</v>
      </c>
      <c r="Z253" s="18" t="s">
        <v>117</v>
      </c>
      <c r="AA253" s="18" t="s">
        <v>117</v>
      </c>
      <c r="AB253" s="19"/>
      <c r="AC253" s="18"/>
      <c r="AD253" s="18"/>
      <c r="AE253" s="18"/>
      <c r="AF253" s="18"/>
      <c r="AG253" s="18"/>
      <c r="AH253" s="18"/>
      <c r="AI253" s="13"/>
      <c r="AJ253" s="13"/>
      <c r="AK253" s="13"/>
      <c r="AL253" s="13"/>
      <c r="AM253" s="13"/>
    </row>
    <row r="254" spans="1:39" s="56" customFormat="1" x14ac:dyDescent="0.35">
      <c r="A254" s="18">
        <v>286</v>
      </c>
      <c r="B254" s="18">
        <v>286</v>
      </c>
      <c r="C254" s="18" t="s">
        <v>923</v>
      </c>
      <c r="D254" s="47" t="s">
        <v>922</v>
      </c>
      <c r="E254" s="36" t="s">
        <v>112</v>
      </c>
      <c r="F254" s="32">
        <v>0</v>
      </c>
      <c r="G254" s="32" t="s">
        <v>654</v>
      </c>
      <c r="H254" s="18" t="s">
        <v>425</v>
      </c>
      <c r="I254" s="18" t="s">
        <v>923</v>
      </c>
      <c r="J254" s="32" t="b">
        <v>0</v>
      </c>
      <c r="K254" s="18" t="s">
        <v>117</v>
      </c>
      <c r="L254" s="18">
        <v>1</v>
      </c>
      <c r="M254" s="18">
        <v>0</v>
      </c>
      <c r="N254" s="18">
        <v>0</v>
      </c>
      <c r="O254" s="32" t="s">
        <v>114</v>
      </c>
      <c r="P254" s="18"/>
      <c r="Q254" s="19"/>
      <c r="R254" s="18">
        <v>286</v>
      </c>
      <c r="S254" s="18">
        <v>286</v>
      </c>
      <c r="T254" s="18">
        <v>286</v>
      </c>
      <c r="U254" s="18">
        <v>7</v>
      </c>
      <c r="V254" s="18" t="s">
        <v>27</v>
      </c>
      <c r="W254" s="18" t="s">
        <v>924</v>
      </c>
      <c r="X254" s="18" t="s">
        <v>117</v>
      </c>
      <c r="Y254" s="18" t="s">
        <v>117</v>
      </c>
      <c r="Z254" s="18" t="s">
        <v>117</v>
      </c>
      <c r="AA254" s="18" t="s">
        <v>909</v>
      </c>
      <c r="AB254" s="19"/>
      <c r="AC254" s="18"/>
      <c r="AD254" s="18"/>
      <c r="AE254" s="18"/>
      <c r="AF254" s="18"/>
      <c r="AG254" s="18"/>
      <c r="AH254" s="18"/>
      <c r="AI254" s="13"/>
      <c r="AJ254" s="13"/>
      <c r="AK254" s="13"/>
      <c r="AL254" s="13"/>
      <c r="AM254" s="13"/>
    </row>
    <row r="255" spans="1:39" s="56" customFormat="1" x14ac:dyDescent="0.35">
      <c r="A255" s="18">
        <v>287</v>
      </c>
      <c r="B255" s="18">
        <v>287</v>
      </c>
      <c r="C255" s="18" t="s">
        <v>925</v>
      </c>
      <c r="D255" s="47" t="s">
        <v>920</v>
      </c>
      <c r="E255" s="36" t="s">
        <v>116</v>
      </c>
      <c r="F255" s="32">
        <v>0</v>
      </c>
      <c r="G255" s="32" t="s">
        <v>113</v>
      </c>
      <c r="H255" s="18" t="s">
        <v>863</v>
      </c>
      <c r="I255" s="18" t="s">
        <v>926</v>
      </c>
      <c r="J255" s="32" t="b">
        <v>0</v>
      </c>
      <c r="K255" s="18" t="s">
        <v>117</v>
      </c>
      <c r="L255" s="18">
        <v>1</v>
      </c>
      <c r="M255" s="18">
        <v>0</v>
      </c>
      <c r="N255" s="18">
        <v>0</v>
      </c>
      <c r="O255" s="32" t="s">
        <v>114</v>
      </c>
      <c r="P255" s="18"/>
      <c r="Q255" s="19"/>
      <c r="R255" s="18">
        <v>286</v>
      </c>
      <c r="S255" s="18">
        <v>287</v>
      </c>
      <c r="T255" s="18">
        <v>287</v>
      </c>
      <c r="U255" s="18">
        <v>8</v>
      </c>
      <c r="V255" s="18" t="s">
        <v>496</v>
      </c>
      <c r="W255" s="18" t="s">
        <v>863</v>
      </c>
      <c r="X255" s="18" t="s">
        <v>496</v>
      </c>
      <c r="Y255" s="18" t="s">
        <v>117</v>
      </c>
      <c r="Z255" s="18" t="s">
        <v>117</v>
      </c>
      <c r="AA255" s="18" t="s">
        <v>117</v>
      </c>
      <c r="AB255" s="19"/>
      <c r="AC255" s="18"/>
      <c r="AD255" s="18"/>
      <c r="AE255" s="18"/>
      <c r="AF255" s="18"/>
      <c r="AG255" s="18"/>
      <c r="AH255" s="18"/>
      <c r="AI255" s="13"/>
      <c r="AJ255" s="13"/>
      <c r="AK255" s="13"/>
      <c r="AL255" s="13"/>
      <c r="AM255" s="13"/>
    </row>
    <row r="256" spans="1:39" s="56" customFormat="1" x14ac:dyDescent="0.35">
      <c r="A256" s="18">
        <v>288</v>
      </c>
      <c r="B256" s="18">
        <v>288</v>
      </c>
      <c r="C256" s="18" t="s">
        <v>928</v>
      </c>
      <c r="D256" s="47" t="s">
        <v>927</v>
      </c>
      <c r="E256" s="36" t="s">
        <v>112</v>
      </c>
      <c r="F256" s="32">
        <v>0</v>
      </c>
      <c r="G256" s="32" t="s">
        <v>113</v>
      </c>
      <c r="H256" s="18" t="s">
        <v>517</v>
      </c>
      <c r="I256" s="18" t="s">
        <v>242</v>
      </c>
      <c r="J256" s="32" t="b">
        <v>0</v>
      </c>
      <c r="K256" s="18" t="s">
        <v>117</v>
      </c>
      <c r="L256" s="18">
        <v>1</v>
      </c>
      <c r="M256" s="18">
        <v>0</v>
      </c>
      <c r="N256" s="18">
        <v>0</v>
      </c>
      <c r="O256" s="32" t="s">
        <v>114</v>
      </c>
      <c r="P256" s="18"/>
      <c r="Q256" s="19"/>
      <c r="R256" s="18">
        <v>287</v>
      </c>
      <c r="S256" s="18">
        <v>288</v>
      </c>
      <c r="T256" s="18">
        <v>288</v>
      </c>
      <c r="U256" s="18">
        <v>3</v>
      </c>
      <c r="V256" s="18" t="s">
        <v>32</v>
      </c>
      <c r="W256" s="18" t="s">
        <v>929</v>
      </c>
      <c r="X256" s="18" t="s">
        <v>117</v>
      </c>
      <c r="Y256" s="18" t="s">
        <v>117</v>
      </c>
      <c r="Z256" s="18" t="s">
        <v>117</v>
      </c>
      <c r="AA256" s="18" t="s">
        <v>930</v>
      </c>
      <c r="AB256" s="19"/>
      <c r="AC256" s="18"/>
      <c r="AD256" s="18"/>
      <c r="AE256" s="18"/>
      <c r="AF256" s="18"/>
      <c r="AG256" s="18"/>
      <c r="AH256" s="18"/>
      <c r="AI256" s="13"/>
      <c r="AJ256" s="13"/>
      <c r="AK256" s="13"/>
      <c r="AL256" s="13"/>
      <c r="AM256" s="13"/>
    </row>
    <row r="257" spans="1:39" s="56" customFormat="1" x14ac:dyDescent="0.35">
      <c r="A257" s="18">
        <v>289</v>
      </c>
      <c r="B257" s="18">
        <v>289</v>
      </c>
      <c r="C257" s="18" t="s">
        <v>931</v>
      </c>
      <c r="D257" s="47" t="s">
        <v>927</v>
      </c>
      <c r="E257" s="36" t="s">
        <v>112</v>
      </c>
      <c r="F257" s="32">
        <v>0</v>
      </c>
      <c r="G257" s="32" t="s">
        <v>113</v>
      </c>
      <c r="H257" s="18" t="s">
        <v>490</v>
      </c>
      <c r="I257" s="18" t="s">
        <v>909</v>
      </c>
      <c r="J257" s="32" t="b">
        <v>0</v>
      </c>
      <c r="K257" s="18" t="s">
        <v>117</v>
      </c>
      <c r="L257" s="18">
        <v>1</v>
      </c>
      <c r="M257" s="18">
        <v>0</v>
      </c>
      <c r="N257" s="18">
        <v>0</v>
      </c>
      <c r="O257" s="32" t="s">
        <v>114</v>
      </c>
      <c r="P257" s="18"/>
      <c r="Q257" s="19"/>
      <c r="R257" s="18">
        <v>288</v>
      </c>
      <c r="S257" s="18">
        <v>289</v>
      </c>
      <c r="T257" s="18">
        <v>289</v>
      </c>
      <c r="U257" s="18">
        <v>3</v>
      </c>
      <c r="V257" s="18" t="s">
        <v>32</v>
      </c>
      <c r="W257" s="18" t="s">
        <v>932</v>
      </c>
      <c r="X257" s="18" t="s">
        <v>117</v>
      </c>
      <c r="Y257" s="18" t="s">
        <v>117</v>
      </c>
      <c r="Z257" s="18" t="s">
        <v>117</v>
      </c>
      <c r="AA257" s="18" t="s">
        <v>909</v>
      </c>
      <c r="AB257" s="19"/>
      <c r="AC257" s="18"/>
      <c r="AD257" s="18"/>
      <c r="AE257" s="18"/>
      <c r="AF257" s="18"/>
      <c r="AG257" s="18"/>
      <c r="AH257" s="18"/>
      <c r="AI257" s="13"/>
      <c r="AJ257" s="13"/>
      <c r="AK257" s="13"/>
      <c r="AL257" s="13"/>
      <c r="AM257" s="13"/>
    </row>
    <row r="258" spans="1:39" s="56" customFormat="1" x14ac:dyDescent="0.35">
      <c r="A258" s="18">
        <v>290</v>
      </c>
      <c r="B258" s="18">
        <v>290</v>
      </c>
      <c r="C258" s="18" t="s">
        <v>939</v>
      </c>
      <c r="D258" s="47" t="s">
        <v>920</v>
      </c>
      <c r="E258" s="36" t="s">
        <v>116</v>
      </c>
      <c r="F258" s="32">
        <v>0</v>
      </c>
      <c r="G258" s="32" t="s">
        <v>113</v>
      </c>
      <c r="H258" s="18" t="s">
        <v>863</v>
      </c>
      <c r="I258" s="18" t="s">
        <v>939</v>
      </c>
      <c r="J258" s="32" t="b">
        <v>0</v>
      </c>
      <c r="K258" s="18" t="s">
        <v>117</v>
      </c>
      <c r="L258" s="18">
        <v>1</v>
      </c>
      <c r="M258" s="18">
        <v>0</v>
      </c>
      <c r="N258" s="18">
        <v>0</v>
      </c>
      <c r="O258" s="32" t="s">
        <v>114</v>
      </c>
      <c r="P258" s="18"/>
      <c r="Q258" s="19"/>
      <c r="R258" s="18">
        <v>289</v>
      </c>
      <c r="S258" s="18">
        <v>290</v>
      </c>
      <c r="T258" s="18">
        <v>290</v>
      </c>
      <c r="U258" s="18">
        <v>8</v>
      </c>
      <c r="V258" s="18" t="s">
        <v>496</v>
      </c>
      <c r="W258" s="18" t="s">
        <v>863</v>
      </c>
      <c r="X258" s="18" t="s">
        <v>496</v>
      </c>
      <c r="Y258" s="18" t="s">
        <v>117</v>
      </c>
      <c r="Z258" s="18" t="s">
        <v>117</v>
      </c>
      <c r="AA258" s="18" t="s">
        <v>117</v>
      </c>
      <c r="AB258" s="19"/>
      <c r="AC258" s="18"/>
      <c r="AD258" s="18"/>
      <c r="AE258" s="18"/>
      <c r="AF258" s="18"/>
      <c r="AG258" s="18"/>
      <c r="AH258" s="18"/>
      <c r="AI258" s="13"/>
      <c r="AJ258" s="13"/>
      <c r="AK258" s="13"/>
      <c r="AL258" s="13"/>
      <c r="AM258" s="13"/>
    </row>
    <row r="259" spans="1:39" s="56" customFormat="1" x14ac:dyDescent="0.35">
      <c r="A259" s="18">
        <v>291</v>
      </c>
      <c r="B259" s="18">
        <v>291</v>
      </c>
      <c r="C259" s="18" t="s">
        <v>937</v>
      </c>
      <c r="D259" s="47" t="s">
        <v>933</v>
      </c>
      <c r="E259" s="36" t="s">
        <v>112</v>
      </c>
      <c r="F259" s="32">
        <v>0</v>
      </c>
      <c r="G259" s="32" t="s">
        <v>113</v>
      </c>
      <c r="H259" s="18" t="s">
        <v>517</v>
      </c>
      <c r="I259" s="18" t="s">
        <v>242</v>
      </c>
      <c r="J259" s="32" t="b">
        <v>0</v>
      </c>
      <c r="K259" s="18" t="s">
        <v>117</v>
      </c>
      <c r="L259" s="18">
        <v>1</v>
      </c>
      <c r="M259" s="18">
        <v>0</v>
      </c>
      <c r="N259" s="18">
        <v>0</v>
      </c>
      <c r="O259" s="32" t="s">
        <v>114</v>
      </c>
      <c r="P259" s="18"/>
      <c r="Q259" s="19"/>
      <c r="R259" s="18">
        <v>290</v>
      </c>
      <c r="S259" s="18">
        <v>291</v>
      </c>
      <c r="T259" s="18">
        <v>291</v>
      </c>
      <c r="U259" s="18">
        <v>3</v>
      </c>
      <c r="V259" s="18" t="s">
        <v>32</v>
      </c>
      <c r="W259" s="18" t="s">
        <v>938</v>
      </c>
      <c r="X259" s="18" t="s">
        <v>117</v>
      </c>
      <c r="Y259" s="18" t="s">
        <v>117</v>
      </c>
      <c r="Z259" s="18" t="s">
        <v>117</v>
      </c>
      <c r="AA259" s="18" t="s">
        <v>930</v>
      </c>
      <c r="AB259" s="19"/>
      <c r="AC259" s="18"/>
      <c r="AD259" s="18"/>
      <c r="AE259" s="18"/>
      <c r="AF259" s="18"/>
      <c r="AG259" s="18"/>
      <c r="AH259" s="18"/>
      <c r="AI259" s="13"/>
      <c r="AJ259" s="13"/>
      <c r="AK259" s="13"/>
      <c r="AL259" s="13"/>
      <c r="AM259" s="13"/>
    </row>
    <row r="260" spans="1:39" s="56" customFormat="1" x14ac:dyDescent="0.35">
      <c r="A260" s="18">
        <v>292</v>
      </c>
      <c r="B260" s="18">
        <v>292</v>
      </c>
      <c r="C260" s="18" t="s">
        <v>934</v>
      </c>
      <c r="D260" s="47" t="s">
        <v>933</v>
      </c>
      <c r="E260" s="36" t="s">
        <v>112</v>
      </c>
      <c r="F260" s="32">
        <v>0</v>
      </c>
      <c r="G260" s="32" t="s">
        <v>113</v>
      </c>
      <c r="H260" s="18" t="s">
        <v>490</v>
      </c>
      <c r="I260" s="18" t="s">
        <v>935</v>
      </c>
      <c r="J260" s="32" t="b">
        <v>0</v>
      </c>
      <c r="K260" s="18" t="s">
        <v>117</v>
      </c>
      <c r="L260" s="18">
        <v>1</v>
      </c>
      <c r="M260" s="18">
        <v>0</v>
      </c>
      <c r="N260" s="18">
        <v>0</v>
      </c>
      <c r="O260" s="32" t="s">
        <v>114</v>
      </c>
      <c r="P260" s="18"/>
      <c r="Q260" s="19"/>
      <c r="R260" s="18">
        <v>291</v>
      </c>
      <c r="S260" s="18">
        <v>292</v>
      </c>
      <c r="T260" s="18">
        <v>292</v>
      </c>
      <c r="U260" s="18">
        <v>3</v>
      </c>
      <c r="V260" s="18" t="s">
        <v>32</v>
      </c>
      <c r="W260" s="18" t="s">
        <v>936</v>
      </c>
      <c r="X260" s="18" t="s">
        <v>117</v>
      </c>
      <c r="Y260" s="18" t="s">
        <v>117</v>
      </c>
      <c r="Z260" s="18" t="s">
        <v>117</v>
      </c>
      <c r="AA260" s="18" t="s">
        <v>935</v>
      </c>
      <c r="AB260" s="19"/>
      <c r="AC260" s="18"/>
      <c r="AD260" s="18"/>
      <c r="AE260" s="18"/>
      <c r="AF260" s="18"/>
      <c r="AG260" s="18"/>
      <c r="AH260" s="18"/>
      <c r="AI260" s="13"/>
      <c r="AJ260" s="13"/>
      <c r="AK260" s="13"/>
      <c r="AL260" s="13"/>
      <c r="AM260" s="13"/>
    </row>
    <row r="261" spans="1:39" s="56" customFormat="1" x14ac:dyDescent="0.35">
      <c r="A261" s="18">
        <v>293</v>
      </c>
      <c r="B261" s="18">
        <v>293</v>
      </c>
      <c r="C261" s="18" t="s">
        <v>992</v>
      </c>
      <c r="D261" s="47" t="s">
        <v>170</v>
      </c>
      <c r="E261" s="36" t="s">
        <v>116</v>
      </c>
      <c r="F261" s="32">
        <v>0</v>
      </c>
      <c r="G261" s="32" t="s">
        <v>113</v>
      </c>
      <c r="H261" s="18" t="s">
        <v>940</v>
      </c>
      <c r="I261" s="18" t="s">
        <v>942</v>
      </c>
      <c r="J261" s="32" t="b">
        <v>1</v>
      </c>
      <c r="K261" s="18" t="s">
        <v>204</v>
      </c>
      <c r="L261" s="18">
        <v>1</v>
      </c>
      <c r="M261" s="18">
        <v>0</v>
      </c>
      <c r="N261" s="18">
        <v>0</v>
      </c>
      <c r="O261" s="32" t="s">
        <v>114</v>
      </c>
      <c r="P261" s="18"/>
      <c r="Q261" s="19"/>
      <c r="R261" s="18">
        <v>293</v>
      </c>
      <c r="S261" s="18">
        <v>293</v>
      </c>
      <c r="T261" s="18">
        <v>293</v>
      </c>
      <c r="U261" s="18">
        <v>1</v>
      </c>
      <c r="V261" s="18" t="s">
        <v>48</v>
      </c>
      <c r="W261" s="18" t="s">
        <v>943</v>
      </c>
      <c r="X261" s="18" t="s">
        <v>171</v>
      </c>
      <c r="Y261" s="18" t="s">
        <v>117</v>
      </c>
      <c r="Z261" s="18" t="s">
        <v>117</v>
      </c>
      <c r="AA261" s="18" t="s">
        <v>117</v>
      </c>
      <c r="AB261" s="19"/>
      <c r="AC261" s="18"/>
      <c r="AD261" s="18"/>
      <c r="AE261" s="18"/>
      <c r="AF261" s="18"/>
      <c r="AG261" s="18"/>
      <c r="AH261" s="18"/>
      <c r="AI261" s="13"/>
      <c r="AJ261" s="13"/>
      <c r="AK261" s="13"/>
      <c r="AL261" s="13"/>
      <c r="AM261" s="13"/>
    </row>
    <row r="262" spans="1:39" s="56" customFormat="1" x14ac:dyDescent="0.35">
      <c r="A262" s="18">
        <v>294</v>
      </c>
      <c r="B262" s="18">
        <v>294</v>
      </c>
      <c r="C262" s="18" t="s">
        <v>945</v>
      </c>
      <c r="D262" s="47" t="s">
        <v>944</v>
      </c>
      <c r="E262" s="36" t="s">
        <v>112</v>
      </c>
      <c r="F262" s="32">
        <v>0</v>
      </c>
      <c r="G262" s="32" t="s">
        <v>654</v>
      </c>
      <c r="H262" s="18" t="s">
        <v>517</v>
      </c>
      <c r="I262" s="18" t="s">
        <v>945</v>
      </c>
      <c r="J262" s="32" t="b">
        <v>0</v>
      </c>
      <c r="K262" s="18" t="s">
        <v>117</v>
      </c>
      <c r="L262" s="18">
        <v>1</v>
      </c>
      <c r="M262" s="18">
        <v>0</v>
      </c>
      <c r="N262" s="18">
        <v>0</v>
      </c>
      <c r="O262" s="32" t="s">
        <v>114</v>
      </c>
      <c r="P262" s="18"/>
      <c r="Q262" s="19"/>
      <c r="R262" s="18">
        <v>294</v>
      </c>
      <c r="S262" s="18">
        <v>294</v>
      </c>
      <c r="T262" s="18">
        <v>294</v>
      </c>
      <c r="U262" s="18">
        <v>3</v>
      </c>
      <c r="V262" s="18" t="s">
        <v>32</v>
      </c>
      <c r="W262" s="18" t="s">
        <v>946</v>
      </c>
      <c r="X262" s="18" t="s">
        <v>117</v>
      </c>
      <c r="Y262" s="18" t="s">
        <v>117</v>
      </c>
      <c r="Z262" s="18" t="s">
        <v>117</v>
      </c>
      <c r="AA262" s="18" t="s">
        <v>947</v>
      </c>
      <c r="AB262" s="19"/>
      <c r="AC262" s="18"/>
      <c r="AD262" s="18"/>
      <c r="AE262" s="18"/>
      <c r="AF262" s="18"/>
      <c r="AG262" s="18"/>
      <c r="AH262" s="18"/>
      <c r="AI262" s="13"/>
      <c r="AJ262" s="13"/>
      <c r="AK262" s="13"/>
      <c r="AL262" s="13"/>
      <c r="AM262" s="13"/>
    </row>
    <row r="263" spans="1:39" s="56" customFormat="1" x14ac:dyDescent="0.35">
      <c r="A263" s="18">
        <v>295</v>
      </c>
      <c r="B263" s="18">
        <v>295</v>
      </c>
      <c r="C263" s="18" t="s">
        <v>948</v>
      </c>
      <c r="D263" s="47" t="s">
        <v>944</v>
      </c>
      <c r="E263" s="36" t="s">
        <v>116</v>
      </c>
      <c r="F263" s="32">
        <v>0</v>
      </c>
      <c r="G263" s="32" t="s">
        <v>113</v>
      </c>
      <c r="H263" s="18" t="s">
        <v>826</v>
      </c>
      <c r="I263" s="18" t="s">
        <v>948</v>
      </c>
      <c r="J263" s="32" t="b">
        <v>0</v>
      </c>
      <c r="K263" s="18" t="s">
        <v>117</v>
      </c>
      <c r="L263" s="18">
        <v>1</v>
      </c>
      <c r="M263" s="18">
        <v>0</v>
      </c>
      <c r="N263" s="18">
        <v>0</v>
      </c>
      <c r="O263" s="32" t="s">
        <v>114</v>
      </c>
      <c r="P263" s="18"/>
      <c r="Q263" s="19"/>
      <c r="R263" s="18">
        <v>295</v>
      </c>
      <c r="S263" s="18">
        <v>295</v>
      </c>
      <c r="T263" s="18">
        <v>295</v>
      </c>
      <c r="U263" s="18">
        <v>8</v>
      </c>
      <c r="V263" s="18" t="s">
        <v>496</v>
      </c>
      <c r="W263" s="18" t="s">
        <v>826</v>
      </c>
      <c r="X263" s="18" t="s">
        <v>496</v>
      </c>
      <c r="Y263" s="18" t="s">
        <v>117</v>
      </c>
      <c r="Z263" s="18" t="s">
        <v>117</v>
      </c>
      <c r="AA263" s="18" t="s">
        <v>117</v>
      </c>
      <c r="AB263" s="19"/>
      <c r="AC263" s="18"/>
      <c r="AD263" s="18"/>
      <c r="AE263" s="18"/>
      <c r="AF263" s="18"/>
      <c r="AG263" s="18"/>
      <c r="AH263" s="18"/>
      <c r="AI263" s="13"/>
      <c r="AJ263" s="13"/>
      <c r="AK263" s="13"/>
      <c r="AL263" s="13"/>
      <c r="AM263" s="13"/>
    </row>
    <row r="264" spans="1:39" s="56" customFormat="1" x14ac:dyDescent="0.35">
      <c r="A264" s="18">
        <v>296</v>
      </c>
      <c r="B264" s="18">
        <v>296</v>
      </c>
      <c r="C264" s="18" t="s">
        <v>950</v>
      </c>
      <c r="D264" s="47" t="s">
        <v>949</v>
      </c>
      <c r="E264" s="36" t="s">
        <v>112</v>
      </c>
      <c r="F264" s="32">
        <v>0</v>
      </c>
      <c r="G264" s="32" t="s">
        <v>654</v>
      </c>
      <c r="H264" s="18" t="s">
        <v>490</v>
      </c>
      <c r="I264" s="18" t="s">
        <v>950</v>
      </c>
      <c r="J264" s="32" t="b">
        <v>0</v>
      </c>
      <c r="K264" s="18" t="s">
        <v>117</v>
      </c>
      <c r="L264" s="18">
        <v>1</v>
      </c>
      <c r="M264" s="18">
        <v>0</v>
      </c>
      <c r="N264" s="18">
        <v>0</v>
      </c>
      <c r="O264" s="32" t="s">
        <v>114</v>
      </c>
      <c r="P264" s="18"/>
      <c r="Q264" s="19"/>
      <c r="R264" s="18">
        <v>296</v>
      </c>
      <c r="S264" s="18">
        <v>296</v>
      </c>
      <c r="T264" s="18">
        <v>296</v>
      </c>
      <c r="U264" s="18">
        <v>3</v>
      </c>
      <c r="V264" s="18" t="s">
        <v>32</v>
      </c>
      <c r="W264" s="18" t="s">
        <v>951</v>
      </c>
      <c r="X264" s="18" t="s">
        <v>117</v>
      </c>
      <c r="Y264" s="18" t="s">
        <v>117</v>
      </c>
      <c r="Z264" s="18" t="s">
        <v>117</v>
      </c>
      <c r="AA264" s="18" t="s">
        <v>204</v>
      </c>
      <c r="AB264" s="19"/>
      <c r="AC264" s="18"/>
      <c r="AD264" s="18"/>
      <c r="AE264" s="18"/>
      <c r="AF264" s="18"/>
      <c r="AG264" s="18"/>
      <c r="AH264" s="18"/>
      <c r="AI264" s="13"/>
      <c r="AJ264" s="13"/>
      <c r="AK264" s="13"/>
      <c r="AL264" s="13"/>
      <c r="AM264" s="13"/>
    </row>
    <row r="265" spans="1:39" s="56" customFormat="1" x14ac:dyDescent="0.35">
      <c r="A265" s="18">
        <v>297</v>
      </c>
      <c r="B265" s="18">
        <v>297</v>
      </c>
      <c r="C265" s="18" t="s">
        <v>964</v>
      </c>
      <c r="D265" s="47" t="s">
        <v>944</v>
      </c>
      <c r="E265" s="36" t="s">
        <v>116</v>
      </c>
      <c r="F265" s="32">
        <v>0</v>
      </c>
      <c r="G265" s="32" t="s">
        <v>113</v>
      </c>
      <c r="H265" s="18" t="s">
        <v>952</v>
      </c>
      <c r="I265" s="18" t="s">
        <v>964</v>
      </c>
      <c r="J265" s="32" t="b">
        <v>0</v>
      </c>
      <c r="K265" s="18" t="s">
        <v>117</v>
      </c>
      <c r="L265" s="18">
        <v>1</v>
      </c>
      <c r="M265" s="18">
        <v>0</v>
      </c>
      <c r="N265" s="18">
        <v>0</v>
      </c>
      <c r="O265" s="32" t="s">
        <v>114</v>
      </c>
      <c r="P265" s="18"/>
      <c r="Q265" s="19"/>
      <c r="R265" s="18">
        <v>300</v>
      </c>
      <c r="S265" s="18">
        <v>297</v>
      </c>
      <c r="T265" s="18">
        <v>297</v>
      </c>
      <c r="U265" s="18">
        <v>8</v>
      </c>
      <c r="V265" s="18" t="s">
        <v>496</v>
      </c>
      <c r="W265" s="18" t="s">
        <v>965</v>
      </c>
      <c r="X265" s="18" t="s">
        <v>496</v>
      </c>
      <c r="Y265" s="18" t="s">
        <v>117</v>
      </c>
      <c r="Z265" s="18" t="s">
        <v>117</v>
      </c>
      <c r="AA265" s="18" t="s">
        <v>117</v>
      </c>
      <c r="AB265" s="19"/>
      <c r="AC265" s="18"/>
      <c r="AD265" s="18"/>
      <c r="AE265" s="18"/>
      <c r="AF265" s="18"/>
      <c r="AG265" s="18"/>
      <c r="AH265" s="18"/>
      <c r="AI265" s="13"/>
      <c r="AJ265" s="13"/>
      <c r="AK265" s="13"/>
      <c r="AL265" s="13"/>
      <c r="AM265" s="13"/>
    </row>
    <row r="266" spans="1:39" s="56" customFormat="1" x14ac:dyDescent="0.35">
      <c r="A266" s="18">
        <v>298</v>
      </c>
      <c r="B266" s="18">
        <v>298</v>
      </c>
      <c r="C266" s="18" t="s">
        <v>967</v>
      </c>
      <c r="D266" s="47" t="s">
        <v>966</v>
      </c>
      <c r="E266" s="36" t="s">
        <v>116</v>
      </c>
      <c r="F266" s="32">
        <v>0</v>
      </c>
      <c r="G266" s="32" t="s">
        <v>654</v>
      </c>
      <c r="H266" s="18" t="s">
        <v>826</v>
      </c>
      <c r="I266" s="18" t="s">
        <v>967</v>
      </c>
      <c r="J266" s="32" t="b">
        <v>0</v>
      </c>
      <c r="K266" s="18" t="s">
        <v>117</v>
      </c>
      <c r="L266" s="18">
        <v>1</v>
      </c>
      <c r="M266" s="18">
        <v>0</v>
      </c>
      <c r="N266" s="18">
        <v>0</v>
      </c>
      <c r="O266" s="32" t="s">
        <v>114</v>
      </c>
      <c r="P266" s="18"/>
      <c r="Q266" s="19"/>
      <c r="R266" s="18">
        <v>301</v>
      </c>
      <c r="S266" s="18">
        <v>298</v>
      </c>
      <c r="T266" s="18">
        <v>298</v>
      </c>
      <c r="U266" s="18">
        <v>8</v>
      </c>
      <c r="V266" s="18" t="s">
        <v>496</v>
      </c>
      <c r="W266" s="18" t="s">
        <v>826</v>
      </c>
      <c r="X266" s="18" t="s">
        <v>496</v>
      </c>
      <c r="Y266" s="18" t="s">
        <v>117</v>
      </c>
      <c r="Z266" s="18" t="s">
        <v>117</v>
      </c>
      <c r="AA266" s="18" t="s">
        <v>117</v>
      </c>
      <c r="AB266" s="19"/>
      <c r="AC266" s="18"/>
      <c r="AD266" s="18"/>
      <c r="AE266" s="18"/>
      <c r="AF266" s="18"/>
      <c r="AG266" s="18"/>
      <c r="AH266" s="18"/>
      <c r="AI266" s="13"/>
      <c r="AJ266" s="13"/>
      <c r="AK266" s="13"/>
      <c r="AL266" s="13"/>
      <c r="AM266" s="13"/>
    </row>
    <row r="267" spans="1:39" s="56" customFormat="1" x14ac:dyDescent="0.35">
      <c r="A267" s="18">
        <v>299</v>
      </c>
      <c r="B267" s="18">
        <v>299</v>
      </c>
      <c r="C267" s="18" t="s">
        <v>968</v>
      </c>
      <c r="D267" s="47" t="s">
        <v>970</v>
      </c>
      <c r="E267" s="36" t="s">
        <v>112</v>
      </c>
      <c r="F267" s="32">
        <v>0</v>
      </c>
      <c r="G267" s="32" t="s">
        <v>654</v>
      </c>
      <c r="H267" s="18" t="s">
        <v>490</v>
      </c>
      <c r="I267" s="18" t="s">
        <v>968</v>
      </c>
      <c r="J267" s="32" t="b">
        <v>0</v>
      </c>
      <c r="K267" s="18" t="s">
        <v>117</v>
      </c>
      <c r="L267" s="18">
        <v>1</v>
      </c>
      <c r="M267" s="18">
        <v>0</v>
      </c>
      <c r="N267" s="18">
        <v>0</v>
      </c>
      <c r="O267" s="32" t="s">
        <v>114</v>
      </c>
      <c r="P267" s="18"/>
      <c r="Q267" s="19"/>
      <c r="R267" s="18">
        <v>302</v>
      </c>
      <c r="S267" s="18">
        <v>299</v>
      </c>
      <c r="T267" s="18">
        <v>299</v>
      </c>
      <c r="U267" s="18">
        <v>3</v>
      </c>
      <c r="V267" s="18" t="s">
        <v>32</v>
      </c>
      <c r="W267" s="18" t="s">
        <v>969</v>
      </c>
      <c r="X267" s="18" t="s">
        <v>117</v>
      </c>
      <c r="Y267" s="18" t="s">
        <v>117</v>
      </c>
      <c r="Z267" s="18" t="s">
        <v>117</v>
      </c>
      <c r="AA267" s="18" t="s">
        <v>204</v>
      </c>
      <c r="AB267" s="19"/>
      <c r="AC267" s="18"/>
      <c r="AD267" s="18"/>
      <c r="AE267" s="18"/>
      <c r="AF267" s="18"/>
      <c r="AG267" s="18"/>
      <c r="AH267" s="18"/>
      <c r="AI267" s="13"/>
      <c r="AJ267" s="13"/>
      <c r="AK267" s="13"/>
      <c r="AL267" s="13"/>
      <c r="AM267" s="13"/>
    </row>
    <row r="268" spans="1:39" s="56" customFormat="1" x14ac:dyDescent="0.35">
      <c r="A268" s="18">
        <v>300</v>
      </c>
      <c r="B268" s="18">
        <v>300</v>
      </c>
      <c r="C268" s="18" t="s">
        <v>980</v>
      </c>
      <c r="D268" s="47" t="s">
        <v>966</v>
      </c>
      <c r="E268" s="36" t="s">
        <v>116</v>
      </c>
      <c r="F268" s="32">
        <v>0</v>
      </c>
      <c r="G268" s="32" t="s">
        <v>654</v>
      </c>
      <c r="H268" s="18" t="s">
        <v>953</v>
      </c>
      <c r="I268" s="18" t="s">
        <v>991</v>
      </c>
      <c r="J268" s="32" t="b">
        <v>0</v>
      </c>
      <c r="K268" s="18" t="s">
        <v>117</v>
      </c>
      <c r="L268" s="18">
        <v>1</v>
      </c>
      <c r="M268" s="18">
        <v>0</v>
      </c>
      <c r="N268" s="18">
        <v>0</v>
      </c>
      <c r="O268" s="32" t="s">
        <v>114</v>
      </c>
      <c r="P268" s="18"/>
      <c r="Q268" s="19"/>
      <c r="R268" s="18">
        <v>303</v>
      </c>
      <c r="S268" s="18">
        <v>300</v>
      </c>
      <c r="T268" s="18">
        <v>300</v>
      </c>
      <c r="U268" s="18">
        <v>8</v>
      </c>
      <c r="V268" s="18" t="s">
        <v>496</v>
      </c>
      <c r="W268" s="18" t="s">
        <v>971</v>
      </c>
      <c r="X268" s="18" t="s">
        <v>496</v>
      </c>
      <c r="Y268" s="18" t="s">
        <v>117</v>
      </c>
      <c r="Z268" s="18" t="s">
        <v>117</v>
      </c>
      <c r="AA268" s="18" t="s">
        <v>117</v>
      </c>
      <c r="AB268" s="19"/>
      <c r="AC268" s="18"/>
      <c r="AD268" s="18"/>
      <c r="AE268" s="18"/>
      <c r="AF268" s="18"/>
      <c r="AG268" s="18"/>
      <c r="AH268" s="18"/>
      <c r="AI268" s="13"/>
      <c r="AJ268" s="13"/>
      <c r="AK268" s="13"/>
      <c r="AL268" s="13"/>
      <c r="AM268" s="13"/>
    </row>
    <row r="269" spans="1:39" s="56" customFormat="1" x14ac:dyDescent="0.35">
      <c r="A269" s="18">
        <v>301</v>
      </c>
      <c r="B269" s="18">
        <v>301</v>
      </c>
      <c r="C269" s="18" t="s">
        <v>976</v>
      </c>
      <c r="D269" s="47" t="s">
        <v>974</v>
      </c>
      <c r="E269" s="36" t="s">
        <v>112</v>
      </c>
      <c r="F269" s="32">
        <v>0</v>
      </c>
      <c r="G269" s="32" t="s">
        <v>654</v>
      </c>
      <c r="H269" s="18" t="s">
        <v>517</v>
      </c>
      <c r="I269" s="18" t="s">
        <v>972</v>
      </c>
      <c r="J269" s="32" t="b">
        <v>0</v>
      </c>
      <c r="K269" s="18" t="s">
        <v>117</v>
      </c>
      <c r="L269" s="18">
        <v>1</v>
      </c>
      <c r="M269" s="18">
        <v>0</v>
      </c>
      <c r="N269" s="18">
        <v>0</v>
      </c>
      <c r="O269" s="32" t="s">
        <v>114</v>
      </c>
      <c r="P269" s="18"/>
      <c r="Q269" s="19"/>
      <c r="R269" s="18">
        <v>304</v>
      </c>
      <c r="S269" s="18">
        <v>301</v>
      </c>
      <c r="T269" s="18">
        <v>301</v>
      </c>
      <c r="U269" s="18">
        <v>3</v>
      </c>
      <c r="V269" s="18" t="s">
        <v>32</v>
      </c>
      <c r="W269" s="18" t="s">
        <v>973</v>
      </c>
      <c r="X269" s="18" t="s">
        <v>117</v>
      </c>
      <c r="Y269" s="18" t="s">
        <v>117</v>
      </c>
      <c r="Z269" s="18" t="s">
        <v>117</v>
      </c>
      <c r="AA269" s="18" t="s">
        <v>975</v>
      </c>
      <c r="AB269" s="19"/>
      <c r="AC269" s="18"/>
      <c r="AD269" s="18"/>
      <c r="AE269" s="18"/>
      <c r="AF269" s="18"/>
      <c r="AG269" s="18"/>
      <c r="AH269" s="18"/>
      <c r="AI269" s="13"/>
      <c r="AJ269" s="13"/>
      <c r="AK269" s="13"/>
      <c r="AL269" s="13"/>
      <c r="AM269" s="13"/>
    </row>
    <row r="270" spans="1:39" s="56" customFormat="1" x14ac:dyDescent="0.35">
      <c r="A270" s="18">
        <v>302</v>
      </c>
      <c r="B270" s="18">
        <v>302</v>
      </c>
      <c r="C270" s="18" t="s">
        <v>977</v>
      </c>
      <c r="D270" s="47" t="s">
        <v>974</v>
      </c>
      <c r="E270" s="36" t="s">
        <v>112</v>
      </c>
      <c r="F270" s="32">
        <v>0</v>
      </c>
      <c r="G270" s="32" t="s">
        <v>654</v>
      </c>
      <c r="H270" s="18" t="s">
        <v>962</v>
      </c>
      <c r="I270" s="18" t="s">
        <v>977</v>
      </c>
      <c r="J270" s="32" t="b">
        <v>0</v>
      </c>
      <c r="K270" s="18" t="s">
        <v>117</v>
      </c>
      <c r="L270" s="18">
        <v>1</v>
      </c>
      <c r="M270" s="18">
        <v>0</v>
      </c>
      <c r="N270" s="18">
        <v>0</v>
      </c>
      <c r="O270" s="32" t="s">
        <v>114</v>
      </c>
      <c r="P270" s="18"/>
      <c r="Q270" s="19"/>
      <c r="R270" s="18">
        <v>305</v>
      </c>
      <c r="S270" s="18">
        <v>302</v>
      </c>
      <c r="T270" s="18">
        <v>302</v>
      </c>
      <c r="U270" s="18">
        <v>3</v>
      </c>
      <c r="V270" s="18" t="s">
        <v>32</v>
      </c>
      <c r="W270" s="18" t="s">
        <v>979</v>
      </c>
      <c r="X270" s="18" t="s">
        <v>117</v>
      </c>
      <c r="Y270" s="18" t="s">
        <v>117</v>
      </c>
      <c r="Z270" s="18" t="s">
        <v>978</v>
      </c>
      <c r="AA270" s="18" t="s">
        <v>117</v>
      </c>
      <c r="AB270" s="19"/>
      <c r="AC270" s="18"/>
      <c r="AD270" s="18"/>
      <c r="AE270" s="18"/>
      <c r="AF270" s="18"/>
      <c r="AG270" s="18"/>
      <c r="AH270" s="18"/>
      <c r="AI270" s="13"/>
      <c r="AJ270" s="13"/>
      <c r="AK270" s="13"/>
      <c r="AL270" s="13"/>
      <c r="AM270" s="13"/>
    </row>
    <row r="271" spans="1:39" s="56" customFormat="1" x14ac:dyDescent="0.35">
      <c r="A271" s="18">
        <v>303</v>
      </c>
      <c r="B271" s="18">
        <v>303</v>
      </c>
      <c r="C271" s="18" t="s">
        <v>981</v>
      </c>
      <c r="D271" s="47" t="s">
        <v>966</v>
      </c>
      <c r="E271" s="36" t="s">
        <v>116</v>
      </c>
      <c r="F271" s="32">
        <v>0</v>
      </c>
      <c r="G271" s="32" t="s">
        <v>113</v>
      </c>
      <c r="H271" s="18" t="s">
        <v>953</v>
      </c>
      <c r="I271" s="18" t="s">
        <v>982</v>
      </c>
      <c r="J271" s="32" t="b">
        <v>0</v>
      </c>
      <c r="K271" s="18" t="s">
        <v>117</v>
      </c>
      <c r="L271" s="18">
        <v>1</v>
      </c>
      <c r="M271" s="18">
        <v>0</v>
      </c>
      <c r="N271" s="18">
        <v>0</v>
      </c>
      <c r="O271" s="32" t="s">
        <v>114</v>
      </c>
      <c r="P271" s="18"/>
      <c r="Q271" s="19"/>
      <c r="R271" s="18">
        <v>306</v>
      </c>
      <c r="S271" s="18">
        <v>303</v>
      </c>
      <c r="T271" s="18">
        <v>303</v>
      </c>
      <c r="U271" s="18">
        <v>8</v>
      </c>
      <c r="V271" s="18" t="s">
        <v>496</v>
      </c>
      <c r="W271" s="18" t="s">
        <v>983</v>
      </c>
      <c r="X271" s="18" t="s">
        <v>496</v>
      </c>
      <c r="Y271" s="18" t="s">
        <v>117</v>
      </c>
      <c r="Z271" s="18" t="s">
        <v>117</v>
      </c>
      <c r="AA271" s="18" t="s">
        <v>117</v>
      </c>
      <c r="AB271" s="19"/>
      <c r="AC271" s="18"/>
      <c r="AD271" s="18"/>
      <c r="AE271" s="18"/>
      <c r="AF271" s="18"/>
      <c r="AG271" s="18"/>
      <c r="AH271" s="18"/>
      <c r="AI271" s="13"/>
      <c r="AJ271" s="13"/>
      <c r="AK271" s="13"/>
      <c r="AL271" s="13"/>
      <c r="AM271" s="13"/>
    </row>
    <row r="272" spans="1:39" s="56" customFormat="1" x14ac:dyDescent="0.35">
      <c r="A272" s="18">
        <v>304</v>
      </c>
      <c r="B272" s="18">
        <v>304</v>
      </c>
      <c r="C272" s="18" t="s">
        <v>985</v>
      </c>
      <c r="D272" s="47" t="s">
        <v>984</v>
      </c>
      <c r="E272" s="36" t="s">
        <v>112</v>
      </c>
      <c r="F272" s="32">
        <v>0</v>
      </c>
      <c r="G272" s="32" t="s">
        <v>654</v>
      </c>
      <c r="H272" s="18" t="s">
        <v>517</v>
      </c>
      <c r="I272" s="18" t="s">
        <v>985</v>
      </c>
      <c r="J272" s="32" t="b">
        <v>0</v>
      </c>
      <c r="K272" s="18" t="s">
        <v>117</v>
      </c>
      <c r="L272" s="18">
        <v>1</v>
      </c>
      <c r="M272" s="18">
        <v>0</v>
      </c>
      <c r="N272" s="18">
        <v>0</v>
      </c>
      <c r="O272" s="32" t="s">
        <v>114</v>
      </c>
      <c r="P272" s="18"/>
      <c r="Q272" s="19"/>
      <c r="R272" s="18">
        <v>307</v>
      </c>
      <c r="S272" s="18">
        <v>304</v>
      </c>
      <c r="T272" s="18">
        <v>304</v>
      </c>
      <c r="U272" s="18">
        <v>3</v>
      </c>
      <c r="V272" s="18" t="s">
        <v>32</v>
      </c>
      <c r="W272" s="18" t="s">
        <v>986</v>
      </c>
      <c r="X272" s="18" t="s">
        <v>117</v>
      </c>
      <c r="Y272" s="18" t="s">
        <v>117</v>
      </c>
      <c r="Z272" s="18" t="s">
        <v>117</v>
      </c>
      <c r="AA272" s="18" t="s">
        <v>989</v>
      </c>
      <c r="AB272" s="19"/>
      <c r="AC272" s="18"/>
      <c r="AD272" s="18"/>
      <c r="AE272" s="18"/>
      <c r="AF272" s="18"/>
      <c r="AG272" s="18"/>
      <c r="AH272" s="18"/>
      <c r="AI272" s="13"/>
      <c r="AJ272" s="13"/>
      <c r="AK272" s="13"/>
      <c r="AL272" s="13"/>
      <c r="AM272" s="13"/>
    </row>
    <row r="273" spans="1:39" s="56" customFormat="1" x14ac:dyDescent="0.35">
      <c r="A273" s="18">
        <v>305</v>
      </c>
      <c r="B273" s="18">
        <v>305</v>
      </c>
      <c r="C273" s="18" t="s">
        <v>987</v>
      </c>
      <c r="D273" s="47" t="s">
        <v>984</v>
      </c>
      <c r="E273" s="36" t="s">
        <v>112</v>
      </c>
      <c r="F273" s="32">
        <v>0</v>
      </c>
      <c r="G273" s="32" t="s">
        <v>654</v>
      </c>
      <c r="H273" s="18" t="s">
        <v>962</v>
      </c>
      <c r="I273" s="18" t="s">
        <v>987</v>
      </c>
      <c r="J273" s="32" t="b">
        <v>0</v>
      </c>
      <c r="K273" s="18" t="s">
        <v>117</v>
      </c>
      <c r="L273" s="18">
        <v>1</v>
      </c>
      <c r="M273" s="18">
        <v>0</v>
      </c>
      <c r="N273" s="18">
        <v>0</v>
      </c>
      <c r="O273" s="32" t="s">
        <v>114</v>
      </c>
      <c r="P273" s="18"/>
      <c r="Q273" s="19"/>
      <c r="R273" s="18">
        <v>308</v>
      </c>
      <c r="S273" s="18">
        <v>305</v>
      </c>
      <c r="T273" s="18">
        <v>305</v>
      </c>
      <c r="U273" s="18">
        <v>3</v>
      </c>
      <c r="V273" s="18" t="s">
        <v>32</v>
      </c>
      <c r="W273" s="18" t="s">
        <v>988</v>
      </c>
      <c r="X273" s="18" t="s">
        <v>117</v>
      </c>
      <c r="Y273" s="18" t="s">
        <v>117</v>
      </c>
      <c r="Z273" s="18" t="s">
        <v>990</v>
      </c>
      <c r="AA273" s="18" t="s">
        <v>117</v>
      </c>
      <c r="AB273" s="19"/>
      <c r="AC273" s="18"/>
      <c r="AD273" s="18"/>
      <c r="AE273" s="18"/>
      <c r="AF273" s="18"/>
      <c r="AG273" s="18"/>
      <c r="AH273" s="18"/>
      <c r="AI273" s="13"/>
      <c r="AJ273" s="13"/>
      <c r="AK273" s="13"/>
      <c r="AL273" s="13"/>
      <c r="AM273" s="13"/>
    </row>
    <row r="274" spans="1:39" s="56" customFormat="1" x14ac:dyDescent="0.35">
      <c r="A274" s="18">
        <v>306</v>
      </c>
      <c r="B274" s="18">
        <v>306</v>
      </c>
      <c r="C274" s="18" t="s">
        <v>993</v>
      </c>
      <c r="D274" s="47" t="s">
        <v>966</v>
      </c>
      <c r="E274" s="36" t="s">
        <v>116</v>
      </c>
      <c r="F274" s="32">
        <v>0</v>
      </c>
      <c r="G274" s="32" t="s">
        <v>113</v>
      </c>
      <c r="H274" s="18" t="s">
        <v>953</v>
      </c>
      <c r="I274" s="18" t="s">
        <v>994</v>
      </c>
      <c r="J274" s="32" t="b">
        <v>0</v>
      </c>
      <c r="K274" s="18" t="s">
        <v>117</v>
      </c>
      <c r="L274" s="18">
        <v>1</v>
      </c>
      <c r="M274" s="18">
        <v>0</v>
      </c>
      <c r="N274" s="18">
        <v>0</v>
      </c>
      <c r="O274" s="32" t="s">
        <v>114</v>
      </c>
      <c r="P274" s="18"/>
      <c r="Q274" s="19"/>
      <c r="R274" s="18">
        <v>309</v>
      </c>
      <c r="S274" s="18">
        <v>306</v>
      </c>
      <c r="T274" s="18">
        <v>306</v>
      </c>
      <c r="U274" s="18">
        <v>8</v>
      </c>
      <c r="V274" s="18" t="s">
        <v>496</v>
      </c>
      <c r="W274" s="18" t="s">
        <v>995</v>
      </c>
      <c r="X274" s="18" t="s">
        <v>496</v>
      </c>
      <c r="Y274" s="18" t="s">
        <v>117</v>
      </c>
      <c r="Z274" s="18" t="s">
        <v>117</v>
      </c>
      <c r="AA274" s="18" t="s">
        <v>117</v>
      </c>
      <c r="AB274" s="19"/>
      <c r="AC274" s="18"/>
      <c r="AD274" s="18"/>
      <c r="AE274" s="18"/>
      <c r="AF274" s="18"/>
      <c r="AG274" s="18"/>
      <c r="AH274" s="18"/>
      <c r="AI274" s="13"/>
      <c r="AJ274" s="13"/>
      <c r="AK274" s="13"/>
      <c r="AL274" s="13"/>
      <c r="AM274" s="13"/>
    </row>
    <row r="275" spans="1:39" s="56" customFormat="1" x14ac:dyDescent="0.35">
      <c r="A275" s="18">
        <v>307</v>
      </c>
      <c r="B275" s="18">
        <v>307</v>
      </c>
      <c r="C275" s="18" t="s">
        <v>997</v>
      </c>
      <c r="D275" s="47" t="s">
        <v>996</v>
      </c>
      <c r="E275" s="36" t="s">
        <v>112</v>
      </c>
      <c r="F275" s="32">
        <v>0</v>
      </c>
      <c r="G275" s="32" t="s">
        <v>654</v>
      </c>
      <c r="H275" s="18" t="s">
        <v>517</v>
      </c>
      <c r="I275" s="18" t="s">
        <v>997</v>
      </c>
      <c r="J275" s="32" t="b">
        <v>0</v>
      </c>
      <c r="K275" s="18" t="s">
        <v>117</v>
      </c>
      <c r="L275" s="18">
        <v>1</v>
      </c>
      <c r="M275" s="18">
        <v>0</v>
      </c>
      <c r="N275" s="18">
        <v>0</v>
      </c>
      <c r="O275" s="32" t="s">
        <v>114</v>
      </c>
      <c r="P275" s="18"/>
      <c r="Q275" s="19"/>
      <c r="R275" s="18">
        <v>310</v>
      </c>
      <c r="S275" s="18">
        <v>307</v>
      </c>
      <c r="T275" s="18">
        <v>307</v>
      </c>
      <c r="U275" s="18">
        <v>3</v>
      </c>
      <c r="V275" s="18" t="s">
        <v>32</v>
      </c>
      <c r="W275" s="18" t="s">
        <v>998</v>
      </c>
      <c r="X275" s="18" t="s">
        <v>117</v>
      </c>
      <c r="Y275" s="18" t="s">
        <v>117</v>
      </c>
      <c r="Z275" s="18" t="s">
        <v>117</v>
      </c>
      <c r="AA275" s="18" t="s">
        <v>1001</v>
      </c>
      <c r="AB275" s="19"/>
      <c r="AC275" s="18"/>
      <c r="AD275" s="18"/>
      <c r="AE275" s="18"/>
      <c r="AF275" s="18"/>
      <c r="AG275" s="18"/>
      <c r="AH275" s="18"/>
      <c r="AI275" s="13"/>
      <c r="AJ275" s="13"/>
      <c r="AK275" s="13"/>
      <c r="AL275" s="13"/>
      <c r="AM275" s="13"/>
    </row>
    <row r="276" spans="1:39" s="56" customFormat="1" x14ac:dyDescent="0.35">
      <c r="A276" s="18">
        <v>308</v>
      </c>
      <c r="B276" s="18">
        <v>308</v>
      </c>
      <c r="C276" s="18" t="s">
        <v>999</v>
      </c>
      <c r="D276" s="47" t="s">
        <v>996</v>
      </c>
      <c r="E276" s="36" t="s">
        <v>112</v>
      </c>
      <c r="F276" s="32">
        <v>0</v>
      </c>
      <c r="G276" s="32" t="s">
        <v>654</v>
      </c>
      <c r="H276" s="18" t="s">
        <v>962</v>
      </c>
      <c r="I276" s="18" t="s">
        <v>999</v>
      </c>
      <c r="J276" s="32" t="b">
        <v>0</v>
      </c>
      <c r="K276" s="18" t="s">
        <v>117</v>
      </c>
      <c r="L276" s="18">
        <v>1</v>
      </c>
      <c r="M276" s="18">
        <v>0</v>
      </c>
      <c r="N276" s="18">
        <v>0</v>
      </c>
      <c r="O276" s="32" t="s">
        <v>114</v>
      </c>
      <c r="P276" s="18"/>
      <c r="Q276" s="19"/>
      <c r="R276" s="18">
        <v>311</v>
      </c>
      <c r="S276" s="18">
        <v>308</v>
      </c>
      <c r="T276" s="18">
        <v>308</v>
      </c>
      <c r="U276" s="18">
        <v>3</v>
      </c>
      <c r="V276" s="18" t="s">
        <v>32</v>
      </c>
      <c r="W276" s="18" t="s">
        <v>1000</v>
      </c>
      <c r="X276" s="18" t="s">
        <v>117</v>
      </c>
      <c r="Y276" s="18" t="s">
        <v>117</v>
      </c>
      <c r="Z276" s="18" t="s">
        <v>1002</v>
      </c>
      <c r="AA276" s="18" t="s">
        <v>117</v>
      </c>
      <c r="AB276" s="19"/>
      <c r="AC276" s="18"/>
      <c r="AD276" s="18"/>
      <c r="AE276" s="18"/>
      <c r="AF276" s="18"/>
      <c r="AG276" s="18"/>
      <c r="AH276" s="18"/>
      <c r="AI276" s="13"/>
      <c r="AJ276" s="13"/>
      <c r="AK276" s="13"/>
      <c r="AL276" s="13"/>
      <c r="AM276" s="13"/>
    </row>
    <row r="277" spans="1:39" s="56" customFormat="1" x14ac:dyDescent="0.35">
      <c r="A277" s="18">
        <v>309</v>
      </c>
      <c r="B277" s="18">
        <v>309</v>
      </c>
      <c r="C277" s="18" t="s">
        <v>1003</v>
      </c>
      <c r="D277" s="47" t="s">
        <v>966</v>
      </c>
      <c r="E277" s="36" t="s">
        <v>116</v>
      </c>
      <c r="F277" s="32">
        <v>0</v>
      </c>
      <c r="G277" s="32" t="s">
        <v>113</v>
      </c>
      <c r="H277" s="18" t="s">
        <v>953</v>
      </c>
      <c r="I277" s="18" t="s">
        <v>1004</v>
      </c>
      <c r="J277" s="32" t="b">
        <v>0</v>
      </c>
      <c r="K277" s="18" t="s">
        <v>117</v>
      </c>
      <c r="L277" s="18">
        <v>1</v>
      </c>
      <c r="M277" s="18">
        <v>0</v>
      </c>
      <c r="N277" s="18">
        <v>0</v>
      </c>
      <c r="O277" s="32" t="s">
        <v>114</v>
      </c>
      <c r="P277" s="18"/>
      <c r="Q277" s="19"/>
      <c r="R277" s="18">
        <v>312</v>
      </c>
      <c r="S277" s="18">
        <v>309</v>
      </c>
      <c r="T277" s="18">
        <v>309</v>
      </c>
      <c r="U277" s="18">
        <v>8</v>
      </c>
      <c r="V277" s="18" t="s">
        <v>496</v>
      </c>
      <c r="W277" s="18" t="s">
        <v>1005</v>
      </c>
      <c r="X277" s="18" t="s">
        <v>496</v>
      </c>
      <c r="Y277" s="18" t="s">
        <v>117</v>
      </c>
      <c r="Z277" s="18" t="s">
        <v>117</v>
      </c>
      <c r="AA277" s="18" t="s">
        <v>117</v>
      </c>
      <c r="AB277" s="19"/>
      <c r="AC277" s="18"/>
      <c r="AD277" s="18"/>
      <c r="AE277" s="18"/>
      <c r="AF277" s="18"/>
      <c r="AG277" s="18"/>
      <c r="AH277" s="18"/>
      <c r="AI277" s="13"/>
      <c r="AJ277" s="13"/>
      <c r="AK277" s="13"/>
      <c r="AL277" s="13"/>
      <c r="AM277" s="13"/>
    </row>
    <row r="278" spans="1:39" s="56" customFormat="1" x14ac:dyDescent="0.35">
      <c r="A278" s="18">
        <v>310</v>
      </c>
      <c r="B278" s="18">
        <v>310</v>
      </c>
      <c r="C278" s="18" t="s">
        <v>1007</v>
      </c>
      <c r="D278" s="47" t="s">
        <v>1006</v>
      </c>
      <c r="E278" s="36" t="s">
        <v>112</v>
      </c>
      <c r="F278" s="32">
        <v>0</v>
      </c>
      <c r="G278" s="32" t="s">
        <v>654</v>
      </c>
      <c r="H278" s="18" t="s">
        <v>517</v>
      </c>
      <c r="I278" s="18" t="s">
        <v>1007</v>
      </c>
      <c r="J278" s="32" t="b">
        <v>0</v>
      </c>
      <c r="K278" s="18" t="s">
        <v>117</v>
      </c>
      <c r="L278" s="18">
        <v>1</v>
      </c>
      <c r="M278" s="18">
        <v>0</v>
      </c>
      <c r="N278" s="18">
        <v>0</v>
      </c>
      <c r="O278" s="32" t="s">
        <v>114</v>
      </c>
      <c r="P278" s="18"/>
      <c r="Q278" s="19"/>
      <c r="R278" s="18">
        <v>313</v>
      </c>
      <c r="S278" s="18">
        <v>310</v>
      </c>
      <c r="T278" s="18">
        <v>310</v>
      </c>
      <c r="U278" s="18">
        <v>3</v>
      </c>
      <c r="V278" s="18" t="s">
        <v>32</v>
      </c>
      <c r="W278" s="18" t="s">
        <v>1008</v>
      </c>
      <c r="X278" s="18" t="s">
        <v>117</v>
      </c>
      <c r="Y278" s="18" t="s">
        <v>117</v>
      </c>
      <c r="Z278" s="18" t="s">
        <v>117</v>
      </c>
      <c r="AA278" s="18" t="s">
        <v>1011</v>
      </c>
      <c r="AB278" s="19"/>
      <c r="AC278" s="18"/>
      <c r="AD278" s="18"/>
      <c r="AE278" s="18"/>
      <c r="AF278" s="18"/>
      <c r="AG278" s="18"/>
      <c r="AH278" s="18"/>
      <c r="AI278" s="13"/>
      <c r="AJ278" s="13"/>
      <c r="AK278" s="13"/>
      <c r="AL278" s="13"/>
      <c r="AM278" s="13"/>
    </row>
    <row r="279" spans="1:39" s="56" customFormat="1" x14ac:dyDescent="0.35">
      <c r="A279" s="18">
        <v>311</v>
      </c>
      <c r="B279" s="18">
        <v>311</v>
      </c>
      <c r="C279" s="18" t="s">
        <v>1009</v>
      </c>
      <c r="D279" s="47" t="s">
        <v>1006</v>
      </c>
      <c r="E279" s="36" t="s">
        <v>112</v>
      </c>
      <c r="F279" s="32">
        <v>0</v>
      </c>
      <c r="G279" s="32" t="s">
        <v>654</v>
      </c>
      <c r="H279" s="18" t="s">
        <v>962</v>
      </c>
      <c r="I279" s="18" t="s">
        <v>1009</v>
      </c>
      <c r="J279" s="32" t="b">
        <v>0</v>
      </c>
      <c r="K279" s="18" t="s">
        <v>117</v>
      </c>
      <c r="L279" s="18">
        <v>1</v>
      </c>
      <c r="M279" s="18">
        <v>0</v>
      </c>
      <c r="N279" s="18">
        <v>0</v>
      </c>
      <c r="O279" s="32" t="s">
        <v>114</v>
      </c>
      <c r="P279" s="18"/>
      <c r="Q279" s="19"/>
      <c r="R279" s="18">
        <v>314</v>
      </c>
      <c r="S279" s="18">
        <v>311</v>
      </c>
      <c r="T279" s="18">
        <v>311</v>
      </c>
      <c r="U279" s="18">
        <v>3</v>
      </c>
      <c r="V279" s="18" t="s">
        <v>32</v>
      </c>
      <c r="W279" s="18" t="s">
        <v>1010</v>
      </c>
      <c r="X279" s="18" t="s">
        <v>117</v>
      </c>
      <c r="Y279" s="18" t="s">
        <v>117</v>
      </c>
      <c r="Z279" s="18" t="s">
        <v>1012</v>
      </c>
      <c r="AA279" s="18" t="s">
        <v>117</v>
      </c>
      <c r="AB279" s="19"/>
      <c r="AC279" s="18"/>
      <c r="AD279" s="18"/>
      <c r="AE279" s="18"/>
      <c r="AF279" s="18"/>
      <c r="AG279" s="18"/>
      <c r="AH279" s="18"/>
      <c r="AI279" s="13"/>
      <c r="AJ279" s="13"/>
      <c r="AK279" s="13"/>
      <c r="AL279" s="13"/>
      <c r="AM279" s="13"/>
    </row>
    <row r="280" spans="1:39" s="56" customFormat="1" x14ac:dyDescent="0.35">
      <c r="A280" s="18">
        <v>312</v>
      </c>
      <c r="B280" s="18">
        <v>312</v>
      </c>
      <c r="C280" s="18" t="s">
        <v>1017</v>
      </c>
      <c r="D280" s="47" t="s">
        <v>1016</v>
      </c>
      <c r="E280" s="36" t="s">
        <v>116</v>
      </c>
      <c r="F280" s="32">
        <v>0</v>
      </c>
      <c r="G280" s="32" t="s">
        <v>113</v>
      </c>
      <c r="H280" s="18" t="s">
        <v>616</v>
      </c>
      <c r="I280" s="18" t="s">
        <v>1017</v>
      </c>
      <c r="J280" s="32" t="b">
        <v>0</v>
      </c>
      <c r="K280" s="18" t="s">
        <v>117</v>
      </c>
      <c r="L280" s="18">
        <v>1</v>
      </c>
      <c r="M280" s="18">
        <v>0</v>
      </c>
      <c r="N280" s="18">
        <v>0</v>
      </c>
      <c r="O280" s="32" t="s">
        <v>114</v>
      </c>
      <c r="P280" s="18"/>
      <c r="Q280" s="19"/>
      <c r="R280" s="18">
        <v>315</v>
      </c>
      <c r="S280" s="18">
        <v>312</v>
      </c>
      <c r="T280" s="18">
        <v>312</v>
      </c>
      <c r="U280" s="18">
        <v>8</v>
      </c>
      <c r="V280" s="18" t="s">
        <v>496</v>
      </c>
      <c r="W280" s="18" t="s">
        <v>616</v>
      </c>
      <c r="X280" s="18" t="s">
        <v>496</v>
      </c>
      <c r="Y280" s="18" t="s">
        <v>117</v>
      </c>
      <c r="Z280" s="18" t="s">
        <v>117</v>
      </c>
      <c r="AA280" s="18" t="s">
        <v>117</v>
      </c>
      <c r="AB280" s="19"/>
      <c r="AC280" s="18"/>
      <c r="AD280" s="18"/>
      <c r="AE280" s="18"/>
      <c r="AF280" s="18"/>
      <c r="AG280" s="18"/>
      <c r="AH280" s="18"/>
      <c r="AI280" s="13"/>
      <c r="AJ280" s="13"/>
      <c r="AK280" s="13"/>
      <c r="AL280" s="13"/>
      <c r="AM280" s="13"/>
    </row>
    <row r="281" spans="1:39" s="56" customFormat="1" x14ac:dyDescent="0.35">
      <c r="A281" s="18">
        <v>313</v>
      </c>
      <c r="B281" s="18">
        <v>313</v>
      </c>
      <c r="C281" s="18" t="s">
        <v>1026</v>
      </c>
      <c r="D281" s="47" t="s">
        <v>1018</v>
      </c>
      <c r="E281" s="36" t="s">
        <v>116</v>
      </c>
      <c r="F281" s="32">
        <v>0</v>
      </c>
      <c r="G281" s="32" t="s">
        <v>113</v>
      </c>
      <c r="H281" s="18" t="s">
        <v>826</v>
      </c>
      <c r="I281" s="18" t="s">
        <v>1026</v>
      </c>
      <c r="J281" s="32" t="b">
        <v>0</v>
      </c>
      <c r="K281" s="18" t="s">
        <v>117</v>
      </c>
      <c r="L281" s="18">
        <v>1</v>
      </c>
      <c r="M281" s="18">
        <v>0</v>
      </c>
      <c r="N281" s="18">
        <v>0</v>
      </c>
      <c r="O281" s="32" t="s">
        <v>114</v>
      </c>
      <c r="P281" s="18"/>
      <c r="Q281" s="19"/>
      <c r="R281" s="18">
        <v>318</v>
      </c>
      <c r="S281" s="18">
        <v>313</v>
      </c>
      <c r="T281" s="18">
        <v>313</v>
      </c>
      <c r="U281" s="18">
        <v>8</v>
      </c>
      <c r="V281" s="18" t="s">
        <v>496</v>
      </c>
      <c r="W281" s="18" t="s">
        <v>826</v>
      </c>
      <c r="X281" s="18" t="s">
        <v>496</v>
      </c>
      <c r="Y281" s="18" t="s">
        <v>117</v>
      </c>
      <c r="Z281" s="18" t="s">
        <v>117</v>
      </c>
      <c r="AA281" s="18" t="s">
        <v>117</v>
      </c>
      <c r="AB281" s="19"/>
      <c r="AC281" s="18"/>
      <c r="AD281" s="18"/>
      <c r="AE281" s="18"/>
      <c r="AF281" s="18"/>
      <c r="AG281" s="18"/>
      <c r="AH281" s="18"/>
      <c r="AI281" s="13"/>
      <c r="AJ281" s="13"/>
      <c r="AK281" s="13"/>
      <c r="AL281" s="13"/>
      <c r="AM281" s="13"/>
    </row>
    <row r="282" spans="1:39" s="56" customFormat="1" x14ac:dyDescent="0.35">
      <c r="A282" s="18">
        <v>314</v>
      </c>
      <c r="B282" s="18">
        <v>314</v>
      </c>
      <c r="C282" s="18" t="s">
        <v>1031</v>
      </c>
      <c r="D282" s="47" t="s">
        <v>1027</v>
      </c>
      <c r="E282" s="36" t="s">
        <v>116</v>
      </c>
      <c r="F282" s="32">
        <v>0</v>
      </c>
      <c r="G282" s="32" t="s">
        <v>654</v>
      </c>
      <c r="H282" s="18" t="s">
        <v>1019</v>
      </c>
      <c r="I282" s="18" t="s">
        <v>1031</v>
      </c>
      <c r="J282" s="32" t="b">
        <v>0</v>
      </c>
      <c r="K282" s="18" t="s">
        <v>117</v>
      </c>
      <c r="L282" s="18">
        <v>1</v>
      </c>
      <c r="M282" s="18">
        <v>0</v>
      </c>
      <c r="N282" s="18">
        <v>0</v>
      </c>
      <c r="O282" s="32" t="s">
        <v>114</v>
      </c>
      <c r="P282" s="18"/>
      <c r="Q282" s="19"/>
      <c r="R282" s="18">
        <v>320</v>
      </c>
      <c r="S282" s="18">
        <v>314</v>
      </c>
      <c r="T282" s="18">
        <v>314</v>
      </c>
      <c r="U282" s="18">
        <v>8</v>
      </c>
      <c r="V282" s="18" t="s">
        <v>496</v>
      </c>
      <c r="W282" s="18" t="s">
        <v>1028</v>
      </c>
      <c r="X282" s="18" t="s">
        <v>496</v>
      </c>
      <c r="Y282" s="18" t="s">
        <v>117</v>
      </c>
      <c r="Z282" s="18" t="s">
        <v>117</v>
      </c>
      <c r="AA282" s="18" t="s">
        <v>117</v>
      </c>
      <c r="AB282" s="19"/>
      <c r="AC282" s="18"/>
      <c r="AD282" s="18"/>
      <c r="AE282" s="18"/>
      <c r="AF282" s="18"/>
      <c r="AG282" s="18"/>
      <c r="AH282" s="18"/>
      <c r="AI282" s="13"/>
      <c r="AJ282" s="13"/>
      <c r="AK282" s="13"/>
      <c r="AL282" s="13"/>
      <c r="AM282" s="13"/>
    </row>
    <row r="283" spans="1:39" s="56" customFormat="1" x14ac:dyDescent="0.35">
      <c r="A283" s="18">
        <v>316</v>
      </c>
      <c r="B283" s="18">
        <v>316</v>
      </c>
      <c r="C283" s="18" t="s">
        <v>1032</v>
      </c>
      <c r="D283" s="47" t="s">
        <v>1029</v>
      </c>
      <c r="E283" s="36" t="s">
        <v>116</v>
      </c>
      <c r="F283" s="32">
        <v>0</v>
      </c>
      <c r="G283" s="32" t="s">
        <v>654</v>
      </c>
      <c r="H283" s="18" t="s">
        <v>1020</v>
      </c>
      <c r="I283" s="18" t="s">
        <v>1032</v>
      </c>
      <c r="J283" s="32" t="b">
        <v>0</v>
      </c>
      <c r="K283" s="18" t="s">
        <v>117</v>
      </c>
      <c r="L283" s="18">
        <v>1</v>
      </c>
      <c r="M283" s="18">
        <v>0</v>
      </c>
      <c r="N283" s="18">
        <v>0</v>
      </c>
      <c r="O283" s="32" t="s">
        <v>114</v>
      </c>
      <c r="P283" s="18"/>
      <c r="Q283" s="19"/>
      <c r="R283" s="18">
        <v>321</v>
      </c>
      <c r="S283" s="18">
        <v>316</v>
      </c>
      <c r="T283" s="18">
        <v>316</v>
      </c>
      <c r="U283" s="18">
        <v>8</v>
      </c>
      <c r="V283" s="18" t="s">
        <v>496</v>
      </c>
      <c r="W283" s="18" t="s">
        <v>1030</v>
      </c>
      <c r="X283" s="18" t="s">
        <v>496</v>
      </c>
      <c r="Y283" s="18" t="s">
        <v>117</v>
      </c>
      <c r="Z283" s="18" t="s">
        <v>117</v>
      </c>
      <c r="AA283" s="18" t="s">
        <v>117</v>
      </c>
      <c r="AB283" s="19"/>
      <c r="AC283" s="18"/>
      <c r="AD283" s="18"/>
      <c r="AE283" s="18"/>
      <c r="AF283" s="18"/>
      <c r="AG283" s="18"/>
      <c r="AH283" s="18"/>
      <c r="AI283" s="13"/>
      <c r="AJ283" s="13"/>
      <c r="AK283" s="13"/>
      <c r="AL283" s="13"/>
      <c r="AM283" s="13"/>
    </row>
    <row r="284" spans="1:39" s="56" customFormat="1" x14ac:dyDescent="0.35">
      <c r="A284" s="18">
        <v>317</v>
      </c>
      <c r="B284" s="18">
        <v>317</v>
      </c>
      <c r="C284" s="18" t="s">
        <v>1033</v>
      </c>
      <c r="D284" s="47" t="s">
        <v>1034</v>
      </c>
      <c r="E284" s="36" t="s">
        <v>112</v>
      </c>
      <c r="F284" s="32">
        <v>0</v>
      </c>
      <c r="G284" s="32" t="s">
        <v>113</v>
      </c>
      <c r="H284" s="18" t="s">
        <v>15</v>
      </c>
      <c r="I284" s="18" t="s">
        <v>1035</v>
      </c>
      <c r="J284" s="32" t="b">
        <v>0</v>
      </c>
      <c r="K284" s="18" t="s">
        <v>117</v>
      </c>
      <c r="L284" s="18">
        <v>1</v>
      </c>
      <c r="M284" s="18">
        <v>0</v>
      </c>
      <c r="N284" s="18">
        <v>0</v>
      </c>
      <c r="O284" s="32" t="s">
        <v>114</v>
      </c>
      <c r="P284" s="18"/>
      <c r="Q284" s="19"/>
      <c r="R284" s="18">
        <v>321</v>
      </c>
      <c r="S284" s="18">
        <v>317</v>
      </c>
      <c r="T284" s="18">
        <v>317</v>
      </c>
      <c r="U284" s="18">
        <v>3</v>
      </c>
      <c r="V284" s="18" t="s">
        <v>32</v>
      </c>
      <c r="W284" s="18" t="s">
        <v>1036</v>
      </c>
      <c r="X284" s="18" t="s">
        <v>117</v>
      </c>
      <c r="Y284" s="18" t="s">
        <v>117</v>
      </c>
      <c r="Z284" s="18" t="s">
        <v>117</v>
      </c>
      <c r="AA284" s="18" t="s">
        <v>843</v>
      </c>
      <c r="AB284" s="19"/>
      <c r="AC284" s="18"/>
      <c r="AD284" s="18"/>
      <c r="AE284" s="18"/>
      <c r="AF284" s="18"/>
      <c r="AG284" s="18"/>
      <c r="AH284" s="18"/>
      <c r="AI284" s="13"/>
      <c r="AJ284" s="13"/>
      <c r="AK284" s="13"/>
      <c r="AL284" s="13"/>
      <c r="AM284" s="13"/>
    </row>
    <row r="285" spans="1:39" s="57" customFormat="1" x14ac:dyDescent="0.35">
      <c r="A285" s="18">
        <v>318</v>
      </c>
      <c r="B285" s="18">
        <v>318</v>
      </c>
      <c r="C285" s="18" t="s">
        <v>1037</v>
      </c>
      <c r="D285" s="47" t="s">
        <v>1034</v>
      </c>
      <c r="E285" s="36" t="s">
        <v>112</v>
      </c>
      <c r="F285" s="32">
        <v>0</v>
      </c>
      <c r="G285" s="32" t="s">
        <v>113</v>
      </c>
      <c r="H285" s="18" t="s">
        <v>425</v>
      </c>
      <c r="I285" s="18" t="s">
        <v>1039</v>
      </c>
      <c r="J285" s="32" t="b">
        <v>0</v>
      </c>
      <c r="K285" s="18" t="s">
        <v>117</v>
      </c>
      <c r="L285" s="18">
        <v>1</v>
      </c>
      <c r="M285" s="18">
        <v>0</v>
      </c>
      <c r="N285" s="18">
        <v>0</v>
      </c>
      <c r="O285" s="32" t="s">
        <v>114</v>
      </c>
      <c r="P285" s="18"/>
      <c r="Q285" s="19"/>
      <c r="R285" s="18">
        <v>322</v>
      </c>
      <c r="S285" s="18">
        <v>318</v>
      </c>
      <c r="T285" s="18">
        <v>318</v>
      </c>
      <c r="U285" s="18">
        <v>7</v>
      </c>
      <c r="V285" s="18" t="s">
        <v>27</v>
      </c>
      <c r="W285" s="18" t="s">
        <v>1038</v>
      </c>
      <c r="X285" s="18" t="s">
        <v>117</v>
      </c>
      <c r="Y285" s="18" t="s">
        <v>117</v>
      </c>
      <c r="Z285" s="18" t="s">
        <v>117</v>
      </c>
      <c r="AA285" s="18" t="s">
        <v>843</v>
      </c>
      <c r="AB285" s="19"/>
      <c r="AC285" s="18"/>
      <c r="AD285" s="18"/>
      <c r="AE285" s="18"/>
      <c r="AF285" s="18"/>
      <c r="AG285" s="18"/>
      <c r="AH285" s="18"/>
      <c r="AI285" s="30"/>
      <c r="AJ285" s="30"/>
      <c r="AK285" s="30"/>
      <c r="AL285" s="30"/>
      <c r="AM285" s="30"/>
    </row>
    <row r="286" spans="1:39" s="57" customFormat="1" x14ac:dyDescent="0.35">
      <c r="A286" s="18">
        <v>319</v>
      </c>
      <c r="B286" s="18">
        <v>319</v>
      </c>
      <c r="C286" s="18" t="s">
        <v>1040</v>
      </c>
      <c r="D286" s="47" t="s">
        <v>1034</v>
      </c>
      <c r="E286" s="36" t="s">
        <v>112</v>
      </c>
      <c r="F286" s="32">
        <v>0</v>
      </c>
      <c r="G286" s="32" t="s">
        <v>113</v>
      </c>
      <c r="H286" s="18" t="s">
        <v>490</v>
      </c>
      <c r="I286" s="18" t="s">
        <v>1041</v>
      </c>
      <c r="J286" s="32" t="b">
        <v>0</v>
      </c>
      <c r="K286" s="18" t="s">
        <v>117</v>
      </c>
      <c r="L286" s="18">
        <v>1</v>
      </c>
      <c r="M286" s="18">
        <v>0</v>
      </c>
      <c r="N286" s="18">
        <v>0</v>
      </c>
      <c r="O286" s="32" t="s">
        <v>114</v>
      </c>
      <c r="P286" s="18"/>
      <c r="Q286" s="19"/>
      <c r="R286" s="18">
        <v>323</v>
      </c>
      <c r="S286" s="18">
        <v>319</v>
      </c>
      <c r="T286" s="18">
        <v>319</v>
      </c>
      <c r="U286" s="18">
        <v>3</v>
      </c>
      <c r="V286" s="18" t="s">
        <v>32</v>
      </c>
      <c r="W286" s="18" t="s">
        <v>1042</v>
      </c>
      <c r="X286" s="18" t="s">
        <v>117</v>
      </c>
      <c r="Y286" s="18" t="s">
        <v>117</v>
      </c>
      <c r="Z286" s="18" t="s">
        <v>117</v>
      </c>
      <c r="AA286" s="18" t="s">
        <v>843</v>
      </c>
      <c r="AB286" s="19"/>
      <c r="AC286" s="18"/>
      <c r="AD286" s="18"/>
      <c r="AE286" s="18"/>
      <c r="AF286" s="18"/>
      <c r="AG286" s="18"/>
      <c r="AH286" s="18"/>
      <c r="AI286" s="30"/>
      <c r="AJ286" s="30"/>
      <c r="AK286" s="30"/>
      <c r="AL286" s="30"/>
      <c r="AM286" s="30"/>
    </row>
    <row r="287" spans="1:39" s="57" customFormat="1" x14ac:dyDescent="0.35">
      <c r="A287" s="29">
        <v>320</v>
      </c>
      <c r="B287" s="29">
        <v>320</v>
      </c>
      <c r="C287" s="29" t="s">
        <v>1040</v>
      </c>
      <c r="D287" s="50" t="s">
        <v>1034</v>
      </c>
      <c r="E287" s="39" t="s">
        <v>112</v>
      </c>
      <c r="F287" s="34">
        <v>0</v>
      </c>
      <c r="G287" s="34" t="s">
        <v>113</v>
      </c>
      <c r="H287" s="29" t="s">
        <v>490</v>
      </c>
      <c r="I287" s="29" t="s">
        <v>1043</v>
      </c>
      <c r="J287" s="34" t="b">
        <v>0</v>
      </c>
      <c r="K287" s="29" t="s">
        <v>117</v>
      </c>
      <c r="L287" s="29">
        <v>1</v>
      </c>
      <c r="M287" s="29">
        <v>0</v>
      </c>
      <c r="N287" s="29">
        <v>0</v>
      </c>
      <c r="O287" s="34" t="s">
        <v>114</v>
      </c>
      <c r="P287" s="29"/>
      <c r="Q287" s="30"/>
      <c r="R287" s="29">
        <v>324</v>
      </c>
      <c r="S287" s="29">
        <v>320</v>
      </c>
      <c r="T287" s="29">
        <v>320</v>
      </c>
      <c r="U287" s="29">
        <v>3</v>
      </c>
      <c r="V287" s="29" t="s">
        <v>32</v>
      </c>
      <c r="W287" s="29" t="s">
        <v>1042</v>
      </c>
      <c r="X287" s="29" t="s">
        <v>117</v>
      </c>
      <c r="Y287" s="29" t="s">
        <v>117</v>
      </c>
      <c r="Z287" s="29" t="s">
        <v>117</v>
      </c>
      <c r="AA287" s="29" t="s">
        <v>843</v>
      </c>
      <c r="AB287" s="30"/>
      <c r="AC287" s="29"/>
      <c r="AD287" s="29"/>
      <c r="AE287" s="29"/>
      <c r="AF287" s="29"/>
      <c r="AG287" s="29"/>
      <c r="AH287" s="29"/>
      <c r="AI287" s="30"/>
      <c r="AJ287" s="30"/>
      <c r="AK287" s="30"/>
      <c r="AL287" s="30"/>
      <c r="AM287" s="30"/>
    </row>
    <row r="288" spans="1:39" s="57" customFormat="1" x14ac:dyDescent="0.35">
      <c r="A288" s="40">
        <v>321</v>
      </c>
      <c r="B288" s="40">
        <v>31</v>
      </c>
      <c r="C288" s="40" t="s">
        <v>1591</v>
      </c>
      <c r="D288" s="48" t="s">
        <v>217</v>
      </c>
      <c r="E288" s="45" t="s">
        <v>116</v>
      </c>
      <c r="F288" s="45">
        <v>0</v>
      </c>
      <c r="G288" s="45" t="s">
        <v>113</v>
      </c>
      <c r="H288" s="40" t="s">
        <v>1047</v>
      </c>
      <c r="I288" s="40" t="s">
        <v>216</v>
      </c>
      <c r="J288" s="45" t="b">
        <v>0</v>
      </c>
      <c r="K288" s="40" t="s">
        <v>117</v>
      </c>
      <c r="L288" s="40">
        <v>1</v>
      </c>
      <c r="M288" s="40">
        <v>1</v>
      </c>
      <c r="N288" s="40">
        <v>0</v>
      </c>
      <c r="O288" s="45" t="s">
        <v>1065</v>
      </c>
      <c r="P288" s="40" t="s">
        <v>1066</v>
      </c>
      <c r="Q288" s="19"/>
      <c r="R288" s="40">
        <v>333</v>
      </c>
      <c r="S288" s="40">
        <v>321</v>
      </c>
      <c r="T288" s="40">
        <v>31</v>
      </c>
      <c r="U288" s="40">
        <v>9</v>
      </c>
      <c r="V288" s="40" t="s">
        <v>621</v>
      </c>
      <c r="W288" s="40" t="s">
        <v>1047</v>
      </c>
      <c r="X288" s="40" t="s">
        <v>496</v>
      </c>
      <c r="Y288" s="40" t="s">
        <v>117</v>
      </c>
      <c r="Z288" s="40" t="s">
        <v>117</v>
      </c>
      <c r="AA288" s="40" t="s">
        <v>117</v>
      </c>
      <c r="AB288" s="19"/>
      <c r="AC288" s="40"/>
      <c r="AD288" s="40"/>
      <c r="AE288" s="40"/>
      <c r="AF288" s="40"/>
      <c r="AG288" s="40"/>
      <c r="AH288" s="40"/>
      <c r="AI288" s="30"/>
      <c r="AJ288" s="30"/>
      <c r="AK288" s="30"/>
      <c r="AL288" s="30"/>
      <c r="AM288" s="30"/>
    </row>
    <row r="289" spans="1:39" s="57" customFormat="1" x14ac:dyDescent="0.35">
      <c r="A289" s="18">
        <v>323</v>
      </c>
      <c r="B289" s="18">
        <v>322</v>
      </c>
      <c r="C289" s="18" t="s">
        <v>1592</v>
      </c>
      <c r="D289" s="47" t="s">
        <v>1058</v>
      </c>
      <c r="E289" s="32" t="s">
        <v>112</v>
      </c>
      <c r="F289" s="32">
        <v>0</v>
      </c>
      <c r="G289" s="32" t="s">
        <v>654</v>
      </c>
      <c r="H289" s="18" t="s">
        <v>490</v>
      </c>
      <c r="I289" s="18" t="s">
        <v>1059</v>
      </c>
      <c r="J289" s="32" t="b">
        <v>0</v>
      </c>
      <c r="K289" s="18" t="s">
        <v>117</v>
      </c>
      <c r="L289" s="18">
        <v>1</v>
      </c>
      <c r="M289" s="18">
        <v>0</v>
      </c>
      <c r="N289" s="18">
        <v>0</v>
      </c>
      <c r="O289" s="32" t="s">
        <v>114</v>
      </c>
      <c r="P289" s="18"/>
      <c r="Q289" s="19"/>
      <c r="R289" s="18">
        <v>335</v>
      </c>
      <c r="S289" s="18">
        <v>323</v>
      </c>
      <c r="T289" s="18">
        <v>322</v>
      </c>
      <c r="U289" s="18">
        <v>3</v>
      </c>
      <c r="V289" s="18" t="s">
        <v>32</v>
      </c>
      <c r="W289" s="18" t="s">
        <v>1060</v>
      </c>
      <c r="X289" s="18" t="s">
        <v>117</v>
      </c>
      <c r="Y289" s="18" t="s">
        <v>117</v>
      </c>
      <c r="Z289" s="18" t="s">
        <v>117</v>
      </c>
      <c r="AA289" s="18" t="s">
        <v>741</v>
      </c>
      <c r="AB289" s="19"/>
      <c r="AC289" s="18"/>
      <c r="AD289" s="18"/>
      <c r="AE289" s="18"/>
      <c r="AF289" s="18"/>
      <c r="AG289" s="18"/>
      <c r="AH289" s="18"/>
      <c r="AI289" s="30"/>
      <c r="AJ289" s="30"/>
      <c r="AK289" s="30"/>
      <c r="AL289" s="30"/>
      <c r="AM289" s="30"/>
    </row>
    <row r="290" spans="1:39" s="57" customFormat="1" x14ac:dyDescent="0.35">
      <c r="A290" s="18">
        <v>324</v>
      </c>
      <c r="B290" s="18">
        <v>323</v>
      </c>
      <c r="C290" s="18" t="s">
        <v>1593</v>
      </c>
      <c r="D290" s="47" t="s">
        <v>1058</v>
      </c>
      <c r="E290" s="32" t="s">
        <v>112</v>
      </c>
      <c r="F290" s="32">
        <v>0</v>
      </c>
      <c r="G290" s="32" t="s">
        <v>654</v>
      </c>
      <c r="H290" s="18" t="s">
        <v>517</v>
      </c>
      <c r="I290" s="18" t="s">
        <v>1061</v>
      </c>
      <c r="J290" s="32" t="b">
        <v>0</v>
      </c>
      <c r="K290" s="18" t="s">
        <v>117</v>
      </c>
      <c r="L290" s="18">
        <v>1</v>
      </c>
      <c r="M290" s="18">
        <v>0</v>
      </c>
      <c r="N290" s="18">
        <v>0</v>
      </c>
      <c r="O290" s="32" t="s">
        <v>114</v>
      </c>
      <c r="P290" s="18"/>
      <c r="Q290" s="19"/>
      <c r="R290" s="18">
        <v>337</v>
      </c>
      <c r="S290" s="18">
        <v>324</v>
      </c>
      <c r="T290" s="18">
        <v>323</v>
      </c>
      <c r="U290" s="18">
        <v>3</v>
      </c>
      <c r="V290" s="18" t="s">
        <v>32</v>
      </c>
      <c r="W290" s="18" t="s">
        <v>1062</v>
      </c>
      <c r="X290" s="18" t="s">
        <v>117</v>
      </c>
      <c r="Y290" s="18" t="s">
        <v>117</v>
      </c>
      <c r="Z290" s="18" t="s">
        <v>117</v>
      </c>
      <c r="AA290" s="18" t="s">
        <v>1064</v>
      </c>
      <c r="AB290" s="19"/>
      <c r="AC290" s="18"/>
      <c r="AD290" s="18"/>
      <c r="AE290" s="18"/>
      <c r="AF290" s="18"/>
      <c r="AG290" s="18"/>
      <c r="AH290" s="18"/>
      <c r="AI290" s="30"/>
      <c r="AJ290" s="30"/>
      <c r="AK290" s="30"/>
      <c r="AL290" s="30"/>
      <c r="AM290" s="30"/>
    </row>
    <row r="291" spans="1:39" s="57" customFormat="1" x14ac:dyDescent="0.35">
      <c r="A291" s="18">
        <v>325</v>
      </c>
      <c r="B291" s="18">
        <v>324</v>
      </c>
      <c r="C291" s="18" t="s">
        <v>1594</v>
      </c>
      <c r="D291" s="47" t="s">
        <v>1058</v>
      </c>
      <c r="E291" s="32" t="s">
        <v>116</v>
      </c>
      <c r="F291" s="32">
        <v>0</v>
      </c>
      <c r="G291" s="32" t="s">
        <v>654</v>
      </c>
      <c r="H291" s="18" t="s">
        <v>41</v>
      </c>
      <c r="I291" s="18" t="s">
        <v>216</v>
      </c>
      <c r="J291" s="32" t="b">
        <v>0</v>
      </c>
      <c r="K291" s="18" t="s">
        <v>117</v>
      </c>
      <c r="L291" s="18">
        <v>1</v>
      </c>
      <c r="M291" s="18">
        <v>0</v>
      </c>
      <c r="N291" s="18">
        <v>0</v>
      </c>
      <c r="O291" s="32" t="s">
        <v>114</v>
      </c>
      <c r="P291" s="18"/>
      <c r="Q291" s="19"/>
      <c r="R291" s="18">
        <v>338</v>
      </c>
      <c r="S291" s="18">
        <v>325</v>
      </c>
      <c r="T291" s="18">
        <v>324</v>
      </c>
      <c r="U291" s="18">
        <v>1</v>
      </c>
      <c r="V291" s="18" t="s">
        <v>48</v>
      </c>
      <c r="W291" s="18" t="s">
        <v>1063</v>
      </c>
      <c r="X291" s="18" t="s">
        <v>137</v>
      </c>
      <c r="Y291" s="18" t="s">
        <v>117</v>
      </c>
      <c r="Z291" s="18" t="s">
        <v>117</v>
      </c>
      <c r="AA291" s="18" t="s">
        <v>117</v>
      </c>
      <c r="AB291" s="19"/>
      <c r="AC291" s="18"/>
      <c r="AD291" s="18"/>
      <c r="AE291" s="18"/>
      <c r="AF291" s="18"/>
      <c r="AG291" s="18"/>
      <c r="AH291" s="18"/>
      <c r="AI291" s="30"/>
      <c r="AJ291" s="30"/>
      <c r="AK291" s="30"/>
      <c r="AL291" s="30"/>
      <c r="AM291" s="30"/>
    </row>
    <row r="292" spans="1:39" s="57" customFormat="1" x14ac:dyDescent="0.35">
      <c r="A292" s="40">
        <v>327</v>
      </c>
      <c r="B292" s="40">
        <v>326</v>
      </c>
      <c r="C292" s="40" t="s">
        <v>1598</v>
      </c>
      <c r="D292" s="48" t="s">
        <v>1074</v>
      </c>
      <c r="E292" s="45" t="s">
        <v>112</v>
      </c>
      <c r="F292" s="45">
        <v>0</v>
      </c>
      <c r="G292" s="45" t="s">
        <v>654</v>
      </c>
      <c r="H292" s="40" t="s">
        <v>490</v>
      </c>
      <c r="I292" s="40" t="s">
        <v>1067</v>
      </c>
      <c r="J292" s="32" t="b">
        <v>0</v>
      </c>
      <c r="K292" s="18" t="s">
        <v>117</v>
      </c>
      <c r="L292" s="40">
        <v>1</v>
      </c>
      <c r="M292" s="40">
        <v>0</v>
      </c>
      <c r="N292" s="40">
        <v>0</v>
      </c>
      <c r="O292" s="45" t="s">
        <v>114</v>
      </c>
      <c r="P292" s="40"/>
      <c r="Q292" s="19"/>
      <c r="R292" s="40">
        <v>339</v>
      </c>
      <c r="S292" s="40">
        <v>327</v>
      </c>
      <c r="T292" s="40">
        <v>326</v>
      </c>
      <c r="U292" s="40">
        <v>3</v>
      </c>
      <c r="V292" s="40" t="s">
        <v>32</v>
      </c>
      <c r="W292" s="40" t="s">
        <v>1068</v>
      </c>
      <c r="X292" s="40" t="s">
        <v>117</v>
      </c>
      <c r="Y292" s="40" t="s">
        <v>117</v>
      </c>
      <c r="Z292" s="40" t="s">
        <v>117</v>
      </c>
      <c r="AA292" s="40" t="s">
        <v>218</v>
      </c>
      <c r="AB292" s="19"/>
      <c r="AC292" s="40"/>
      <c r="AD292" s="40"/>
      <c r="AE292" s="40"/>
      <c r="AF292" s="40"/>
      <c r="AG292" s="40"/>
      <c r="AH292" s="40"/>
      <c r="AI292" s="30"/>
      <c r="AJ292" s="30"/>
      <c r="AK292" s="30"/>
      <c r="AL292" s="30"/>
      <c r="AM292" s="30"/>
    </row>
    <row r="293" spans="1:39" s="57" customFormat="1" x14ac:dyDescent="0.35">
      <c r="A293" s="40">
        <v>328</v>
      </c>
      <c r="B293" s="40">
        <v>327</v>
      </c>
      <c r="C293" s="40" t="s">
        <v>1597</v>
      </c>
      <c r="D293" s="48" t="s">
        <v>1074</v>
      </c>
      <c r="E293" s="45" t="s">
        <v>112</v>
      </c>
      <c r="F293" s="45">
        <v>0</v>
      </c>
      <c r="G293" s="45" t="s">
        <v>654</v>
      </c>
      <c r="H293" s="40" t="s">
        <v>517</v>
      </c>
      <c r="I293" s="40" t="s">
        <v>1069</v>
      </c>
      <c r="J293" s="32" t="b">
        <v>0</v>
      </c>
      <c r="K293" s="18" t="s">
        <v>117</v>
      </c>
      <c r="L293" s="40">
        <v>1</v>
      </c>
      <c r="M293" s="40">
        <v>0</v>
      </c>
      <c r="N293" s="40">
        <v>0</v>
      </c>
      <c r="O293" s="45" t="s">
        <v>114</v>
      </c>
      <c r="P293" s="40"/>
      <c r="Q293" s="19"/>
      <c r="R293" s="40">
        <v>340</v>
      </c>
      <c r="S293" s="40">
        <v>328</v>
      </c>
      <c r="T293" s="40">
        <v>327</v>
      </c>
      <c r="U293" s="40">
        <v>3</v>
      </c>
      <c r="V293" s="40" t="s">
        <v>32</v>
      </c>
      <c r="W293" s="40" t="s">
        <v>1070</v>
      </c>
      <c r="X293" s="40" t="s">
        <v>117</v>
      </c>
      <c r="Y293" s="40" t="s">
        <v>117</v>
      </c>
      <c r="Z293" s="40" t="s">
        <v>117</v>
      </c>
      <c r="AA293" s="40" t="s">
        <v>1075</v>
      </c>
      <c r="AB293" s="19"/>
      <c r="AC293" s="40"/>
      <c r="AD293" s="40"/>
      <c r="AE293" s="40"/>
      <c r="AF293" s="40"/>
      <c r="AG293" s="40"/>
      <c r="AH293" s="40"/>
      <c r="AI293" s="30"/>
      <c r="AJ293" s="30"/>
      <c r="AK293" s="30"/>
      <c r="AL293" s="30"/>
      <c r="AM293" s="30"/>
    </row>
    <row r="294" spans="1:39" s="56" customFormat="1" x14ac:dyDescent="0.35">
      <c r="A294" s="40">
        <v>329</v>
      </c>
      <c r="B294" s="40">
        <v>328</v>
      </c>
      <c r="C294" s="40" t="s">
        <v>1596</v>
      </c>
      <c r="D294" s="48" t="s">
        <v>1074</v>
      </c>
      <c r="E294" s="45" t="s">
        <v>116</v>
      </c>
      <c r="F294" s="45">
        <v>0</v>
      </c>
      <c r="G294" s="45" t="s">
        <v>654</v>
      </c>
      <c r="H294" s="40" t="s">
        <v>41</v>
      </c>
      <c r="I294" s="40" t="s">
        <v>1067</v>
      </c>
      <c r="J294" s="32" t="b">
        <v>0</v>
      </c>
      <c r="K294" s="18" t="s">
        <v>117</v>
      </c>
      <c r="L294" s="40">
        <v>1</v>
      </c>
      <c r="M294" s="40">
        <v>0</v>
      </c>
      <c r="N294" s="40">
        <v>0</v>
      </c>
      <c r="O294" s="45" t="s">
        <v>114</v>
      </c>
      <c r="P294" s="40"/>
      <c r="Q294" s="19"/>
      <c r="R294" s="40">
        <v>341</v>
      </c>
      <c r="S294" s="40">
        <v>329</v>
      </c>
      <c r="T294" s="40">
        <v>328</v>
      </c>
      <c r="U294" s="40">
        <v>1</v>
      </c>
      <c r="V294" s="40" t="s">
        <v>48</v>
      </c>
      <c r="W294" s="40" t="s">
        <v>1071</v>
      </c>
      <c r="X294" s="40" t="s">
        <v>137</v>
      </c>
      <c r="Y294" s="40" t="s">
        <v>117</v>
      </c>
      <c r="Z294" s="40" t="s">
        <v>117</v>
      </c>
      <c r="AA294" s="40" t="s">
        <v>117</v>
      </c>
      <c r="AB294" s="19"/>
      <c r="AC294" s="40"/>
      <c r="AD294" s="40"/>
      <c r="AE294" s="40"/>
      <c r="AF294" s="40"/>
      <c r="AG294" s="40"/>
      <c r="AH294" s="40"/>
      <c r="AI294" s="13"/>
      <c r="AJ294" s="13"/>
      <c r="AK294" s="13"/>
      <c r="AL294" s="13"/>
      <c r="AM294" s="13"/>
    </row>
    <row r="295" spans="1:39" s="56" customFormat="1" x14ac:dyDescent="0.35">
      <c r="A295" s="40">
        <v>330</v>
      </c>
      <c r="B295" s="40">
        <v>32</v>
      </c>
      <c r="C295" s="40" t="s">
        <v>1595</v>
      </c>
      <c r="D295" s="48" t="s">
        <v>217</v>
      </c>
      <c r="E295" s="45" t="s">
        <v>116</v>
      </c>
      <c r="F295" s="45">
        <v>0</v>
      </c>
      <c r="G295" s="45" t="s">
        <v>113</v>
      </c>
      <c r="H295" s="40" t="s">
        <v>1047</v>
      </c>
      <c r="I295" s="40" t="s">
        <v>219</v>
      </c>
      <c r="J295" s="32" t="b">
        <v>0</v>
      </c>
      <c r="K295" s="18" t="s">
        <v>117</v>
      </c>
      <c r="L295" s="40">
        <v>1</v>
      </c>
      <c r="M295" s="40">
        <v>2</v>
      </c>
      <c r="N295" s="40">
        <v>0</v>
      </c>
      <c r="O295" s="45" t="s">
        <v>1072</v>
      </c>
      <c r="P295" s="40" t="s">
        <v>1073</v>
      </c>
      <c r="Q295" s="19"/>
      <c r="R295" s="40">
        <v>341</v>
      </c>
      <c r="S295" s="40">
        <v>330</v>
      </c>
      <c r="T295" s="40">
        <v>32</v>
      </c>
      <c r="U295" s="40">
        <v>9</v>
      </c>
      <c r="V295" s="40" t="s">
        <v>621</v>
      </c>
      <c r="W295" s="40" t="s">
        <v>1047</v>
      </c>
      <c r="X295" s="40" t="s">
        <v>496</v>
      </c>
      <c r="Y295" s="40" t="s">
        <v>117</v>
      </c>
      <c r="Z295" s="40" t="s">
        <v>117</v>
      </c>
      <c r="AA295" s="40" t="s">
        <v>117</v>
      </c>
      <c r="AB295" s="19"/>
      <c r="AC295" s="40"/>
      <c r="AD295" s="40"/>
      <c r="AE295" s="40"/>
      <c r="AF295" s="40"/>
      <c r="AG295" s="40"/>
      <c r="AH295" s="40"/>
      <c r="AI295" s="13"/>
      <c r="AJ295" s="13"/>
      <c r="AK295" s="13"/>
      <c r="AL295" s="13"/>
      <c r="AM295" s="13"/>
    </row>
    <row r="296" spans="1:39" s="56" customFormat="1" x14ac:dyDescent="0.35">
      <c r="A296" s="40">
        <v>331</v>
      </c>
      <c r="B296" s="40">
        <v>329</v>
      </c>
      <c r="C296" s="40" t="s">
        <v>1599</v>
      </c>
      <c r="D296" s="47" t="s">
        <v>217</v>
      </c>
      <c r="E296" s="32" t="s">
        <v>116</v>
      </c>
      <c r="F296" s="32">
        <v>0</v>
      </c>
      <c r="G296" s="45" t="s">
        <v>113</v>
      </c>
      <c r="H296" s="40" t="s">
        <v>1048</v>
      </c>
      <c r="I296" s="40" t="s">
        <v>1076</v>
      </c>
      <c r="J296" s="32" t="b">
        <v>0</v>
      </c>
      <c r="K296" s="18" t="s">
        <v>117</v>
      </c>
      <c r="L296" s="40">
        <v>1</v>
      </c>
      <c r="M296" s="40">
        <v>0</v>
      </c>
      <c r="N296" s="40">
        <v>0</v>
      </c>
      <c r="O296" s="45" t="s">
        <v>114</v>
      </c>
      <c r="P296" s="40"/>
      <c r="Q296" s="19"/>
      <c r="R296" s="40">
        <v>347</v>
      </c>
      <c r="S296" s="40">
        <v>331</v>
      </c>
      <c r="T296" s="40">
        <v>329</v>
      </c>
      <c r="U296" s="40">
        <v>9</v>
      </c>
      <c r="V296" s="40" t="s">
        <v>621</v>
      </c>
      <c r="W296" s="40" t="s">
        <v>1048</v>
      </c>
      <c r="X296" s="40" t="s">
        <v>496</v>
      </c>
      <c r="Y296" s="40" t="s">
        <v>117</v>
      </c>
      <c r="Z296" s="40" t="s">
        <v>117</v>
      </c>
      <c r="AA296" s="40" t="s">
        <v>117</v>
      </c>
      <c r="AB296" s="19"/>
      <c r="AC296" s="40"/>
      <c r="AD296" s="40"/>
      <c r="AE296" s="40"/>
      <c r="AF296" s="40"/>
      <c r="AG296" s="40"/>
      <c r="AH296" s="40"/>
      <c r="AI296" s="13"/>
      <c r="AJ296" s="13"/>
      <c r="AK296" s="13"/>
      <c r="AL296" s="13"/>
      <c r="AM296" s="13"/>
    </row>
    <row r="297" spans="1:39" s="56" customFormat="1" x14ac:dyDescent="0.35">
      <c r="A297" s="40">
        <v>338</v>
      </c>
      <c r="B297" s="40">
        <v>336</v>
      </c>
      <c r="C297" s="40" t="s">
        <v>1600</v>
      </c>
      <c r="D297" s="47" t="s">
        <v>1077</v>
      </c>
      <c r="E297" s="32" t="s">
        <v>112</v>
      </c>
      <c r="F297" s="32">
        <v>0</v>
      </c>
      <c r="G297" s="45" t="s">
        <v>654</v>
      </c>
      <c r="H297" s="40" t="s">
        <v>490</v>
      </c>
      <c r="I297" s="40" t="s">
        <v>1078</v>
      </c>
      <c r="J297" s="32" t="b">
        <v>0</v>
      </c>
      <c r="K297" s="18" t="s">
        <v>117</v>
      </c>
      <c r="L297" s="40">
        <v>1</v>
      </c>
      <c r="M297" s="40">
        <v>0</v>
      </c>
      <c r="N297" s="40">
        <v>0</v>
      </c>
      <c r="O297" s="45" t="s">
        <v>114</v>
      </c>
      <c r="P297" s="40"/>
      <c r="Q297" s="19"/>
      <c r="R297" s="40">
        <v>348</v>
      </c>
      <c r="S297" s="40">
        <v>338</v>
      </c>
      <c r="T297" s="40">
        <v>336</v>
      </c>
      <c r="U297" s="40">
        <v>3</v>
      </c>
      <c r="V297" s="40" t="s">
        <v>32</v>
      </c>
      <c r="W297" s="40" t="s">
        <v>1079</v>
      </c>
      <c r="X297" s="40" t="s">
        <v>117</v>
      </c>
      <c r="Y297" s="40" t="s">
        <v>117</v>
      </c>
      <c r="Z297" s="40" t="s">
        <v>117</v>
      </c>
      <c r="AA297" s="40" t="s">
        <v>480</v>
      </c>
      <c r="AB297" s="19"/>
      <c r="AC297" s="40"/>
      <c r="AD297" s="40"/>
      <c r="AE297" s="40"/>
      <c r="AF297" s="40"/>
      <c r="AG297" s="40"/>
      <c r="AH297" s="40"/>
      <c r="AI297" s="13"/>
      <c r="AJ297" s="13"/>
      <c r="AK297" s="13"/>
      <c r="AL297" s="13"/>
      <c r="AM297" s="13"/>
    </row>
    <row r="298" spans="1:39" s="56" customFormat="1" x14ac:dyDescent="0.35">
      <c r="A298" s="40">
        <v>339</v>
      </c>
      <c r="B298" s="40">
        <v>337</v>
      </c>
      <c r="C298" s="40" t="s">
        <v>1601</v>
      </c>
      <c r="D298" s="47" t="s">
        <v>1085</v>
      </c>
      <c r="E298" s="32" t="s">
        <v>112</v>
      </c>
      <c r="F298" s="32">
        <v>0</v>
      </c>
      <c r="G298" s="45" t="s">
        <v>654</v>
      </c>
      <c r="H298" s="40" t="s">
        <v>517</v>
      </c>
      <c r="I298" s="40" t="s">
        <v>1080</v>
      </c>
      <c r="J298" s="32" t="b">
        <v>0</v>
      </c>
      <c r="K298" s="18" t="s">
        <v>117</v>
      </c>
      <c r="L298" s="40">
        <v>1</v>
      </c>
      <c r="M298" s="40">
        <v>0</v>
      </c>
      <c r="N298" s="40">
        <v>0</v>
      </c>
      <c r="O298" s="45" t="s">
        <v>114</v>
      </c>
      <c r="P298" s="40"/>
      <c r="Q298" s="19"/>
      <c r="R298" s="40">
        <v>349</v>
      </c>
      <c r="S298" s="40">
        <v>339</v>
      </c>
      <c r="T298" s="40">
        <v>337</v>
      </c>
      <c r="U298" s="40">
        <v>3</v>
      </c>
      <c r="V298" s="40" t="s">
        <v>32</v>
      </c>
      <c r="W298" s="40" t="s">
        <v>1081</v>
      </c>
      <c r="X298" s="40" t="s">
        <v>117</v>
      </c>
      <c r="Y298" s="40" t="s">
        <v>117</v>
      </c>
      <c r="Z298" s="40" t="s">
        <v>117</v>
      </c>
      <c r="AA298" s="40" t="s">
        <v>930</v>
      </c>
      <c r="AB298" s="19"/>
      <c r="AC298" s="40"/>
      <c r="AD298" s="40"/>
      <c r="AE298" s="40"/>
      <c r="AF298" s="40"/>
      <c r="AG298" s="40"/>
      <c r="AH298" s="40"/>
      <c r="AI298" s="30"/>
      <c r="AJ298" s="30"/>
      <c r="AK298" s="30"/>
      <c r="AL298" s="30"/>
      <c r="AM298" s="30"/>
    </row>
    <row r="299" spans="1:39" s="56" customFormat="1" x14ac:dyDescent="0.35">
      <c r="A299" s="40">
        <v>340</v>
      </c>
      <c r="B299" s="40">
        <v>338</v>
      </c>
      <c r="C299" s="40" t="s">
        <v>1602</v>
      </c>
      <c r="D299" s="47" t="s">
        <v>1077</v>
      </c>
      <c r="E299" s="32" t="s">
        <v>112</v>
      </c>
      <c r="F299" s="32">
        <v>0</v>
      </c>
      <c r="G299" s="45" t="s">
        <v>654</v>
      </c>
      <c r="H299" s="40" t="s">
        <v>1056</v>
      </c>
      <c r="I299" s="40" t="s">
        <v>1082</v>
      </c>
      <c r="J299" s="32" t="b">
        <v>0</v>
      </c>
      <c r="K299" s="18" t="s">
        <v>117</v>
      </c>
      <c r="L299" s="40">
        <v>1</v>
      </c>
      <c r="M299" s="40">
        <v>0</v>
      </c>
      <c r="N299" s="40">
        <v>0</v>
      </c>
      <c r="O299" s="45" t="s">
        <v>114</v>
      </c>
      <c r="P299" s="40"/>
      <c r="Q299" s="19"/>
      <c r="R299" s="40">
        <v>350</v>
      </c>
      <c r="S299" s="40">
        <v>340</v>
      </c>
      <c r="T299" s="40">
        <v>338</v>
      </c>
      <c r="U299" s="40">
        <v>9</v>
      </c>
      <c r="V299" s="40" t="s">
        <v>621</v>
      </c>
      <c r="W299" s="40" t="s">
        <v>1056</v>
      </c>
      <c r="X299" s="40" t="s">
        <v>117</v>
      </c>
      <c r="Y299" s="40" t="s">
        <v>117</v>
      </c>
      <c r="Z299" s="40" t="s">
        <v>117</v>
      </c>
      <c r="AA299" s="40" t="s">
        <v>117</v>
      </c>
      <c r="AB299" s="19"/>
      <c r="AC299" s="40"/>
      <c r="AD299" s="40"/>
      <c r="AE299" s="40"/>
      <c r="AF299" s="40"/>
      <c r="AG299" s="40"/>
      <c r="AH299" s="40"/>
      <c r="AI299" s="30"/>
      <c r="AJ299" s="30"/>
      <c r="AK299" s="30"/>
      <c r="AL299" s="30"/>
      <c r="AM299" s="30"/>
    </row>
    <row r="300" spans="1:39" s="56" customFormat="1" x14ac:dyDescent="0.35">
      <c r="A300" s="40">
        <v>341</v>
      </c>
      <c r="B300" s="40">
        <v>339</v>
      </c>
      <c r="C300" s="40" t="s">
        <v>1603</v>
      </c>
      <c r="D300" s="47" t="s">
        <v>1077</v>
      </c>
      <c r="E300" s="32" t="s">
        <v>116</v>
      </c>
      <c r="F300" s="32">
        <v>0</v>
      </c>
      <c r="G300" s="45" t="s">
        <v>654</v>
      </c>
      <c r="H300" s="40" t="s">
        <v>1057</v>
      </c>
      <c r="I300" s="40" t="s">
        <v>1083</v>
      </c>
      <c r="J300" s="32" t="b">
        <v>0</v>
      </c>
      <c r="K300" s="18" t="s">
        <v>117</v>
      </c>
      <c r="L300" s="40">
        <v>1</v>
      </c>
      <c r="M300" s="40">
        <v>0</v>
      </c>
      <c r="N300" s="40">
        <v>0</v>
      </c>
      <c r="O300" s="45" t="s">
        <v>114</v>
      </c>
      <c r="P300" s="40"/>
      <c r="Q300" s="19"/>
      <c r="R300" s="40">
        <v>351</v>
      </c>
      <c r="S300" s="40">
        <v>341</v>
      </c>
      <c r="T300" s="40">
        <v>339</v>
      </c>
      <c r="U300" s="40">
        <v>8</v>
      </c>
      <c r="V300" s="40" t="s">
        <v>496</v>
      </c>
      <c r="W300" s="40" t="s">
        <v>1057</v>
      </c>
      <c r="X300" s="40" t="s">
        <v>117</v>
      </c>
      <c r="Y300" s="40" t="s">
        <v>117</v>
      </c>
      <c r="Z300" s="40" t="s">
        <v>117</v>
      </c>
      <c r="AA300" s="40" t="s">
        <v>117</v>
      </c>
      <c r="AB300" s="19"/>
      <c r="AC300" s="40"/>
      <c r="AD300" s="40"/>
      <c r="AE300" s="40"/>
      <c r="AF300" s="40"/>
      <c r="AG300" s="40"/>
      <c r="AH300" s="40"/>
      <c r="AI300" s="30"/>
      <c r="AJ300" s="30"/>
      <c r="AK300" s="30"/>
      <c r="AL300" s="30"/>
      <c r="AM300" s="30"/>
    </row>
    <row r="301" spans="1:39" s="56" customFormat="1" x14ac:dyDescent="0.35">
      <c r="A301" s="40">
        <v>342</v>
      </c>
      <c r="B301" s="40">
        <v>340</v>
      </c>
      <c r="C301" s="40" t="s">
        <v>1604</v>
      </c>
      <c r="D301" s="48" t="s">
        <v>1086</v>
      </c>
      <c r="E301" s="45" t="s">
        <v>116</v>
      </c>
      <c r="F301" s="45">
        <v>0</v>
      </c>
      <c r="G301" s="45" t="s">
        <v>654</v>
      </c>
      <c r="H301" s="40" t="s">
        <v>1047</v>
      </c>
      <c r="I301" s="40" t="s">
        <v>1084</v>
      </c>
      <c r="J301" s="45" t="b">
        <v>0</v>
      </c>
      <c r="K301" s="40" t="s">
        <v>117</v>
      </c>
      <c r="L301" s="40">
        <v>1</v>
      </c>
      <c r="M301" s="40">
        <v>0</v>
      </c>
      <c r="N301" s="40">
        <v>0</v>
      </c>
      <c r="O301" s="45" t="s">
        <v>114</v>
      </c>
      <c r="P301" s="40"/>
      <c r="Q301" s="19"/>
      <c r="R301" s="40">
        <v>353</v>
      </c>
      <c r="S301" s="40">
        <v>342</v>
      </c>
      <c r="T301" s="40">
        <v>340</v>
      </c>
      <c r="U301" s="40">
        <v>9</v>
      </c>
      <c r="V301" s="40" t="s">
        <v>621</v>
      </c>
      <c r="W301" s="40" t="s">
        <v>1047</v>
      </c>
      <c r="X301" s="40" t="s">
        <v>496</v>
      </c>
      <c r="Y301" s="40" t="s">
        <v>117</v>
      </c>
      <c r="Z301" s="40" t="s">
        <v>117</v>
      </c>
      <c r="AA301" s="40" t="s">
        <v>117</v>
      </c>
      <c r="AB301" s="19"/>
      <c r="AC301" s="40"/>
      <c r="AD301" s="40"/>
      <c r="AE301" s="40"/>
      <c r="AF301" s="40"/>
      <c r="AG301" s="40"/>
      <c r="AH301" s="40"/>
      <c r="AI301" s="30"/>
      <c r="AJ301" s="30"/>
      <c r="AK301" s="30"/>
      <c r="AL301" s="30"/>
      <c r="AM301" s="30"/>
    </row>
    <row r="302" spans="1:39" s="56" customFormat="1" x14ac:dyDescent="0.35">
      <c r="A302" s="40">
        <v>344</v>
      </c>
      <c r="B302" s="40">
        <v>342</v>
      </c>
      <c r="C302" s="40" t="s">
        <v>1605</v>
      </c>
      <c r="D302" s="48" t="s">
        <v>1088</v>
      </c>
      <c r="E302" s="45" t="s">
        <v>112</v>
      </c>
      <c r="F302" s="45">
        <v>0</v>
      </c>
      <c r="G302" s="45" t="s">
        <v>654</v>
      </c>
      <c r="H302" s="40" t="s">
        <v>490</v>
      </c>
      <c r="I302" s="40" t="s">
        <v>1092</v>
      </c>
      <c r="J302" s="45" t="b">
        <v>0</v>
      </c>
      <c r="K302" s="40" t="s">
        <v>117</v>
      </c>
      <c r="L302" s="40">
        <v>1</v>
      </c>
      <c r="M302" s="40">
        <v>0</v>
      </c>
      <c r="N302" s="40">
        <v>0</v>
      </c>
      <c r="O302" s="45" t="s">
        <v>114</v>
      </c>
      <c r="P302" s="40"/>
      <c r="Q302" s="19"/>
      <c r="R302" s="40">
        <v>354</v>
      </c>
      <c r="S302" s="40">
        <v>344</v>
      </c>
      <c r="T302" s="40">
        <v>342</v>
      </c>
      <c r="U302" s="40">
        <v>3</v>
      </c>
      <c r="V302" s="40" t="s">
        <v>32</v>
      </c>
      <c r="W302" s="40" t="s">
        <v>1087</v>
      </c>
      <c r="X302" s="40" t="s">
        <v>117</v>
      </c>
      <c r="Y302" s="40" t="s">
        <v>117</v>
      </c>
      <c r="Z302" s="40" t="s">
        <v>117</v>
      </c>
      <c r="AA302" s="40" t="s">
        <v>1092</v>
      </c>
      <c r="AB302" s="19"/>
      <c r="AC302" s="40"/>
      <c r="AD302" s="40"/>
      <c r="AE302" s="40"/>
      <c r="AF302" s="40"/>
      <c r="AG302" s="40"/>
      <c r="AH302" s="40"/>
      <c r="AI302" s="13"/>
      <c r="AJ302" s="13"/>
      <c r="AK302" s="13"/>
      <c r="AL302" s="13"/>
      <c r="AM302" s="13"/>
    </row>
    <row r="303" spans="1:39" s="56" customFormat="1" x14ac:dyDescent="0.35">
      <c r="A303" s="40">
        <v>345</v>
      </c>
      <c r="B303" s="40">
        <v>343</v>
      </c>
      <c r="C303" s="40" t="s">
        <v>1606</v>
      </c>
      <c r="D303" s="48" t="s">
        <v>1088</v>
      </c>
      <c r="E303" s="45" t="s">
        <v>112</v>
      </c>
      <c r="F303" s="45">
        <v>0</v>
      </c>
      <c r="G303" s="45" t="s">
        <v>654</v>
      </c>
      <c r="H303" s="40" t="s">
        <v>517</v>
      </c>
      <c r="I303" s="40" t="s">
        <v>1089</v>
      </c>
      <c r="J303" s="45" t="b">
        <v>0</v>
      </c>
      <c r="K303" s="40" t="s">
        <v>117</v>
      </c>
      <c r="L303" s="40">
        <v>1</v>
      </c>
      <c r="M303" s="40">
        <v>0</v>
      </c>
      <c r="N303" s="40">
        <v>0</v>
      </c>
      <c r="O303" s="45" t="s">
        <v>114</v>
      </c>
      <c r="P303" s="40"/>
      <c r="Q303" s="19"/>
      <c r="R303" s="40">
        <v>355</v>
      </c>
      <c r="S303" s="40">
        <v>345</v>
      </c>
      <c r="T303" s="40">
        <v>343</v>
      </c>
      <c r="U303" s="40">
        <v>3</v>
      </c>
      <c r="V303" s="40" t="s">
        <v>32</v>
      </c>
      <c r="W303" s="40" t="s">
        <v>1090</v>
      </c>
      <c r="X303" s="40" t="s">
        <v>117</v>
      </c>
      <c r="Y303" s="40" t="s">
        <v>117</v>
      </c>
      <c r="Z303" s="40" t="s">
        <v>117</v>
      </c>
      <c r="AA303" s="40" t="s">
        <v>1093</v>
      </c>
      <c r="AB303" s="19"/>
      <c r="AC303" s="40"/>
      <c r="AD303" s="40"/>
      <c r="AE303" s="40"/>
      <c r="AF303" s="40"/>
      <c r="AG303" s="40"/>
      <c r="AH303" s="40"/>
      <c r="AI303" s="13"/>
      <c r="AJ303" s="13"/>
      <c r="AK303" s="13"/>
      <c r="AL303" s="13"/>
      <c r="AM303" s="13"/>
    </row>
    <row r="304" spans="1:39" s="56" customFormat="1" x14ac:dyDescent="0.35">
      <c r="A304" s="40">
        <v>346</v>
      </c>
      <c r="B304" s="40">
        <v>344</v>
      </c>
      <c r="C304" s="40" t="s">
        <v>1607</v>
      </c>
      <c r="D304" s="48" t="s">
        <v>1088</v>
      </c>
      <c r="E304" s="45" t="s">
        <v>116</v>
      </c>
      <c r="F304" s="45">
        <v>0</v>
      </c>
      <c r="G304" s="45" t="s">
        <v>654</v>
      </c>
      <c r="H304" s="40" t="s">
        <v>41</v>
      </c>
      <c r="I304" s="40" t="s">
        <v>1094</v>
      </c>
      <c r="J304" s="45" t="b">
        <v>0</v>
      </c>
      <c r="K304" s="40" t="s">
        <v>117</v>
      </c>
      <c r="L304" s="40">
        <v>1</v>
      </c>
      <c r="M304" s="40">
        <v>0</v>
      </c>
      <c r="N304" s="40">
        <v>0</v>
      </c>
      <c r="O304" s="45" t="s">
        <v>114</v>
      </c>
      <c r="P304" s="40"/>
      <c r="Q304" s="19"/>
      <c r="R304" s="40">
        <v>356</v>
      </c>
      <c r="S304" s="40">
        <v>346</v>
      </c>
      <c r="T304" s="40">
        <v>344</v>
      </c>
      <c r="U304" s="40">
        <v>1</v>
      </c>
      <c r="V304" s="40" t="s">
        <v>48</v>
      </c>
      <c r="W304" s="40" t="s">
        <v>1091</v>
      </c>
      <c r="X304" s="40" t="s">
        <v>137</v>
      </c>
      <c r="Y304" s="40" t="s">
        <v>117</v>
      </c>
      <c r="Z304" s="40" t="s">
        <v>117</v>
      </c>
      <c r="AA304" s="40" t="s">
        <v>117</v>
      </c>
      <c r="AB304" s="19"/>
      <c r="AC304" s="40"/>
      <c r="AD304" s="40"/>
      <c r="AE304" s="40"/>
      <c r="AF304" s="40"/>
      <c r="AG304" s="40"/>
      <c r="AH304" s="40"/>
      <c r="AI304" s="13"/>
      <c r="AJ304" s="13"/>
      <c r="AK304" s="13"/>
      <c r="AL304" s="13"/>
      <c r="AM304" s="13"/>
    </row>
    <row r="305" spans="1:39" s="57" customFormat="1" x14ac:dyDescent="0.35">
      <c r="A305" s="29">
        <v>347</v>
      </c>
      <c r="B305" s="29">
        <v>33</v>
      </c>
      <c r="C305" s="29" t="s">
        <v>1609</v>
      </c>
      <c r="D305" s="50" t="s">
        <v>217</v>
      </c>
      <c r="E305" s="34" t="s">
        <v>116</v>
      </c>
      <c r="F305" s="34">
        <v>0</v>
      </c>
      <c r="G305" s="34" t="s">
        <v>113</v>
      </c>
      <c r="H305" s="29" t="s">
        <v>1048</v>
      </c>
      <c r="I305" s="29" t="s">
        <v>221</v>
      </c>
      <c r="J305" s="34" t="b">
        <v>0</v>
      </c>
      <c r="K305" s="29" t="s">
        <v>117</v>
      </c>
      <c r="L305" s="29">
        <v>1</v>
      </c>
      <c r="M305" s="29">
        <v>1</v>
      </c>
      <c r="N305" s="29">
        <v>0</v>
      </c>
      <c r="O305" s="34" t="s">
        <v>1065</v>
      </c>
      <c r="P305" s="64" t="s">
        <v>1066</v>
      </c>
      <c r="Q305" s="30"/>
      <c r="R305" s="29">
        <v>356</v>
      </c>
      <c r="S305" s="29">
        <v>347</v>
      </c>
      <c r="T305" s="29">
        <v>33</v>
      </c>
      <c r="U305" s="29">
        <v>9</v>
      </c>
      <c r="V305" s="29" t="s">
        <v>621</v>
      </c>
      <c r="W305" s="29" t="s">
        <v>1048</v>
      </c>
      <c r="X305" s="29" t="s">
        <v>496</v>
      </c>
      <c r="Y305" s="29" t="s">
        <v>117</v>
      </c>
      <c r="Z305" s="29" t="s">
        <v>117</v>
      </c>
      <c r="AA305" s="29" t="s">
        <v>117</v>
      </c>
      <c r="AB305" s="30"/>
      <c r="AC305" s="29"/>
      <c r="AD305" s="29"/>
      <c r="AE305" s="29"/>
      <c r="AF305" s="29"/>
      <c r="AG305" s="29"/>
      <c r="AH305" s="29"/>
      <c r="AI305" s="30"/>
      <c r="AJ305" s="30"/>
      <c r="AK305" s="30"/>
      <c r="AL305" s="30"/>
      <c r="AM305" s="30"/>
    </row>
    <row r="306" spans="1:39" s="56" customFormat="1" x14ac:dyDescent="0.35">
      <c r="A306" s="18">
        <v>348</v>
      </c>
      <c r="B306" s="18">
        <v>346</v>
      </c>
      <c r="C306" s="18" t="s">
        <v>1610</v>
      </c>
      <c r="D306" s="47" t="s">
        <v>1097</v>
      </c>
      <c r="E306" s="32" t="s">
        <v>112</v>
      </c>
      <c r="F306" s="32">
        <v>0</v>
      </c>
      <c r="G306" s="32" t="s">
        <v>654</v>
      </c>
      <c r="H306" s="18" t="s">
        <v>490</v>
      </c>
      <c r="I306" s="18" t="s">
        <v>1095</v>
      </c>
      <c r="J306" s="32" t="b">
        <v>0</v>
      </c>
      <c r="K306" s="18" t="s">
        <v>117</v>
      </c>
      <c r="L306" s="18">
        <v>1</v>
      </c>
      <c r="M306" s="18">
        <v>0</v>
      </c>
      <c r="N306" s="18">
        <v>0</v>
      </c>
      <c r="O306" s="32" t="s">
        <v>114</v>
      </c>
      <c r="P306" s="40"/>
      <c r="Q306" s="19"/>
      <c r="R306" s="18">
        <v>357</v>
      </c>
      <c r="S306" s="18">
        <v>348</v>
      </c>
      <c r="T306" s="18">
        <v>346</v>
      </c>
      <c r="U306" s="18">
        <v>3</v>
      </c>
      <c r="V306" s="18" t="s">
        <v>32</v>
      </c>
      <c r="W306" s="18" t="s">
        <v>1096</v>
      </c>
      <c r="X306" s="18" t="s">
        <v>117</v>
      </c>
      <c r="Y306" s="18" t="s">
        <v>117</v>
      </c>
      <c r="Z306" s="18" t="s">
        <v>117</v>
      </c>
      <c r="AA306" s="18" t="s">
        <v>220</v>
      </c>
      <c r="AB306" s="19"/>
      <c r="AC306" s="18"/>
      <c r="AD306" s="18"/>
      <c r="AE306" s="18"/>
      <c r="AF306" s="18"/>
      <c r="AG306" s="18"/>
      <c r="AH306" s="18"/>
      <c r="AI306" s="13"/>
      <c r="AJ306" s="13"/>
      <c r="AK306" s="13"/>
      <c r="AL306" s="13"/>
      <c r="AM306" s="13"/>
    </row>
    <row r="307" spans="1:39" s="56" customFormat="1" x14ac:dyDescent="0.35">
      <c r="A307" s="18">
        <v>349</v>
      </c>
      <c r="B307" s="18">
        <v>347</v>
      </c>
      <c r="C307" s="18" t="s">
        <v>1611</v>
      </c>
      <c r="D307" s="47" t="s">
        <v>1097</v>
      </c>
      <c r="E307" s="32" t="s">
        <v>112</v>
      </c>
      <c r="F307" s="32">
        <v>0</v>
      </c>
      <c r="G307" s="32" t="s">
        <v>654</v>
      </c>
      <c r="H307" s="18" t="s">
        <v>517</v>
      </c>
      <c r="I307" s="18" t="s">
        <v>1098</v>
      </c>
      <c r="J307" s="32" t="b">
        <v>0</v>
      </c>
      <c r="K307" s="18" t="s">
        <v>117</v>
      </c>
      <c r="L307" s="18">
        <v>1</v>
      </c>
      <c r="M307" s="18">
        <v>0</v>
      </c>
      <c r="N307" s="18">
        <v>0</v>
      </c>
      <c r="O307" s="32" t="s">
        <v>114</v>
      </c>
      <c r="P307" s="40"/>
      <c r="Q307" s="19"/>
      <c r="R307" s="18">
        <v>358</v>
      </c>
      <c r="S307" s="18">
        <v>349</v>
      </c>
      <c r="T307" s="18">
        <v>347</v>
      </c>
      <c r="U307" s="18">
        <v>3</v>
      </c>
      <c r="V307" s="18" t="s">
        <v>32</v>
      </c>
      <c r="W307" s="18" t="s">
        <v>1099</v>
      </c>
      <c r="X307" s="18" t="s">
        <v>117</v>
      </c>
      <c r="Y307" s="18" t="s">
        <v>117</v>
      </c>
      <c r="Z307" s="18" t="s">
        <v>117</v>
      </c>
      <c r="AA307" s="18" t="s">
        <v>753</v>
      </c>
      <c r="AB307" s="19"/>
      <c r="AC307" s="18"/>
      <c r="AD307" s="18"/>
      <c r="AE307" s="18"/>
      <c r="AF307" s="18"/>
      <c r="AG307" s="18"/>
      <c r="AH307" s="18"/>
      <c r="AI307" s="13"/>
      <c r="AJ307" s="13"/>
      <c r="AK307" s="13"/>
      <c r="AL307" s="13"/>
      <c r="AM307" s="13"/>
    </row>
    <row r="308" spans="1:39" s="56" customFormat="1" x14ac:dyDescent="0.35">
      <c r="A308" s="18">
        <v>350</v>
      </c>
      <c r="B308" s="18">
        <v>348</v>
      </c>
      <c r="C308" s="18" t="s">
        <v>1612</v>
      </c>
      <c r="D308" s="47" t="s">
        <v>1097</v>
      </c>
      <c r="E308" s="32" t="s">
        <v>112</v>
      </c>
      <c r="F308" s="32">
        <v>0</v>
      </c>
      <c r="G308" s="32" t="s">
        <v>654</v>
      </c>
      <c r="H308" s="18" t="s">
        <v>1056</v>
      </c>
      <c r="I308" s="18" t="s">
        <v>1100</v>
      </c>
      <c r="J308" s="32" t="b">
        <v>0</v>
      </c>
      <c r="K308" s="18" t="s">
        <v>117</v>
      </c>
      <c r="L308" s="18">
        <v>1</v>
      </c>
      <c r="M308" s="18">
        <v>0</v>
      </c>
      <c r="N308" s="18">
        <v>0</v>
      </c>
      <c r="O308" s="32" t="s">
        <v>114</v>
      </c>
      <c r="P308" s="40"/>
      <c r="Q308" s="19"/>
      <c r="R308" s="18">
        <v>359</v>
      </c>
      <c r="S308" s="18">
        <v>350</v>
      </c>
      <c r="T308" s="18">
        <v>348</v>
      </c>
      <c r="U308" s="18">
        <v>9</v>
      </c>
      <c r="V308" s="18" t="s">
        <v>621</v>
      </c>
      <c r="W308" s="18" t="s">
        <v>1056</v>
      </c>
      <c r="X308" s="18" t="s">
        <v>117</v>
      </c>
      <c r="Y308" s="18" t="s">
        <v>117</v>
      </c>
      <c r="Z308" s="18" t="s">
        <v>117</v>
      </c>
      <c r="AA308" s="18" t="s">
        <v>117</v>
      </c>
      <c r="AB308" s="19"/>
      <c r="AC308" s="18"/>
      <c r="AD308" s="18"/>
      <c r="AE308" s="18"/>
      <c r="AF308" s="18"/>
      <c r="AG308" s="18"/>
      <c r="AH308" s="18"/>
      <c r="AI308" s="13"/>
      <c r="AJ308" s="13"/>
      <c r="AK308" s="13"/>
      <c r="AL308" s="13"/>
      <c r="AM308" s="13"/>
    </row>
    <row r="309" spans="1:39" s="57" customFormat="1" x14ac:dyDescent="0.35">
      <c r="A309" s="29">
        <v>351</v>
      </c>
      <c r="B309" s="29">
        <v>349</v>
      </c>
      <c r="C309" s="29" t="s">
        <v>1101</v>
      </c>
      <c r="D309" s="50" t="s">
        <v>1097</v>
      </c>
      <c r="E309" s="34" t="s">
        <v>116</v>
      </c>
      <c r="F309" s="34">
        <v>0</v>
      </c>
      <c r="G309" s="34" t="s">
        <v>654</v>
      </c>
      <c r="H309" s="29" t="s">
        <v>1057</v>
      </c>
      <c r="I309" s="29" t="s">
        <v>1101</v>
      </c>
      <c r="J309" s="34" t="b">
        <v>0</v>
      </c>
      <c r="K309" s="29" t="s">
        <v>117</v>
      </c>
      <c r="L309" s="29">
        <v>1</v>
      </c>
      <c r="M309" s="29">
        <v>0</v>
      </c>
      <c r="N309" s="29">
        <v>0</v>
      </c>
      <c r="O309" s="34" t="s">
        <v>114</v>
      </c>
      <c r="P309" s="64"/>
      <c r="Q309" s="30"/>
      <c r="R309" s="29">
        <v>360</v>
      </c>
      <c r="S309" s="29">
        <v>351</v>
      </c>
      <c r="T309" s="29">
        <v>349</v>
      </c>
      <c r="U309" s="29">
        <v>8</v>
      </c>
      <c r="V309" s="29" t="s">
        <v>496</v>
      </c>
      <c r="W309" s="29" t="s">
        <v>1057</v>
      </c>
      <c r="X309" s="29" t="s">
        <v>117</v>
      </c>
      <c r="Y309" s="29" t="s">
        <v>117</v>
      </c>
      <c r="Z309" s="29" t="s">
        <v>117</v>
      </c>
      <c r="AA309" s="29" t="s">
        <v>117</v>
      </c>
      <c r="AB309" s="30"/>
      <c r="AC309" s="29"/>
      <c r="AD309" s="29"/>
      <c r="AE309" s="29"/>
      <c r="AF309" s="29"/>
      <c r="AG309" s="29"/>
      <c r="AH309" s="29"/>
      <c r="AI309" s="30"/>
      <c r="AJ309" s="30"/>
      <c r="AK309" s="30"/>
      <c r="AL309" s="30"/>
      <c r="AM309" s="30"/>
    </row>
    <row r="310" spans="1:39" s="56" customFormat="1" x14ac:dyDescent="0.35">
      <c r="A310" s="40">
        <v>352</v>
      </c>
      <c r="B310" s="40">
        <v>350</v>
      </c>
      <c r="C310" s="40" t="s">
        <v>1613</v>
      </c>
      <c r="D310" s="48" t="s">
        <v>1097</v>
      </c>
      <c r="E310" s="45" t="s">
        <v>116</v>
      </c>
      <c r="F310" s="45">
        <v>0</v>
      </c>
      <c r="G310" s="45" t="s">
        <v>654</v>
      </c>
      <c r="H310" s="40" t="s">
        <v>1047</v>
      </c>
      <c r="I310" s="40" t="s">
        <v>1102</v>
      </c>
      <c r="J310" s="45" t="b">
        <v>0</v>
      </c>
      <c r="K310" s="40" t="s">
        <v>117</v>
      </c>
      <c r="L310" s="40">
        <v>1</v>
      </c>
      <c r="M310" s="40">
        <v>0</v>
      </c>
      <c r="N310" s="40">
        <v>0</v>
      </c>
      <c r="O310" s="45" t="s">
        <v>114</v>
      </c>
      <c r="P310" s="40"/>
      <c r="Q310" s="19"/>
      <c r="R310" s="40">
        <v>362</v>
      </c>
      <c r="S310" s="40">
        <v>352</v>
      </c>
      <c r="T310" s="40">
        <v>350</v>
      </c>
      <c r="U310" s="40">
        <v>9</v>
      </c>
      <c r="V310" s="40" t="s">
        <v>621</v>
      </c>
      <c r="W310" s="40" t="s">
        <v>1047</v>
      </c>
      <c r="X310" s="40" t="s">
        <v>496</v>
      </c>
      <c r="Y310" s="40" t="s">
        <v>117</v>
      </c>
      <c r="Z310" s="40" t="s">
        <v>117</v>
      </c>
      <c r="AA310" s="40" t="s">
        <v>117</v>
      </c>
      <c r="AB310" s="19"/>
      <c r="AC310" s="40"/>
      <c r="AD310" s="40"/>
      <c r="AE310" s="40"/>
      <c r="AF310" s="40"/>
      <c r="AG310" s="40"/>
      <c r="AH310" s="40"/>
      <c r="AI310" s="13"/>
      <c r="AJ310" s="13"/>
      <c r="AK310" s="13"/>
      <c r="AL310" s="13"/>
      <c r="AM310" s="13"/>
    </row>
    <row r="311" spans="1:39" s="56" customFormat="1" x14ac:dyDescent="0.35">
      <c r="A311" s="40">
        <v>354</v>
      </c>
      <c r="B311" s="40">
        <v>352</v>
      </c>
      <c r="C311" s="40" t="s">
        <v>1614</v>
      </c>
      <c r="D311" s="48" t="s">
        <v>1105</v>
      </c>
      <c r="E311" s="45" t="s">
        <v>112</v>
      </c>
      <c r="F311" s="45">
        <v>0</v>
      </c>
      <c r="G311" s="45" t="s">
        <v>654</v>
      </c>
      <c r="H311" s="40" t="s">
        <v>490</v>
      </c>
      <c r="I311" s="40" t="s">
        <v>1103</v>
      </c>
      <c r="J311" s="45" t="b">
        <v>0</v>
      </c>
      <c r="K311" s="40" t="s">
        <v>117</v>
      </c>
      <c r="L311" s="40">
        <v>1</v>
      </c>
      <c r="M311" s="40">
        <v>0</v>
      </c>
      <c r="N311" s="40">
        <v>0</v>
      </c>
      <c r="O311" s="45" t="s">
        <v>114</v>
      </c>
      <c r="P311" s="40"/>
      <c r="Q311" s="19"/>
      <c r="R311" s="40">
        <v>363</v>
      </c>
      <c r="S311" s="40">
        <v>354</v>
      </c>
      <c r="T311" s="40">
        <v>352</v>
      </c>
      <c r="U311" s="40">
        <v>3</v>
      </c>
      <c r="V311" s="40" t="s">
        <v>32</v>
      </c>
      <c r="W311" s="40" t="s">
        <v>1104</v>
      </c>
      <c r="X311" s="40" t="s">
        <v>117</v>
      </c>
      <c r="Y311" s="40" t="s">
        <v>117</v>
      </c>
      <c r="Z311" s="40" t="s">
        <v>117</v>
      </c>
      <c r="AA311" s="40" t="s">
        <v>733</v>
      </c>
      <c r="AB311" s="19"/>
      <c r="AC311" s="40"/>
      <c r="AD311" s="40"/>
      <c r="AE311" s="40"/>
      <c r="AF311" s="40"/>
      <c r="AG311" s="40"/>
      <c r="AH311" s="40"/>
      <c r="AI311" s="13"/>
      <c r="AJ311" s="13"/>
      <c r="AK311" s="13"/>
      <c r="AL311" s="13"/>
      <c r="AM311" s="13"/>
    </row>
    <row r="312" spans="1:39" s="56" customFormat="1" x14ac:dyDescent="0.35">
      <c r="A312" s="40">
        <v>355</v>
      </c>
      <c r="B312" s="40">
        <v>353</v>
      </c>
      <c r="C312" s="40" t="s">
        <v>1615</v>
      </c>
      <c r="D312" s="48" t="s">
        <v>1105</v>
      </c>
      <c r="E312" s="45" t="s">
        <v>112</v>
      </c>
      <c r="F312" s="45">
        <v>0</v>
      </c>
      <c r="G312" s="45" t="s">
        <v>654</v>
      </c>
      <c r="H312" s="40" t="s">
        <v>517</v>
      </c>
      <c r="I312" s="40" t="s">
        <v>1106</v>
      </c>
      <c r="J312" s="45" t="b">
        <v>0</v>
      </c>
      <c r="K312" s="40" t="s">
        <v>117</v>
      </c>
      <c r="L312" s="40">
        <v>1</v>
      </c>
      <c r="M312" s="40">
        <v>0</v>
      </c>
      <c r="N312" s="40">
        <v>0</v>
      </c>
      <c r="O312" s="45" t="s">
        <v>114</v>
      </c>
      <c r="P312" s="40"/>
      <c r="Q312" s="19"/>
      <c r="R312" s="40">
        <v>364</v>
      </c>
      <c r="S312" s="40">
        <v>355</v>
      </c>
      <c r="T312" s="40">
        <v>353</v>
      </c>
      <c r="U312" s="40">
        <v>3</v>
      </c>
      <c r="V312" s="40" t="s">
        <v>32</v>
      </c>
      <c r="W312" s="40" t="s">
        <v>1107</v>
      </c>
      <c r="X312" s="40" t="s">
        <v>117</v>
      </c>
      <c r="Y312" s="40" t="s">
        <v>117</v>
      </c>
      <c r="Z312" s="40" t="s">
        <v>117</v>
      </c>
      <c r="AA312" s="40" t="s">
        <v>1093</v>
      </c>
      <c r="AB312" s="19"/>
      <c r="AC312" s="40"/>
      <c r="AD312" s="40"/>
      <c r="AE312" s="40"/>
      <c r="AF312" s="40"/>
      <c r="AG312" s="40"/>
      <c r="AH312" s="40"/>
      <c r="AI312" s="13"/>
      <c r="AJ312" s="13"/>
      <c r="AK312" s="13"/>
      <c r="AL312" s="13"/>
      <c r="AM312" s="13"/>
    </row>
    <row r="313" spans="1:39" s="56" customFormat="1" x14ac:dyDescent="0.35">
      <c r="A313" s="40">
        <v>356</v>
      </c>
      <c r="B313" s="40">
        <v>354</v>
      </c>
      <c r="C313" s="40" t="s">
        <v>1616</v>
      </c>
      <c r="D313" s="48" t="s">
        <v>1105</v>
      </c>
      <c r="E313" s="45" t="s">
        <v>116</v>
      </c>
      <c r="F313" s="45">
        <v>0</v>
      </c>
      <c r="G313" s="45" t="s">
        <v>654</v>
      </c>
      <c r="H313" s="40" t="s">
        <v>41</v>
      </c>
      <c r="I313" s="40" t="s">
        <v>1109</v>
      </c>
      <c r="J313" s="45" t="b">
        <v>0</v>
      </c>
      <c r="K313" s="40" t="s">
        <v>117</v>
      </c>
      <c r="L313" s="40">
        <v>1</v>
      </c>
      <c r="M313" s="40">
        <v>0</v>
      </c>
      <c r="N313" s="40">
        <v>0</v>
      </c>
      <c r="O313" s="45" t="s">
        <v>114</v>
      </c>
      <c r="P313" s="40"/>
      <c r="Q313" s="19"/>
      <c r="R313" s="40">
        <v>365</v>
      </c>
      <c r="S313" s="40">
        <v>356</v>
      </c>
      <c r="T313" s="40">
        <v>354</v>
      </c>
      <c r="U313" s="40">
        <v>1</v>
      </c>
      <c r="V313" s="40" t="s">
        <v>48</v>
      </c>
      <c r="W313" s="40" t="s">
        <v>1108</v>
      </c>
      <c r="X313" s="40" t="s">
        <v>137</v>
      </c>
      <c r="Y313" s="40" t="s">
        <v>117</v>
      </c>
      <c r="Z313" s="40" t="s">
        <v>117</v>
      </c>
      <c r="AA313" s="40" t="s">
        <v>117</v>
      </c>
      <c r="AB313" s="19"/>
      <c r="AC313" s="40"/>
      <c r="AD313" s="40"/>
      <c r="AE313" s="40"/>
      <c r="AF313" s="40"/>
      <c r="AG313" s="40"/>
      <c r="AH313" s="40"/>
      <c r="AI313" s="13"/>
      <c r="AJ313" s="13"/>
      <c r="AK313" s="13"/>
      <c r="AL313" s="13"/>
      <c r="AM313" s="13"/>
    </row>
    <row r="314" spans="1:39" s="56" customFormat="1" x14ac:dyDescent="0.35">
      <c r="A314" s="18">
        <v>357</v>
      </c>
      <c r="B314" s="18">
        <v>34</v>
      </c>
      <c r="C314" s="18" t="s">
        <v>1608</v>
      </c>
      <c r="D314" s="47" t="s">
        <v>217</v>
      </c>
      <c r="E314" s="32" t="s">
        <v>116</v>
      </c>
      <c r="F314" s="32">
        <v>0</v>
      </c>
      <c r="G314" s="32" t="s">
        <v>113</v>
      </c>
      <c r="H314" s="18" t="s">
        <v>1048</v>
      </c>
      <c r="I314" s="18" t="s">
        <v>222</v>
      </c>
      <c r="J314" s="32" t="b">
        <v>0</v>
      </c>
      <c r="K314" s="18" t="s">
        <v>117</v>
      </c>
      <c r="L314" s="18">
        <v>1</v>
      </c>
      <c r="M314" s="18">
        <v>1</v>
      </c>
      <c r="N314" s="18">
        <v>0</v>
      </c>
      <c r="O314" s="32" t="s">
        <v>1065</v>
      </c>
      <c r="P314" s="40" t="s">
        <v>1066</v>
      </c>
      <c r="Q314" s="19"/>
      <c r="R314" s="18">
        <v>365</v>
      </c>
      <c r="S314" s="18">
        <v>357</v>
      </c>
      <c r="T314" s="18">
        <v>34</v>
      </c>
      <c r="U314" s="18">
        <v>9</v>
      </c>
      <c r="V314" s="18" t="s">
        <v>621</v>
      </c>
      <c r="W314" s="18" t="s">
        <v>1048</v>
      </c>
      <c r="X314" s="18" t="s">
        <v>496</v>
      </c>
      <c r="Y314" s="18" t="s">
        <v>117</v>
      </c>
      <c r="Z314" s="18" t="s">
        <v>117</v>
      </c>
      <c r="AA314" s="18" t="s">
        <v>117</v>
      </c>
      <c r="AB314" s="19"/>
      <c r="AC314" s="18"/>
      <c r="AD314" s="18"/>
      <c r="AE314" s="18"/>
      <c r="AF314" s="18"/>
      <c r="AG314" s="18"/>
      <c r="AH314" s="18"/>
      <c r="AI314" s="13"/>
      <c r="AJ314" s="13"/>
      <c r="AK314" s="13"/>
      <c r="AL314" s="13"/>
      <c r="AM314" s="13"/>
    </row>
    <row r="315" spans="1:39" s="56" customFormat="1" x14ac:dyDescent="0.35">
      <c r="A315" s="18">
        <v>358</v>
      </c>
      <c r="B315" s="18">
        <v>356</v>
      </c>
      <c r="C315" s="18" t="s">
        <v>1617</v>
      </c>
      <c r="D315" s="47" t="s">
        <v>1112</v>
      </c>
      <c r="E315" s="32" t="s">
        <v>112</v>
      </c>
      <c r="F315" s="32">
        <v>0</v>
      </c>
      <c r="G315" s="32" t="s">
        <v>654</v>
      </c>
      <c r="H315" s="18" t="s">
        <v>490</v>
      </c>
      <c r="I315" s="18" t="s">
        <v>1110</v>
      </c>
      <c r="J315" s="32" t="b">
        <v>0</v>
      </c>
      <c r="K315" s="18" t="s">
        <v>117</v>
      </c>
      <c r="L315" s="18">
        <v>1</v>
      </c>
      <c r="M315" s="18">
        <v>0</v>
      </c>
      <c r="N315" s="18">
        <v>0</v>
      </c>
      <c r="O315" s="32" t="s">
        <v>114</v>
      </c>
      <c r="P315" s="40"/>
      <c r="Q315" s="19"/>
      <c r="R315" s="18">
        <v>366</v>
      </c>
      <c r="S315" s="18">
        <v>358</v>
      </c>
      <c r="T315" s="18">
        <v>356</v>
      </c>
      <c r="U315" s="18">
        <v>3</v>
      </c>
      <c r="V315" s="18" t="s">
        <v>32</v>
      </c>
      <c r="W315" s="18" t="s">
        <v>1111</v>
      </c>
      <c r="X315" s="18" t="s">
        <v>117</v>
      </c>
      <c r="Y315" s="18" t="s">
        <v>117</v>
      </c>
      <c r="Z315" s="18" t="s">
        <v>117</v>
      </c>
      <c r="AA315" s="18" t="s">
        <v>156</v>
      </c>
      <c r="AB315" s="19"/>
      <c r="AC315" s="18"/>
      <c r="AD315" s="18"/>
      <c r="AE315" s="18"/>
      <c r="AF315" s="18"/>
      <c r="AG315" s="18"/>
      <c r="AH315" s="18"/>
      <c r="AI315" s="13"/>
      <c r="AJ315" s="13"/>
      <c r="AK315" s="13"/>
      <c r="AL315" s="13"/>
      <c r="AM315" s="13"/>
    </row>
    <row r="316" spans="1:39" s="56" customFormat="1" x14ac:dyDescent="0.35">
      <c r="A316" s="18">
        <v>359</v>
      </c>
      <c r="B316" s="18">
        <v>357</v>
      </c>
      <c r="C316" s="18" t="s">
        <v>1618</v>
      </c>
      <c r="D316" s="47" t="s">
        <v>1112</v>
      </c>
      <c r="E316" s="32" t="s">
        <v>112</v>
      </c>
      <c r="F316" s="32">
        <v>0</v>
      </c>
      <c r="G316" s="32" t="s">
        <v>654</v>
      </c>
      <c r="H316" s="18" t="s">
        <v>517</v>
      </c>
      <c r="I316" s="18" t="s">
        <v>1113</v>
      </c>
      <c r="J316" s="32" t="b">
        <v>0</v>
      </c>
      <c r="K316" s="18" t="s">
        <v>117</v>
      </c>
      <c r="L316" s="18">
        <v>1</v>
      </c>
      <c r="M316" s="18">
        <v>0</v>
      </c>
      <c r="N316" s="18">
        <v>0</v>
      </c>
      <c r="O316" s="32" t="s">
        <v>114</v>
      </c>
      <c r="P316" s="40"/>
      <c r="Q316" s="19"/>
      <c r="R316" s="18">
        <v>367</v>
      </c>
      <c r="S316" s="18">
        <v>359</v>
      </c>
      <c r="T316" s="18">
        <v>357</v>
      </c>
      <c r="U316" s="18">
        <v>3</v>
      </c>
      <c r="V316" s="18" t="s">
        <v>32</v>
      </c>
      <c r="W316" s="18" t="s">
        <v>1114</v>
      </c>
      <c r="X316" s="18" t="s">
        <v>117</v>
      </c>
      <c r="Y316" s="18" t="s">
        <v>117</v>
      </c>
      <c r="Z316" s="18" t="s">
        <v>117</v>
      </c>
      <c r="AA316" s="18" t="s">
        <v>766</v>
      </c>
      <c r="AB316" s="19"/>
      <c r="AC316" s="18"/>
      <c r="AD316" s="18"/>
      <c r="AE316" s="18"/>
      <c r="AF316" s="18"/>
      <c r="AG316" s="18"/>
      <c r="AH316" s="18"/>
      <c r="AI316" s="13"/>
      <c r="AJ316" s="13"/>
      <c r="AK316" s="13"/>
      <c r="AL316" s="13"/>
      <c r="AM316" s="13"/>
    </row>
    <row r="317" spans="1:39" s="56" customFormat="1" x14ac:dyDescent="0.35">
      <c r="A317" s="18">
        <v>360</v>
      </c>
      <c r="B317" s="18">
        <v>358</v>
      </c>
      <c r="C317" s="18" t="s">
        <v>1619</v>
      </c>
      <c r="D317" s="47" t="s">
        <v>1112</v>
      </c>
      <c r="E317" s="32" t="s">
        <v>112</v>
      </c>
      <c r="F317" s="32">
        <v>0</v>
      </c>
      <c r="G317" s="32" t="s">
        <v>654</v>
      </c>
      <c r="H317" s="18" t="s">
        <v>1056</v>
      </c>
      <c r="I317" s="18" t="s">
        <v>1115</v>
      </c>
      <c r="J317" s="32" t="b">
        <v>0</v>
      </c>
      <c r="K317" s="18" t="s">
        <v>117</v>
      </c>
      <c r="L317" s="18">
        <v>1</v>
      </c>
      <c r="M317" s="18">
        <v>0</v>
      </c>
      <c r="N317" s="18">
        <v>0</v>
      </c>
      <c r="O317" s="32" t="s">
        <v>114</v>
      </c>
      <c r="P317" s="40"/>
      <c r="Q317" s="19"/>
      <c r="R317" s="18">
        <v>368</v>
      </c>
      <c r="S317" s="18">
        <v>360</v>
      </c>
      <c r="T317" s="18">
        <v>358</v>
      </c>
      <c r="U317" s="18">
        <v>9</v>
      </c>
      <c r="V317" s="18" t="s">
        <v>621</v>
      </c>
      <c r="W317" s="18" t="s">
        <v>1056</v>
      </c>
      <c r="X317" s="18" t="s">
        <v>117</v>
      </c>
      <c r="Y317" s="18" t="s">
        <v>117</v>
      </c>
      <c r="Z317" s="18" t="s">
        <v>117</v>
      </c>
      <c r="AA317" s="18" t="s">
        <v>117</v>
      </c>
      <c r="AB317" s="19"/>
      <c r="AC317" s="18"/>
      <c r="AD317" s="18"/>
      <c r="AE317" s="18"/>
      <c r="AF317" s="18"/>
      <c r="AG317" s="18"/>
      <c r="AH317" s="18"/>
      <c r="AI317" s="13"/>
      <c r="AJ317" s="13"/>
      <c r="AK317" s="13"/>
      <c r="AL317" s="13"/>
      <c r="AM317" s="13"/>
    </row>
    <row r="318" spans="1:39" s="56" customFormat="1" x14ac:dyDescent="0.35">
      <c r="A318" s="18">
        <v>361</v>
      </c>
      <c r="B318" s="18">
        <v>359</v>
      </c>
      <c r="C318" s="18" t="s">
        <v>1620</v>
      </c>
      <c r="D318" s="47" t="s">
        <v>1112</v>
      </c>
      <c r="E318" s="32" t="s">
        <v>116</v>
      </c>
      <c r="F318" s="32">
        <v>0</v>
      </c>
      <c r="G318" s="32" t="s">
        <v>654</v>
      </c>
      <c r="H318" s="18" t="s">
        <v>1057</v>
      </c>
      <c r="I318" s="18" t="s">
        <v>1116</v>
      </c>
      <c r="J318" s="32" t="b">
        <v>0</v>
      </c>
      <c r="K318" s="18" t="s">
        <v>117</v>
      </c>
      <c r="L318" s="18">
        <v>1</v>
      </c>
      <c r="M318" s="18">
        <v>0</v>
      </c>
      <c r="N318" s="18">
        <v>0</v>
      </c>
      <c r="O318" s="32" t="s">
        <v>114</v>
      </c>
      <c r="P318" s="40"/>
      <c r="Q318" s="19"/>
      <c r="R318" s="18">
        <v>369</v>
      </c>
      <c r="S318" s="18">
        <v>361</v>
      </c>
      <c r="T318" s="18">
        <v>359</v>
      </c>
      <c r="U318" s="18">
        <v>8</v>
      </c>
      <c r="V318" s="18" t="s">
        <v>496</v>
      </c>
      <c r="W318" s="18" t="s">
        <v>1057</v>
      </c>
      <c r="X318" s="18" t="s">
        <v>117</v>
      </c>
      <c r="Y318" s="18" t="s">
        <v>117</v>
      </c>
      <c r="Z318" s="18" t="s">
        <v>117</v>
      </c>
      <c r="AA318" s="18" t="s">
        <v>117</v>
      </c>
      <c r="AB318" s="19"/>
      <c r="AC318" s="18"/>
      <c r="AD318" s="18"/>
      <c r="AE318" s="18"/>
      <c r="AF318" s="18"/>
      <c r="AG318" s="18"/>
      <c r="AH318" s="18"/>
      <c r="AI318" s="13"/>
      <c r="AJ318" s="13"/>
      <c r="AK318" s="13"/>
      <c r="AL318" s="13"/>
      <c r="AM318" s="13"/>
    </row>
    <row r="319" spans="1:39" s="56" customFormat="1" x14ac:dyDescent="0.35">
      <c r="A319" s="18">
        <v>362</v>
      </c>
      <c r="B319" s="18">
        <v>35</v>
      </c>
      <c r="C319" s="18" t="s">
        <v>1621</v>
      </c>
      <c r="D319" s="47" t="s">
        <v>217</v>
      </c>
      <c r="E319" s="32" t="s">
        <v>116</v>
      </c>
      <c r="F319" s="32">
        <v>0</v>
      </c>
      <c r="G319" s="32" t="s">
        <v>113</v>
      </c>
      <c r="H319" s="18" t="s">
        <v>1047</v>
      </c>
      <c r="I319" s="18" t="s">
        <v>224</v>
      </c>
      <c r="J319" s="32" t="b">
        <v>0</v>
      </c>
      <c r="K319" s="18" t="s">
        <v>117</v>
      </c>
      <c r="L319" s="18">
        <v>1</v>
      </c>
      <c r="M319" s="18">
        <v>1</v>
      </c>
      <c r="N319" s="18">
        <v>0</v>
      </c>
      <c r="O319" s="32" t="s">
        <v>1065</v>
      </c>
      <c r="P319" s="40" t="s">
        <v>1066</v>
      </c>
      <c r="Q319" s="19"/>
      <c r="R319" s="18">
        <v>370</v>
      </c>
      <c r="S319" s="18">
        <v>362</v>
      </c>
      <c r="T319" s="18">
        <v>35</v>
      </c>
      <c r="U319" s="18">
        <v>9</v>
      </c>
      <c r="V319" s="18" t="s">
        <v>621</v>
      </c>
      <c r="W319" s="18" t="s">
        <v>1047</v>
      </c>
      <c r="X319" s="18" t="s">
        <v>496</v>
      </c>
      <c r="Y319" s="18" t="s">
        <v>117</v>
      </c>
      <c r="Z319" s="18" t="s">
        <v>117</v>
      </c>
      <c r="AA319" s="18" t="s">
        <v>117</v>
      </c>
      <c r="AB319" s="19"/>
      <c r="AC319" s="18"/>
      <c r="AD319" s="18"/>
      <c r="AE319" s="18"/>
      <c r="AF319" s="18"/>
      <c r="AG319" s="18"/>
      <c r="AH319" s="18"/>
      <c r="AI319" s="13"/>
      <c r="AJ319" s="13"/>
      <c r="AK319" s="13"/>
      <c r="AL319" s="13"/>
      <c r="AM319" s="13"/>
    </row>
    <row r="320" spans="1:39" s="56" customFormat="1" x14ac:dyDescent="0.35">
      <c r="A320" s="18">
        <v>363</v>
      </c>
      <c r="B320" s="18">
        <v>361</v>
      </c>
      <c r="C320" s="18" t="s">
        <v>1622</v>
      </c>
      <c r="D320" s="18" t="s">
        <v>1119</v>
      </c>
      <c r="E320" s="32" t="s">
        <v>112</v>
      </c>
      <c r="F320" s="32">
        <v>0</v>
      </c>
      <c r="G320" s="32" t="s">
        <v>654</v>
      </c>
      <c r="H320" s="18" t="s">
        <v>490</v>
      </c>
      <c r="I320" s="18" t="s">
        <v>1117</v>
      </c>
      <c r="J320" s="32" t="b">
        <v>0</v>
      </c>
      <c r="K320" s="18" t="s">
        <v>117</v>
      </c>
      <c r="L320" s="18">
        <v>1</v>
      </c>
      <c r="M320" s="18">
        <v>0</v>
      </c>
      <c r="N320" s="18">
        <v>0</v>
      </c>
      <c r="O320" s="32" t="s">
        <v>114</v>
      </c>
      <c r="P320" s="18"/>
      <c r="Q320" s="19"/>
      <c r="R320" s="18">
        <v>371</v>
      </c>
      <c r="S320" s="18">
        <v>363</v>
      </c>
      <c r="T320" s="18">
        <v>361</v>
      </c>
      <c r="U320" s="18">
        <v>3</v>
      </c>
      <c r="V320" s="18" t="s">
        <v>32</v>
      </c>
      <c r="W320" s="18" t="s">
        <v>1118</v>
      </c>
      <c r="X320" s="18" t="s">
        <v>117</v>
      </c>
      <c r="Y320" s="18" t="s">
        <v>117</v>
      </c>
      <c r="Z320" s="18" t="s">
        <v>117</v>
      </c>
      <c r="AA320" s="18" t="s">
        <v>223</v>
      </c>
      <c r="AB320" s="19"/>
      <c r="AC320" s="18"/>
      <c r="AD320" s="18"/>
      <c r="AE320" s="18"/>
      <c r="AF320" s="18"/>
      <c r="AG320" s="18"/>
      <c r="AH320" s="18"/>
      <c r="AI320" s="13"/>
      <c r="AJ320" s="13"/>
      <c r="AK320" s="13"/>
      <c r="AL320" s="13"/>
      <c r="AM320" s="13"/>
    </row>
    <row r="321" spans="1:39" s="56" customFormat="1" x14ac:dyDescent="0.35">
      <c r="A321" s="18">
        <v>364</v>
      </c>
      <c r="B321" s="18">
        <v>362</v>
      </c>
      <c r="C321" s="18" t="s">
        <v>1623</v>
      </c>
      <c r="D321" s="18" t="s">
        <v>1119</v>
      </c>
      <c r="E321" s="32" t="s">
        <v>112</v>
      </c>
      <c r="F321" s="32">
        <v>0</v>
      </c>
      <c r="G321" s="32" t="s">
        <v>654</v>
      </c>
      <c r="H321" s="18" t="s">
        <v>517</v>
      </c>
      <c r="I321" s="18" t="s">
        <v>1120</v>
      </c>
      <c r="J321" s="32" t="b">
        <v>0</v>
      </c>
      <c r="K321" s="18" t="s">
        <v>117</v>
      </c>
      <c r="L321" s="18">
        <v>1</v>
      </c>
      <c r="M321" s="18">
        <v>0</v>
      </c>
      <c r="N321" s="18">
        <v>0</v>
      </c>
      <c r="O321" s="32" t="s">
        <v>114</v>
      </c>
      <c r="P321" s="18"/>
      <c r="Q321" s="19"/>
      <c r="R321" s="18">
        <v>372</v>
      </c>
      <c r="S321" s="18">
        <v>364</v>
      </c>
      <c r="T321" s="18">
        <v>362</v>
      </c>
      <c r="U321" s="18">
        <v>3</v>
      </c>
      <c r="V321" s="18" t="s">
        <v>32</v>
      </c>
      <c r="W321" s="18" t="s">
        <v>1121</v>
      </c>
      <c r="X321" s="18" t="s">
        <v>117</v>
      </c>
      <c r="Y321" s="18" t="s">
        <v>117</v>
      </c>
      <c r="Z321" s="18" t="s">
        <v>117</v>
      </c>
      <c r="AA321" s="18" t="s">
        <v>1123</v>
      </c>
      <c r="AB321" s="19"/>
      <c r="AC321" s="18"/>
      <c r="AD321" s="18"/>
      <c r="AE321" s="18"/>
      <c r="AF321" s="18"/>
      <c r="AG321" s="18"/>
      <c r="AH321" s="18"/>
      <c r="AI321" s="13"/>
      <c r="AJ321" s="13"/>
      <c r="AK321" s="13"/>
      <c r="AL321" s="13"/>
      <c r="AM321" s="13"/>
    </row>
    <row r="322" spans="1:39" s="56" customFormat="1" x14ac:dyDescent="0.35">
      <c r="A322" s="18">
        <v>365</v>
      </c>
      <c r="B322" s="18">
        <v>363</v>
      </c>
      <c r="C322" s="18" t="s">
        <v>1624</v>
      </c>
      <c r="D322" s="18" t="s">
        <v>1119</v>
      </c>
      <c r="E322" s="32" t="s">
        <v>116</v>
      </c>
      <c r="F322" s="32">
        <v>0</v>
      </c>
      <c r="G322" s="32" t="s">
        <v>654</v>
      </c>
      <c r="H322" s="18" t="s">
        <v>41</v>
      </c>
      <c r="I322" s="18" t="s">
        <v>1124</v>
      </c>
      <c r="J322" s="32" t="b">
        <v>0</v>
      </c>
      <c r="K322" s="18" t="s">
        <v>117</v>
      </c>
      <c r="L322" s="18">
        <v>1</v>
      </c>
      <c r="M322" s="18">
        <v>0</v>
      </c>
      <c r="N322" s="18">
        <v>0</v>
      </c>
      <c r="O322" s="32" t="s">
        <v>114</v>
      </c>
      <c r="P322" s="18"/>
      <c r="Q322" s="19"/>
      <c r="R322" s="18">
        <v>373</v>
      </c>
      <c r="S322" s="18">
        <v>365</v>
      </c>
      <c r="T322" s="18">
        <v>363</v>
      </c>
      <c r="U322" s="18">
        <v>1</v>
      </c>
      <c r="V322" s="18" t="s">
        <v>48</v>
      </c>
      <c r="W322" s="18" t="s">
        <v>1122</v>
      </c>
      <c r="X322" s="18" t="s">
        <v>137</v>
      </c>
      <c r="Y322" s="18" t="s">
        <v>117</v>
      </c>
      <c r="Z322" s="18" t="s">
        <v>117</v>
      </c>
      <c r="AA322" s="18" t="s">
        <v>117</v>
      </c>
      <c r="AB322" s="19"/>
      <c r="AC322" s="18"/>
      <c r="AD322" s="18"/>
      <c r="AE322" s="18"/>
      <c r="AF322" s="18"/>
      <c r="AG322" s="18"/>
      <c r="AH322" s="18"/>
      <c r="AI322" s="13"/>
      <c r="AJ322" s="13"/>
      <c r="AK322" s="13"/>
      <c r="AL322" s="13"/>
      <c r="AM322" s="13"/>
    </row>
    <row r="323" spans="1:39" s="56" customFormat="1" x14ac:dyDescent="0.35">
      <c r="A323" s="18">
        <v>366</v>
      </c>
      <c r="B323" s="18">
        <v>364</v>
      </c>
      <c r="C323" s="18" t="s">
        <v>1625</v>
      </c>
      <c r="D323" s="47" t="s">
        <v>217</v>
      </c>
      <c r="E323" s="36" t="s">
        <v>116</v>
      </c>
      <c r="F323" s="32">
        <v>0</v>
      </c>
      <c r="G323" s="32" t="s">
        <v>113</v>
      </c>
      <c r="H323" s="18" t="s">
        <v>1048</v>
      </c>
      <c r="I323" s="18" t="s">
        <v>1133</v>
      </c>
      <c r="J323" s="32" t="b">
        <v>0</v>
      </c>
      <c r="K323" s="18" t="s">
        <v>117</v>
      </c>
      <c r="L323" s="18">
        <v>1</v>
      </c>
      <c r="M323" s="18">
        <v>0</v>
      </c>
      <c r="N323" s="18">
        <v>0</v>
      </c>
      <c r="O323" s="32" t="s">
        <v>114</v>
      </c>
      <c r="P323" s="18"/>
      <c r="Q323" s="19"/>
      <c r="R323" s="18">
        <v>374</v>
      </c>
      <c r="S323" s="18">
        <v>366</v>
      </c>
      <c r="T323" s="18">
        <v>364</v>
      </c>
      <c r="U323" s="18">
        <v>9</v>
      </c>
      <c r="V323" s="18" t="s">
        <v>621</v>
      </c>
      <c r="W323" s="18" t="s">
        <v>1048</v>
      </c>
      <c r="X323" s="18" t="s">
        <v>496</v>
      </c>
      <c r="Y323" s="18" t="s">
        <v>117</v>
      </c>
      <c r="Z323" s="18" t="s">
        <v>117</v>
      </c>
      <c r="AA323" s="18" t="s">
        <v>117</v>
      </c>
      <c r="AB323" s="19"/>
      <c r="AC323" s="18"/>
      <c r="AD323" s="18"/>
      <c r="AE323" s="18"/>
      <c r="AF323" s="18"/>
      <c r="AG323" s="18"/>
      <c r="AH323" s="18"/>
      <c r="AI323" s="13"/>
      <c r="AJ323" s="13"/>
      <c r="AK323" s="13"/>
      <c r="AL323" s="13"/>
      <c r="AM323" s="13"/>
    </row>
    <row r="324" spans="1:39" s="56" customFormat="1" x14ac:dyDescent="0.35">
      <c r="A324" s="18">
        <v>367</v>
      </c>
      <c r="B324" s="18">
        <v>365</v>
      </c>
      <c r="C324" s="18" t="s">
        <v>1626</v>
      </c>
      <c r="D324" s="47" t="s">
        <v>1128</v>
      </c>
      <c r="E324" s="36" t="s">
        <v>112</v>
      </c>
      <c r="F324" s="32">
        <v>0</v>
      </c>
      <c r="G324" s="32" t="s">
        <v>654</v>
      </c>
      <c r="H324" s="18" t="s">
        <v>490</v>
      </c>
      <c r="I324" s="18" t="s">
        <v>1126</v>
      </c>
      <c r="J324" s="32" t="b">
        <v>0</v>
      </c>
      <c r="K324" s="18" t="s">
        <v>117</v>
      </c>
      <c r="L324" s="18">
        <v>1</v>
      </c>
      <c r="M324" s="18">
        <v>0</v>
      </c>
      <c r="N324" s="18">
        <v>0</v>
      </c>
      <c r="O324" s="32" t="s">
        <v>114</v>
      </c>
      <c r="P324" s="18"/>
      <c r="Q324" s="19"/>
      <c r="R324" s="18">
        <v>375</v>
      </c>
      <c r="S324" s="18">
        <v>367</v>
      </c>
      <c r="T324" s="18">
        <v>365</v>
      </c>
      <c r="U324" s="18">
        <v>3</v>
      </c>
      <c r="V324" s="18" t="s">
        <v>32</v>
      </c>
      <c r="W324" s="18" t="s">
        <v>1127</v>
      </c>
      <c r="X324" s="18" t="s">
        <v>117</v>
      </c>
      <c r="Y324" s="18" t="s">
        <v>117</v>
      </c>
      <c r="Z324" s="18" t="s">
        <v>117</v>
      </c>
      <c r="AA324" s="18" t="s">
        <v>1125</v>
      </c>
      <c r="AB324" s="19"/>
      <c r="AC324" s="18"/>
      <c r="AD324" s="18"/>
      <c r="AE324" s="18"/>
      <c r="AF324" s="18"/>
      <c r="AG324" s="18"/>
      <c r="AH324" s="18"/>
      <c r="AI324" s="13"/>
      <c r="AJ324" s="13"/>
      <c r="AK324" s="13"/>
      <c r="AL324" s="13"/>
      <c r="AM324" s="13"/>
    </row>
    <row r="325" spans="1:39" s="56" customFormat="1" x14ac:dyDescent="0.35">
      <c r="A325" s="18">
        <v>368</v>
      </c>
      <c r="B325" s="18">
        <v>366</v>
      </c>
      <c r="C325" s="18" t="s">
        <v>1627</v>
      </c>
      <c r="D325" s="47" t="s">
        <v>1128</v>
      </c>
      <c r="E325" s="36" t="s">
        <v>112</v>
      </c>
      <c r="F325" s="32">
        <v>0</v>
      </c>
      <c r="G325" s="32" t="s">
        <v>654</v>
      </c>
      <c r="H325" s="18" t="s">
        <v>517</v>
      </c>
      <c r="I325" s="18" t="s">
        <v>1129</v>
      </c>
      <c r="J325" s="32" t="b">
        <v>0</v>
      </c>
      <c r="K325" s="18" t="s">
        <v>117</v>
      </c>
      <c r="L325" s="18">
        <v>1</v>
      </c>
      <c r="M325" s="18">
        <v>0</v>
      </c>
      <c r="N325" s="18">
        <v>0</v>
      </c>
      <c r="O325" s="32" t="s">
        <v>114</v>
      </c>
      <c r="P325" s="18"/>
      <c r="Q325" s="19"/>
      <c r="R325" s="18">
        <v>376</v>
      </c>
      <c r="S325" s="18">
        <v>368</v>
      </c>
      <c r="T325" s="18">
        <v>366</v>
      </c>
      <c r="U325" s="18">
        <v>3</v>
      </c>
      <c r="V325" s="18" t="s">
        <v>32</v>
      </c>
      <c r="W325" s="18" t="s">
        <v>1130</v>
      </c>
      <c r="X325" s="18" t="s">
        <v>117</v>
      </c>
      <c r="Y325" s="18" t="s">
        <v>117</v>
      </c>
      <c r="Z325" s="18" t="s">
        <v>117</v>
      </c>
      <c r="AA325" s="18" t="s">
        <v>1123</v>
      </c>
      <c r="AB325" s="19"/>
      <c r="AC325" s="18"/>
      <c r="AD325" s="18"/>
      <c r="AE325" s="18"/>
      <c r="AF325" s="18"/>
      <c r="AG325" s="18"/>
      <c r="AH325" s="18"/>
      <c r="AI325" s="13"/>
      <c r="AJ325" s="13"/>
      <c r="AK325" s="13"/>
      <c r="AL325" s="13"/>
      <c r="AM325" s="13"/>
    </row>
    <row r="326" spans="1:39" s="56" customFormat="1" x14ac:dyDescent="0.35">
      <c r="A326" s="18">
        <v>369</v>
      </c>
      <c r="B326" s="18">
        <v>367</v>
      </c>
      <c r="C326" s="18" t="s">
        <v>1628</v>
      </c>
      <c r="D326" s="47" t="s">
        <v>1128</v>
      </c>
      <c r="E326" s="36" t="s">
        <v>112</v>
      </c>
      <c r="F326" s="32">
        <v>0</v>
      </c>
      <c r="G326" s="32" t="s">
        <v>654</v>
      </c>
      <c r="H326" s="18" t="s">
        <v>1056</v>
      </c>
      <c r="I326" s="18" t="s">
        <v>1131</v>
      </c>
      <c r="J326" s="32" t="b">
        <v>0</v>
      </c>
      <c r="K326" s="18" t="s">
        <v>117</v>
      </c>
      <c r="L326" s="18">
        <v>1</v>
      </c>
      <c r="M326" s="18">
        <v>0</v>
      </c>
      <c r="N326" s="18">
        <v>0</v>
      </c>
      <c r="O326" s="32" t="s">
        <v>114</v>
      </c>
      <c r="P326" s="18"/>
      <c r="Q326" s="19"/>
      <c r="R326" s="18">
        <v>377</v>
      </c>
      <c r="S326" s="18">
        <v>369</v>
      </c>
      <c r="T326" s="18">
        <v>367</v>
      </c>
      <c r="U326" s="18">
        <v>9</v>
      </c>
      <c r="V326" s="18" t="s">
        <v>621</v>
      </c>
      <c r="W326" s="18" t="s">
        <v>1056</v>
      </c>
      <c r="X326" s="18" t="s">
        <v>117</v>
      </c>
      <c r="Y326" s="18" t="s">
        <v>117</v>
      </c>
      <c r="Z326" s="18" t="s">
        <v>117</v>
      </c>
      <c r="AA326" s="18" t="s">
        <v>117</v>
      </c>
      <c r="AB326" s="19"/>
      <c r="AC326" s="18"/>
      <c r="AD326" s="18"/>
      <c r="AE326" s="18"/>
      <c r="AF326" s="18"/>
      <c r="AG326" s="18"/>
      <c r="AH326" s="18"/>
      <c r="AI326" s="13"/>
      <c r="AJ326" s="13"/>
      <c r="AK326" s="13"/>
      <c r="AL326" s="13"/>
      <c r="AM326" s="13"/>
    </row>
    <row r="327" spans="1:39" s="56" customFormat="1" x14ac:dyDescent="0.35">
      <c r="A327" s="18">
        <v>370</v>
      </c>
      <c r="B327" s="18">
        <v>368</v>
      </c>
      <c r="C327" s="18" t="s">
        <v>1629</v>
      </c>
      <c r="D327" s="47" t="s">
        <v>1128</v>
      </c>
      <c r="E327" s="36" t="s">
        <v>116</v>
      </c>
      <c r="F327" s="32">
        <v>0</v>
      </c>
      <c r="G327" s="32" t="s">
        <v>654</v>
      </c>
      <c r="H327" s="18" t="s">
        <v>1057</v>
      </c>
      <c r="I327" s="18" t="s">
        <v>1132</v>
      </c>
      <c r="J327" s="32" t="b">
        <v>0</v>
      </c>
      <c r="K327" s="18" t="s">
        <v>117</v>
      </c>
      <c r="L327" s="18">
        <v>1</v>
      </c>
      <c r="M327" s="18">
        <v>0</v>
      </c>
      <c r="N327" s="18">
        <v>0</v>
      </c>
      <c r="O327" s="32" t="s">
        <v>114</v>
      </c>
      <c r="P327" s="18"/>
      <c r="Q327" s="19"/>
      <c r="R327" s="18">
        <v>378</v>
      </c>
      <c r="S327" s="18">
        <v>370</v>
      </c>
      <c r="T327" s="18">
        <v>368</v>
      </c>
      <c r="U327" s="18">
        <v>8</v>
      </c>
      <c r="V327" s="18" t="s">
        <v>496</v>
      </c>
      <c r="W327" s="18" t="s">
        <v>1057</v>
      </c>
      <c r="X327" s="18" t="s">
        <v>117</v>
      </c>
      <c r="Y327" s="18" t="s">
        <v>117</v>
      </c>
      <c r="Z327" s="18" t="s">
        <v>117</v>
      </c>
      <c r="AA327" s="18" t="s">
        <v>117</v>
      </c>
      <c r="AB327" s="19"/>
      <c r="AC327" s="18"/>
      <c r="AD327" s="18"/>
      <c r="AE327" s="18"/>
      <c r="AF327" s="18"/>
      <c r="AG327" s="18"/>
      <c r="AH327" s="18"/>
      <c r="AI327" s="13"/>
      <c r="AJ327" s="13"/>
      <c r="AK327" s="13"/>
      <c r="AL327" s="13"/>
      <c r="AM327" s="13"/>
    </row>
    <row r="328" spans="1:39" s="56" customFormat="1" x14ac:dyDescent="0.35">
      <c r="A328" s="18">
        <v>371</v>
      </c>
      <c r="B328" s="18">
        <v>36</v>
      </c>
      <c r="C328" s="18" t="s">
        <v>1630</v>
      </c>
      <c r="D328" s="47" t="s">
        <v>217</v>
      </c>
      <c r="E328" s="32" t="s">
        <v>116</v>
      </c>
      <c r="F328" s="32">
        <v>0</v>
      </c>
      <c r="G328" s="32" t="s">
        <v>113</v>
      </c>
      <c r="H328" s="18" t="s">
        <v>1048</v>
      </c>
      <c r="I328" s="18" t="s">
        <v>226</v>
      </c>
      <c r="J328" s="32" t="b">
        <v>0</v>
      </c>
      <c r="K328" s="18" t="s">
        <v>117</v>
      </c>
      <c r="L328" s="18">
        <v>1</v>
      </c>
      <c r="M328" s="18">
        <v>1</v>
      </c>
      <c r="N328" s="18">
        <v>0</v>
      </c>
      <c r="O328" s="32" t="s">
        <v>1065</v>
      </c>
      <c r="P328" s="40" t="s">
        <v>1066</v>
      </c>
      <c r="Q328" s="19"/>
      <c r="R328" s="18">
        <v>379</v>
      </c>
      <c r="S328" s="18">
        <v>371</v>
      </c>
      <c r="T328" s="18">
        <v>36</v>
      </c>
      <c r="U328" s="18">
        <v>9</v>
      </c>
      <c r="V328" s="18" t="s">
        <v>621</v>
      </c>
      <c r="W328" s="18" t="s">
        <v>1048</v>
      </c>
      <c r="X328" s="18" t="s">
        <v>496</v>
      </c>
      <c r="Y328" s="18" t="s">
        <v>117</v>
      </c>
      <c r="Z328" s="18" t="s">
        <v>117</v>
      </c>
      <c r="AA328" s="18" t="s">
        <v>117</v>
      </c>
      <c r="AB328" s="19"/>
      <c r="AC328" s="18"/>
      <c r="AD328" s="18"/>
      <c r="AE328" s="18"/>
      <c r="AF328" s="18"/>
      <c r="AG328" s="18"/>
      <c r="AH328" s="18"/>
      <c r="AI328" s="13"/>
      <c r="AJ328" s="13"/>
      <c r="AK328" s="13"/>
      <c r="AL328" s="13"/>
      <c r="AM328" s="13"/>
    </row>
    <row r="329" spans="1:39" s="56" customFormat="1" x14ac:dyDescent="0.35">
      <c r="A329" s="18">
        <v>372</v>
      </c>
      <c r="B329" s="18">
        <v>370</v>
      </c>
      <c r="C329" s="18" t="s">
        <v>1631</v>
      </c>
      <c r="D329" s="47" t="s">
        <v>1136</v>
      </c>
      <c r="E329" s="32" t="s">
        <v>112</v>
      </c>
      <c r="F329" s="32">
        <v>0</v>
      </c>
      <c r="G329" s="32" t="s">
        <v>654</v>
      </c>
      <c r="H329" s="18" t="s">
        <v>490</v>
      </c>
      <c r="I329" s="18" t="s">
        <v>1134</v>
      </c>
      <c r="J329" s="32" t="b">
        <v>0</v>
      </c>
      <c r="K329" s="18" t="s">
        <v>117</v>
      </c>
      <c r="L329" s="18">
        <v>1</v>
      </c>
      <c r="M329" s="18">
        <v>0</v>
      </c>
      <c r="N329" s="18">
        <v>0</v>
      </c>
      <c r="O329" s="32" t="s">
        <v>114</v>
      </c>
      <c r="P329" s="40"/>
      <c r="Q329" s="19"/>
      <c r="R329" s="18">
        <v>380</v>
      </c>
      <c r="S329" s="18">
        <v>372</v>
      </c>
      <c r="T329" s="18">
        <v>370</v>
      </c>
      <c r="U329" s="18">
        <v>3</v>
      </c>
      <c r="V329" s="18" t="s">
        <v>32</v>
      </c>
      <c r="W329" s="18" t="s">
        <v>1135</v>
      </c>
      <c r="X329" s="18" t="s">
        <v>117</v>
      </c>
      <c r="Y329" s="18" t="s">
        <v>117</v>
      </c>
      <c r="Z329" s="18" t="s">
        <v>117</v>
      </c>
      <c r="AA329" s="18" t="s">
        <v>225</v>
      </c>
      <c r="AB329" s="19"/>
      <c r="AC329" s="18"/>
      <c r="AD329" s="18"/>
      <c r="AE329" s="18"/>
      <c r="AF329" s="18"/>
      <c r="AG329" s="18"/>
      <c r="AH329" s="18"/>
      <c r="AI329" s="13"/>
      <c r="AJ329" s="13"/>
      <c r="AK329" s="13"/>
      <c r="AL329" s="13"/>
      <c r="AM329" s="13"/>
    </row>
    <row r="330" spans="1:39" s="56" customFormat="1" x14ac:dyDescent="0.35">
      <c r="A330" s="18">
        <v>373</v>
      </c>
      <c r="B330" s="18">
        <v>371</v>
      </c>
      <c r="C330" s="18" t="s">
        <v>1632</v>
      </c>
      <c r="D330" s="47" t="s">
        <v>1136</v>
      </c>
      <c r="E330" s="32" t="s">
        <v>112</v>
      </c>
      <c r="F330" s="32">
        <v>0</v>
      </c>
      <c r="G330" s="32" t="s">
        <v>654</v>
      </c>
      <c r="H330" s="18" t="s">
        <v>517</v>
      </c>
      <c r="I330" s="18" t="s">
        <v>1137</v>
      </c>
      <c r="J330" s="32" t="b">
        <v>0</v>
      </c>
      <c r="K330" s="18" t="s">
        <v>117</v>
      </c>
      <c r="L330" s="18">
        <v>1</v>
      </c>
      <c r="M330" s="18">
        <v>0</v>
      </c>
      <c r="N330" s="18">
        <v>0</v>
      </c>
      <c r="O330" s="32" t="s">
        <v>114</v>
      </c>
      <c r="P330" s="40"/>
      <c r="Q330" s="19"/>
      <c r="R330" s="18">
        <v>381</v>
      </c>
      <c r="S330" s="18">
        <v>373</v>
      </c>
      <c r="T330" s="18">
        <v>371</v>
      </c>
      <c r="U330" s="18">
        <v>3</v>
      </c>
      <c r="V330" s="18" t="s">
        <v>32</v>
      </c>
      <c r="W330" s="18" t="s">
        <v>1138</v>
      </c>
      <c r="X330" s="18" t="s">
        <v>117</v>
      </c>
      <c r="Y330" s="18" t="s">
        <v>117</v>
      </c>
      <c r="Z330" s="18" t="s">
        <v>117</v>
      </c>
      <c r="AA330" s="18" t="s">
        <v>1123</v>
      </c>
      <c r="AB330" s="19"/>
      <c r="AC330" s="18"/>
      <c r="AD330" s="18"/>
      <c r="AE330" s="18"/>
      <c r="AF330" s="18"/>
      <c r="AG330" s="18"/>
      <c r="AH330" s="18"/>
      <c r="AI330" s="13"/>
      <c r="AJ330" s="13"/>
      <c r="AK330" s="13"/>
      <c r="AL330" s="13"/>
      <c r="AM330" s="13"/>
    </row>
    <row r="331" spans="1:39" s="56" customFormat="1" x14ac:dyDescent="0.35">
      <c r="A331" s="18">
        <v>374</v>
      </c>
      <c r="B331" s="18">
        <v>372</v>
      </c>
      <c r="C331" s="18" t="s">
        <v>1633</v>
      </c>
      <c r="D331" s="47" t="s">
        <v>1136</v>
      </c>
      <c r="E331" s="32" t="s">
        <v>112</v>
      </c>
      <c r="F331" s="32">
        <v>0</v>
      </c>
      <c r="G331" s="32" t="s">
        <v>654</v>
      </c>
      <c r="H331" s="18" t="s">
        <v>1056</v>
      </c>
      <c r="I331" s="18" t="s">
        <v>1139</v>
      </c>
      <c r="J331" s="32" t="b">
        <v>0</v>
      </c>
      <c r="K331" s="18" t="s">
        <v>117</v>
      </c>
      <c r="L331" s="18">
        <v>1</v>
      </c>
      <c r="M331" s="18">
        <v>0</v>
      </c>
      <c r="N331" s="18">
        <v>0</v>
      </c>
      <c r="O331" s="32" t="s">
        <v>114</v>
      </c>
      <c r="P331" s="40"/>
      <c r="Q331" s="19"/>
      <c r="R331" s="18">
        <v>382</v>
      </c>
      <c r="S331" s="18">
        <v>374</v>
      </c>
      <c r="T331" s="18">
        <v>372</v>
      </c>
      <c r="U331" s="18">
        <v>9</v>
      </c>
      <c r="V331" s="18" t="s">
        <v>621</v>
      </c>
      <c r="W331" s="18" t="s">
        <v>1056</v>
      </c>
      <c r="X331" s="18" t="s">
        <v>117</v>
      </c>
      <c r="Y331" s="18" t="s">
        <v>117</v>
      </c>
      <c r="Z331" s="18" t="s">
        <v>117</v>
      </c>
      <c r="AA331" s="18" t="s">
        <v>117</v>
      </c>
      <c r="AB331" s="19"/>
      <c r="AC331" s="18"/>
      <c r="AD331" s="18"/>
      <c r="AE331" s="18"/>
      <c r="AF331" s="18"/>
      <c r="AG331" s="18"/>
      <c r="AH331" s="18"/>
      <c r="AI331" s="13"/>
      <c r="AJ331" s="13"/>
      <c r="AK331" s="13"/>
      <c r="AL331" s="13"/>
      <c r="AM331" s="13"/>
    </row>
    <row r="332" spans="1:39" s="56" customFormat="1" x14ac:dyDescent="0.35">
      <c r="A332" s="18">
        <v>375</v>
      </c>
      <c r="B332" s="18">
        <v>373</v>
      </c>
      <c r="C332" s="18" t="s">
        <v>1634</v>
      </c>
      <c r="D332" s="47" t="s">
        <v>1136</v>
      </c>
      <c r="E332" s="32" t="s">
        <v>116</v>
      </c>
      <c r="F332" s="32">
        <v>0</v>
      </c>
      <c r="G332" s="32" t="s">
        <v>654</v>
      </c>
      <c r="H332" s="18" t="s">
        <v>1057</v>
      </c>
      <c r="I332" s="18" t="s">
        <v>1140</v>
      </c>
      <c r="J332" s="32" t="b">
        <v>0</v>
      </c>
      <c r="K332" s="18" t="s">
        <v>117</v>
      </c>
      <c r="L332" s="18">
        <v>1</v>
      </c>
      <c r="M332" s="18">
        <v>0</v>
      </c>
      <c r="N332" s="18">
        <v>0</v>
      </c>
      <c r="O332" s="32" t="s">
        <v>114</v>
      </c>
      <c r="P332" s="40"/>
      <c r="Q332" s="19"/>
      <c r="R332" s="18">
        <v>383</v>
      </c>
      <c r="S332" s="18">
        <v>375</v>
      </c>
      <c r="T332" s="18">
        <v>373</v>
      </c>
      <c r="U332" s="18">
        <v>8</v>
      </c>
      <c r="V332" s="18" t="s">
        <v>496</v>
      </c>
      <c r="W332" s="18" t="s">
        <v>1057</v>
      </c>
      <c r="X332" s="18" t="s">
        <v>117</v>
      </c>
      <c r="Y332" s="18" t="s">
        <v>117</v>
      </c>
      <c r="Z332" s="18" t="s">
        <v>117</v>
      </c>
      <c r="AA332" s="18" t="s">
        <v>117</v>
      </c>
      <c r="AB332" s="19"/>
      <c r="AC332" s="18"/>
      <c r="AD332" s="18"/>
      <c r="AE332" s="18"/>
      <c r="AF332" s="18"/>
      <c r="AG332" s="18"/>
      <c r="AH332" s="18"/>
      <c r="AI332" s="13"/>
      <c r="AJ332" s="13"/>
      <c r="AK332" s="13"/>
      <c r="AL332" s="13"/>
      <c r="AM332" s="13"/>
    </row>
    <row r="333" spans="1:39" s="56" customFormat="1" x14ac:dyDescent="0.35">
      <c r="A333" s="18">
        <v>376</v>
      </c>
      <c r="B333" s="18">
        <v>37</v>
      </c>
      <c r="C333" s="18" t="s">
        <v>1635</v>
      </c>
      <c r="D333" s="47" t="s">
        <v>217</v>
      </c>
      <c r="E333" s="32" t="s">
        <v>116</v>
      </c>
      <c r="F333" s="32">
        <v>0</v>
      </c>
      <c r="G333" s="32" t="s">
        <v>113</v>
      </c>
      <c r="H333" s="18" t="s">
        <v>1048</v>
      </c>
      <c r="I333" s="18" t="s">
        <v>228</v>
      </c>
      <c r="J333" s="32" t="b">
        <v>0</v>
      </c>
      <c r="K333" s="18" t="s">
        <v>117</v>
      </c>
      <c r="L333" s="18">
        <v>1</v>
      </c>
      <c r="M333" s="18">
        <v>1</v>
      </c>
      <c r="N333" s="18">
        <v>0</v>
      </c>
      <c r="O333" s="32" t="s">
        <v>1065</v>
      </c>
      <c r="P333" s="40" t="s">
        <v>1066</v>
      </c>
      <c r="Q333" s="19"/>
      <c r="R333" s="18">
        <v>384</v>
      </c>
      <c r="S333" s="18">
        <v>376</v>
      </c>
      <c r="T333" s="18">
        <v>37</v>
      </c>
      <c r="U333" s="18">
        <v>9</v>
      </c>
      <c r="V333" s="18" t="s">
        <v>621</v>
      </c>
      <c r="W333" s="18" t="s">
        <v>1048</v>
      </c>
      <c r="X333" s="18" t="s">
        <v>496</v>
      </c>
      <c r="Y333" s="18" t="s">
        <v>117</v>
      </c>
      <c r="Z333" s="18" t="s">
        <v>117</v>
      </c>
      <c r="AA333" s="18" t="s">
        <v>117</v>
      </c>
      <c r="AB333" s="19"/>
      <c r="AC333" s="18"/>
      <c r="AD333" s="18"/>
      <c r="AE333" s="18"/>
      <c r="AF333" s="18"/>
      <c r="AG333" s="18"/>
      <c r="AH333" s="18"/>
      <c r="AI333" s="13"/>
      <c r="AJ333" s="13"/>
      <c r="AK333" s="13"/>
      <c r="AL333" s="13"/>
      <c r="AM333" s="13"/>
    </row>
    <row r="334" spans="1:39" s="56" customFormat="1" x14ac:dyDescent="0.35">
      <c r="A334" s="18">
        <v>377</v>
      </c>
      <c r="B334" s="18">
        <v>375</v>
      </c>
      <c r="C334" s="18" t="s">
        <v>1636</v>
      </c>
      <c r="D334" s="47" t="s">
        <v>1143</v>
      </c>
      <c r="E334" s="32" t="s">
        <v>112</v>
      </c>
      <c r="F334" s="32">
        <v>0</v>
      </c>
      <c r="G334" s="32" t="s">
        <v>654</v>
      </c>
      <c r="H334" s="18" t="s">
        <v>490</v>
      </c>
      <c r="I334" s="18" t="s">
        <v>1141</v>
      </c>
      <c r="J334" s="32" t="b">
        <v>0</v>
      </c>
      <c r="K334" s="18" t="s">
        <v>117</v>
      </c>
      <c r="L334" s="18">
        <v>1</v>
      </c>
      <c r="M334" s="18">
        <v>0</v>
      </c>
      <c r="N334" s="18">
        <v>0</v>
      </c>
      <c r="O334" s="32" t="s">
        <v>114</v>
      </c>
      <c r="P334" s="40"/>
      <c r="Q334" s="19"/>
      <c r="R334" s="18">
        <v>385</v>
      </c>
      <c r="S334" s="18">
        <v>377</v>
      </c>
      <c r="T334" s="18">
        <v>375</v>
      </c>
      <c r="U334" s="18">
        <v>3</v>
      </c>
      <c r="V334" s="18" t="s">
        <v>32</v>
      </c>
      <c r="W334" s="18" t="s">
        <v>1142</v>
      </c>
      <c r="X334" s="18" t="s">
        <v>117</v>
      </c>
      <c r="Y334" s="18" t="s">
        <v>117</v>
      </c>
      <c r="Z334" s="18" t="s">
        <v>117</v>
      </c>
      <c r="AA334" s="18" t="s">
        <v>227</v>
      </c>
      <c r="AB334" s="19"/>
      <c r="AC334" s="18"/>
      <c r="AD334" s="18"/>
      <c r="AE334" s="18"/>
      <c r="AF334" s="18"/>
      <c r="AG334" s="18"/>
      <c r="AH334" s="18"/>
      <c r="AI334" s="13"/>
      <c r="AJ334" s="13"/>
      <c r="AK334" s="13"/>
      <c r="AL334" s="13"/>
      <c r="AM334" s="13"/>
    </row>
    <row r="335" spans="1:39" s="56" customFormat="1" x14ac:dyDescent="0.35">
      <c r="A335" s="18">
        <v>378</v>
      </c>
      <c r="B335" s="18">
        <v>376</v>
      </c>
      <c r="C335" s="18" t="s">
        <v>1637</v>
      </c>
      <c r="D335" s="47" t="s">
        <v>1143</v>
      </c>
      <c r="E335" s="32" t="s">
        <v>112</v>
      </c>
      <c r="F335" s="32">
        <v>0</v>
      </c>
      <c r="G335" s="32" t="s">
        <v>654</v>
      </c>
      <c r="H335" s="18" t="s">
        <v>517</v>
      </c>
      <c r="I335" s="18" t="s">
        <v>1144</v>
      </c>
      <c r="J335" s="32" t="b">
        <v>0</v>
      </c>
      <c r="K335" s="18" t="s">
        <v>117</v>
      </c>
      <c r="L335" s="18">
        <v>1</v>
      </c>
      <c r="M335" s="18">
        <v>0</v>
      </c>
      <c r="N335" s="18">
        <v>0</v>
      </c>
      <c r="O335" s="32" t="s">
        <v>114</v>
      </c>
      <c r="P335" s="40"/>
      <c r="Q335" s="19"/>
      <c r="R335" s="18">
        <v>386</v>
      </c>
      <c r="S335" s="18">
        <v>378</v>
      </c>
      <c r="T335" s="18">
        <v>376</v>
      </c>
      <c r="U335" s="18">
        <v>3</v>
      </c>
      <c r="V335" s="18" t="s">
        <v>32</v>
      </c>
      <c r="W335" s="18" t="s">
        <v>1145</v>
      </c>
      <c r="X335" s="18" t="s">
        <v>117</v>
      </c>
      <c r="Y335" s="18" t="s">
        <v>117</v>
      </c>
      <c r="Z335" s="18" t="s">
        <v>117</v>
      </c>
      <c r="AA335" s="18" t="s">
        <v>975</v>
      </c>
      <c r="AB335" s="19"/>
      <c r="AC335" s="18"/>
      <c r="AD335" s="18"/>
      <c r="AE335" s="18"/>
      <c r="AF335" s="18"/>
      <c r="AG335" s="18"/>
      <c r="AH335" s="18"/>
      <c r="AI335" s="13"/>
      <c r="AJ335" s="13"/>
      <c r="AK335" s="13"/>
      <c r="AL335" s="13"/>
      <c r="AM335" s="13"/>
    </row>
    <row r="336" spans="1:39" s="56" customFormat="1" x14ac:dyDescent="0.35">
      <c r="A336" s="18">
        <v>379</v>
      </c>
      <c r="B336" s="18">
        <v>377</v>
      </c>
      <c r="C336" s="18" t="s">
        <v>1638</v>
      </c>
      <c r="D336" s="47" t="s">
        <v>1143</v>
      </c>
      <c r="E336" s="32" t="s">
        <v>112</v>
      </c>
      <c r="F336" s="32">
        <v>0</v>
      </c>
      <c r="G336" s="32" t="s">
        <v>654</v>
      </c>
      <c r="H336" s="18" t="s">
        <v>1056</v>
      </c>
      <c r="I336" s="18" t="s">
        <v>1146</v>
      </c>
      <c r="J336" s="32" t="b">
        <v>0</v>
      </c>
      <c r="K336" s="18" t="s">
        <v>117</v>
      </c>
      <c r="L336" s="18">
        <v>1</v>
      </c>
      <c r="M336" s="18">
        <v>0</v>
      </c>
      <c r="N336" s="18">
        <v>0</v>
      </c>
      <c r="O336" s="32" t="s">
        <v>114</v>
      </c>
      <c r="P336" s="40"/>
      <c r="Q336" s="19"/>
      <c r="R336" s="18">
        <v>387</v>
      </c>
      <c r="S336" s="18">
        <v>379</v>
      </c>
      <c r="T336" s="18">
        <v>377</v>
      </c>
      <c r="U336" s="18">
        <v>9</v>
      </c>
      <c r="V336" s="18" t="s">
        <v>621</v>
      </c>
      <c r="W336" s="18" t="s">
        <v>1056</v>
      </c>
      <c r="X336" s="18" t="s">
        <v>117</v>
      </c>
      <c r="Y336" s="18" t="s">
        <v>117</v>
      </c>
      <c r="Z336" s="18" t="s">
        <v>117</v>
      </c>
      <c r="AA336" s="18" t="s">
        <v>117</v>
      </c>
      <c r="AB336" s="19"/>
      <c r="AC336" s="18"/>
      <c r="AD336" s="18"/>
      <c r="AE336" s="18"/>
      <c r="AF336" s="18"/>
      <c r="AG336" s="18"/>
      <c r="AH336" s="18"/>
      <c r="AI336" s="13"/>
      <c r="AJ336" s="13"/>
      <c r="AK336" s="13"/>
      <c r="AL336" s="13"/>
      <c r="AM336" s="13"/>
    </row>
    <row r="337" spans="1:39" s="56" customFormat="1" x14ac:dyDescent="0.35">
      <c r="A337" s="18">
        <v>380</v>
      </c>
      <c r="B337" s="18">
        <v>378</v>
      </c>
      <c r="C337" s="18" t="s">
        <v>1639</v>
      </c>
      <c r="D337" s="47" t="s">
        <v>1143</v>
      </c>
      <c r="E337" s="32" t="s">
        <v>116</v>
      </c>
      <c r="F337" s="32">
        <v>0</v>
      </c>
      <c r="G337" s="32" t="s">
        <v>654</v>
      </c>
      <c r="H337" s="18" t="s">
        <v>1057</v>
      </c>
      <c r="I337" s="18" t="s">
        <v>1147</v>
      </c>
      <c r="J337" s="32" t="b">
        <v>0</v>
      </c>
      <c r="K337" s="18" t="s">
        <v>117</v>
      </c>
      <c r="L337" s="18">
        <v>1</v>
      </c>
      <c r="M337" s="18">
        <v>0</v>
      </c>
      <c r="N337" s="18">
        <v>0</v>
      </c>
      <c r="O337" s="32" t="s">
        <v>114</v>
      </c>
      <c r="P337" s="40"/>
      <c r="Q337" s="19"/>
      <c r="R337" s="18">
        <v>388</v>
      </c>
      <c r="S337" s="18">
        <v>380</v>
      </c>
      <c r="T337" s="18">
        <v>378</v>
      </c>
      <c r="U337" s="18">
        <v>8</v>
      </c>
      <c r="V337" s="18" t="s">
        <v>496</v>
      </c>
      <c r="W337" s="18" t="s">
        <v>1057</v>
      </c>
      <c r="X337" s="18" t="s">
        <v>117</v>
      </c>
      <c r="Y337" s="18" t="s">
        <v>117</v>
      </c>
      <c r="Z337" s="18" t="s">
        <v>117</v>
      </c>
      <c r="AA337" s="18" t="s">
        <v>117</v>
      </c>
      <c r="AB337" s="19"/>
      <c r="AC337" s="18"/>
      <c r="AD337" s="18"/>
      <c r="AE337" s="18"/>
      <c r="AF337" s="18"/>
      <c r="AG337" s="18"/>
      <c r="AH337" s="18"/>
      <c r="AI337" s="13"/>
      <c r="AJ337" s="13"/>
      <c r="AK337" s="13"/>
      <c r="AL337" s="13"/>
      <c r="AM337" s="13"/>
    </row>
    <row r="338" spans="1:39" s="56" customFormat="1" x14ac:dyDescent="0.35">
      <c r="A338" s="18">
        <v>381</v>
      </c>
      <c r="B338" s="18">
        <v>38</v>
      </c>
      <c r="C338" s="18" t="s">
        <v>1640</v>
      </c>
      <c r="D338" s="47" t="s">
        <v>217</v>
      </c>
      <c r="E338" s="32" t="s">
        <v>116</v>
      </c>
      <c r="F338" s="32">
        <v>0</v>
      </c>
      <c r="G338" s="32" t="s">
        <v>113</v>
      </c>
      <c r="H338" s="18" t="s">
        <v>1047</v>
      </c>
      <c r="I338" s="18" t="s">
        <v>230</v>
      </c>
      <c r="J338" s="32" t="b">
        <v>0</v>
      </c>
      <c r="K338" s="18" t="s">
        <v>117</v>
      </c>
      <c r="L338" s="18">
        <v>1</v>
      </c>
      <c r="M338" s="18">
        <v>1</v>
      </c>
      <c r="N338" s="18">
        <v>0</v>
      </c>
      <c r="O338" s="32" t="s">
        <v>1065</v>
      </c>
      <c r="P338" s="40" t="s">
        <v>1066</v>
      </c>
      <c r="Q338" s="19"/>
      <c r="R338" s="18">
        <v>389</v>
      </c>
      <c r="S338" s="18">
        <v>381</v>
      </c>
      <c r="T338" s="18">
        <v>38</v>
      </c>
      <c r="U338" s="18">
        <v>9</v>
      </c>
      <c r="V338" s="18" t="s">
        <v>621</v>
      </c>
      <c r="W338" s="18" t="s">
        <v>1047</v>
      </c>
      <c r="X338" s="18" t="s">
        <v>496</v>
      </c>
      <c r="Y338" s="18" t="s">
        <v>117</v>
      </c>
      <c r="Z338" s="18" t="s">
        <v>117</v>
      </c>
      <c r="AA338" s="18" t="s">
        <v>117</v>
      </c>
      <c r="AB338" s="19"/>
      <c r="AC338" s="18"/>
      <c r="AD338" s="18"/>
      <c r="AE338" s="18"/>
      <c r="AF338" s="18"/>
      <c r="AG338" s="18"/>
      <c r="AH338" s="18"/>
      <c r="AI338" s="13"/>
      <c r="AJ338" s="13"/>
      <c r="AK338" s="13"/>
      <c r="AL338" s="13"/>
      <c r="AM338" s="13"/>
    </row>
    <row r="339" spans="1:39" s="56" customFormat="1" x14ac:dyDescent="0.35">
      <c r="A339" s="18">
        <v>382</v>
      </c>
      <c r="B339" s="18">
        <v>380</v>
      </c>
      <c r="C339" s="18" t="s">
        <v>1641</v>
      </c>
      <c r="D339" s="47" t="s">
        <v>1150</v>
      </c>
      <c r="E339" s="32" t="s">
        <v>112</v>
      </c>
      <c r="F339" s="32">
        <v>0</v>
      </c>
      <c r="G339" s="32" t="s">
        <v>654</v>
      </c>
      <c r="H339" s="18" t="s">
        <v>490</v>
      </c>
      <c r="I339" s="18" t="s">
        <v>1148</v>
      </c>
      <c r="J339" s="32" t="b">
        <v>0</v>
      </c>
      <c r="K339" s="18" t="s">
        <v>117</v>
      </c>
      <c r="L339" s="18">
        <v>1</v>
      </c>
      <c r="M339" s="18">
        <v>0</v>
      </c>
      <c r="N339" s="18">
        <v>0</v>
      </c>
      <c r="O339" s="32" t="s">
        <v>114</v>
      </c>
      <c r="P339" s="40"/>
      <c r="Q339" s="19"/>
      <c r="R339" s="18">
        <v>390</v>
      </c>
      <c r="S339" s="18">
        <v>382</v>
      </c>
      <c r="T339" s="18">
        <v>380</v>
      </c>
      <c r="U339" s="18">
        <v>3</v>
      </c>
      <c r="V339" s="18" t="s">
        <v>32</v>
      </c>
      <c r="W339" s="18" t="s">
        <v>1149</v>
      </c>
      <c r="X339" s="18" t="s">
        <v>117</v>
      </c>
      <c r="Y339" s="18" t="s">
        <v>117</v>
      </c>
      <c r="Z339" s="18" t="s">
        <v>117</v>
      </c>
      <c r="AA339" s="18" t="s">
        <v>229</v>
      </c>
      <c r="AB339" s="19"/>
      <c r="AC339" s="18"/>
      <c r="AD339" s="18"/>
      <c r="AE339" s="18"/>
      <c r="AF339" s="18"/>
      <c r="AG339" s="18"/>
      <c r="AH339" s="18"/>
      <c r="AI339" s="13"/>
      <c r="AJ339" s="13"/>
      <c r="AK339" s="13"/>
      <c r="AL339" s="13"/>
      <c r="AM339" s="13"/>
    </row>
    <row r="340" spans="1:39" s="56" customFormat="1" x14ac:dyDescent="0.35">
      <c r="A340" s="18">
        <v>383</v>
      </c>
      <c r="B340" s="18">
        <v>381</v>
      </c>
      <c r="C340" s="18" t="s">
        <v>1642</v>
      </c>
      <c r="D340" s="47" t="s">
        <v>1150</v>
      </c>
      <c r="E340" s="32" t="s">
        <v>112</v>
      </c>
      <c r="F340" s="32">
        <v>0</v>
      </c>
      <c r="G340" s="32" t="s">
        <v>654</v>
      </c>
      <c r="H340" s="18" t="s">
        <v>517</v>
      </c>
      <c r="I340" s="18" t="s">
        <v>1151</v>
      </c>
      <c r="J340" s="32" t="b">
        <v>0</v>
      </c>
      <c r="K340" s="18" t="s">
        <v>117</v>
      </c>
      <c r="L340" s="18">
        <v>1</v>
      </c>
      <c r="M340" s="18">
        <v>0</v>
      </c>
      <c r="N340" s="18">
        <v>0</v>
      </c>
      <c r="O340" s="32" t="s">
        <v>114</v>
      </c>
      <c r="P340" s="40"/>
      <c r="Q340" s="19"/>
      <c r="R340" s="18">
        <v>391</v>
      </c>
      <c r="S340" s="18">
        <v>383</v>
      </c>
      <c r="T340" s="18">
        <v>381</v>
      </c>
      <c r="U340" s="18">
        <v>3</v>
      </c>
      <c r="V340" s="18" t="s">
        <v>32</v>
      </c>
      <c r="W340" s="18" t="s">
        <v>1152</v>
      </c>
      <c r="X340" s="18" t="s">
        <v>117</v>
      </c>
      <c r="Y340" s="18" t="s">
        <v>117</v>
      </c>
      <c r="Z340" s="18" t="s">
        <v>117</v>
      </c>
      <c r="AA340" s="18" t="s">
        <v>1011</v>
      </c>
      <c r="AB340" s="19"/>
      <c r="AC340" s="18"/>
      <c r="AD340" s="18"/>
      <c r="AE340" s="18"/>
      <c r="AF340" s="18"/>
      <c r="AG340" s="18"/>
      <c r="AH340" s="18"/>
      <c r="AI340" s="13"/>
      <c r="AJ340" s="13"/>
      <c r="AK340" s="13"/>
      <c r="AL340" s="13"/>
      <c r="AM340" s="13"/>
    </row>
    <row r="341" spans="1:39" s="56" customFormat="1" x14ac:dyDescent="0.35">
      <c r="A341" s="18">
        <v>384</v>
      </c>
      <c r="B341" s="18">
        <v>382</v>
      </c>
      <c r="C341" s="18" t="s">
        <v>1643</v>
      </c>
      <c r="D341" s="47" t="s">
        <v>1150</v>
      </c>
      <c r="E341" s="32" t="s">
        <v>116</v>
      </c>
      <c r="F341" s="32">
        <v>0</v>
      </c>
      <c r="G341" s="32" t="s">
        <v>654</v>
      </c>
      <c r="H341" s="18" t="s">
        <v>41</v>
      </c>
      <c r="I341" s="18" t="s">
        <v>1154</v>
      </c>
      <c r="J341" s="32" t="b">
        <v>0</v>
      </c>
      <c r="K341" s="18" t="s">
        <v>117</v>
      </c>
      <c r="L341" s="18">
        <v>1</v>
      </c>
      <c r="M341" s="18">
        <v>0</v>
      </c>
      <c r="N341" s="18">
        <v>0</v>
      </c>
      <c r="O341" s="32" t="s">
        <v>114</v>
      </c>
      <c r="P341" s="40"/>
      <c r="Q341" s="19"/>
      <c r="R341" s="18">
        <v>392</v>
      </c>
      <c r="S341" s="18">
        <v>384</v>
      </c>
      <c r="T341" s="18">
        <v>382</v>
      </c>
      <c r="U341" s="18">
        <v>1</v>
      </c>
      <c r="V341" s="18" t="s">
        <v>48</v>
      </c>
      <c r="W341" s="18" t="s">
        <v>1153</v>
      </c>
      <c r="X341" s="18" t="s">
        <v>137</v>
      </c>
      <c r="Y341" s="18" t="s">
        <v>117</v>
      </c>
      <c r="Z341" s="18" t="s">
        <v>117</v>
      </c>
      <c r="AA341" s="18" t="s">
        <v>117</v>
      </c>
      <c r="AB341" s="19"/>
      <c r="AC341" s="18"/>
      <c r="AD341" s="18"/>
      <c r="AE341" s="18"/>
      <c r="AF341" s="18"/>
      <c r="AG341" s="18"/>
      <c r="AH341" s="18"/>
      <c r="AI341" s="13"/>
      <c r="AJ341" s="13"/>
      <c r="AK341" s="13"/>
      <c r="AL341" s="13"/>
      <c r="AM341" s="13"/>
    </row>
    <row r="342" spans="1:39" s="56" customFormat="1" x14ac:dyDescent="0.35">
      <c r="A342" s="18">
        <v>385</v>
      </c>
      <c r="B342" s="18">
        <v>39</v>
      </c>
      <c r="C342" s="18" t="s">
        <v>1644</v>
      </c>
      <c r="D342" s="47" t="s">
        <v>217</v>
      </c>
      <c r="E342" s="32" t="s">
        <v>116</v>
      </c>
      <c r="F342" s="32">
        <v>0</v>
      </c>
      <c r="G342" s="32" t="s">
        <v>113</v>
      </c>
      <c r="H342" s="18" t="s">
        <v>1047</v>
      </c>
      <c r="I342" s="18" t="s">
        <v>232</v>
      </c>
      <c r="J342" s="32" t="b">
        <v>0</v>
      </c>
      <c r="K342" s="18" t="s">
        <v>117</v>
      </c>
      <c r="L342" s="18">
        <v>1</v>
      </c>
      <c r="M342" s="18">
        <v>1</v>
      </c>
      <c r="N342" s="18">
        <v>0</v>
      </c>
      <c r="O342" s="32" t="s">
        <v>1065</v>
      </c>
      <c r="P342" s="40" t="s">
        <v>1066</v>
      </c>
      <c r="Q342" s="19"/>
      <c r="R342" s="18">
        <v>393</v>
      </c>
      <c r="S342" s="18">
        <v>385</v>
      </c>
      <c r="T342" s="18">
        <v>39</v>
      </c>
      <c r="U342" s="18">
        <v>9</v>
      </c>
      <c r="V342" s="18" t="s">
        <v>621</v>
      </c>
      <c r="W342" s="18" t="s">
        <v>1047</v>
      </c>
      <c r="X342" s="18" t="s">
        <v>496</v>
      </c>
      <c r="Y342" s="18" t="s">
        <v>117</v>
      </c>
      <c r="Z342" s="18" t="s">
        <v>117</v>
      </c>
      <c r="AA342" s="18" t="s">
        <v>117</v>
      </c>
      <c r="AB342" s="19"/>
      <c r="AC342" s="18"/>
      <c r="AD342" s="18"/>
      <c r="AE342" s="18"/>
      <c r="AF342" s="18"/>
      <c r="AG342" s="18"/>
      <c r="AH342" s="18"/>
      <c r="AI342" s="13"/>
      <c r="AJ342" s="13"/>
      <c r="AK342" s="13"/>
      <c r="AL342" s="13"/>
      <c r="AM342" s="13"/>
    </row>
    <row r="343" spans="1:39" s="56" customFormat="1" x14ac:dyDescent="0.35">
      <c r="A343" s="18">
        <v>386</v>
      </c>
      <c r="B343" s="18">
        <v>384</v>
      </c>
      <c r="C343" s="18" t="s">
        <v>1645</v>
      </c>
      <c r="D343" s="47" t="s">
        <v>1157</v>
      </c>
      <c r="E343" s="32" t="s">
        <v>112</v>
      </c>
      <c r="F343" s="32">
        <v>0</v>
      </c>
      <c r="G343" s="32" t="s">
        <v>654</v>
      </c>
      <c r="H343" s="18" t="s">
        <v>490</v>
      </c>
      <c r="I343" s="18" t="s">
        <v>1155</v>
      </c>
      <c r="J343" s="32" t="b">
        <v>0</v>
      </c>
      <c r="K343" s="18" t="s">
        <v>117</v>
      </c>
      <c r="L343" s="18">
        <v>1</v>
      </c>
      <c r="M343" s="18">
        <v>0</v>
      </c>
      <c r="N343" s="18">
        <v>0</v>
      </c>
      <c r="O343" s="32" t="s">
        <v>114</v>
      </c>
      <c r="P343" s="40"/>
      <c r="Q343" s="19"/>
      <c r="R343" s="18">
        <v>394</v>
      </c>
      <c r="S343" s="18">
        <v>386</v>
      </c>
      <c r="T343" s="18">
        <v>384</v>
      </c>
      <c r="U343" s="18">
        <v>3</v>
      </c>
      <c r="V343" s="18" t="s">
        <v>32</v>
      </c>
      <c r="W343" s="18" t="s">
        <v>1156</v>
      </c>
      <c r="X343" s="18" t="s">
        <v>117</v>
      </c>
      <c r="Y343" s="18" t="s">
        <v>117</v>
      </c>
      <c r="Z343" s="18" t="s">
        <v>117</v>
      </c>
      <c r="AA343" s="18" t="s">
        <v>231</v>
      </c>
      <c r="AB343" s="19"/>
      <c r="AC343" s="18"/>
      <c r="AD343" s="18"/>
      <c r="AE343" s="18"/>
      <c r="AF343" s="18"/>
      <c r="AG343" s="18"/>
      <c r="AH343" s="18"/>
      <c r="AI343" s="13"/>
      <c r="AJ343" s="13"/>
      <c r="AK343" s="13"/>
      <c r="AL343" s="13"/>
      <c r="AM343" s="13"/>
    </row>
    <row r="344" spans="1:39" s="56" customFormat="1" x14ac:dyDescent="0.35">
      <c r="A344" s="18">
        <v>387</v>
      </c>
      <c r="B344" s="18">
        <v>385</v>
      </c>
      <c r="C344" s="18" t="s">
        <v>1646</v>
      </c>
      <c r="D344" s="47" t="s">
        <v>1157</v>
      </c>
      <c r="E344" s="32" t="s">
        <v>112</v>
      </c>
      <c r="F344" s="32">
        <v>0</v>
      </c>
      <c r="G344" s="32" t="s">
        <v>654</v>
      </c>
      <c r="H344" s="18" t="s">
        <v>517</v>
      </c>
      <c r="I344" s="18" t="s">
        <v>1158</v>
      </c>
      <c r="J344" s="32" t="b">
        <v>0</v>
      </c>
      <c r="K344" s="18" t="s">
        <v>117</v>
      </c>
      <c r="L344" s="18">
        <v>1</v>
      </c>
      <c r="M344" s="18">
        <v>0</v>
      </c>
      <c r="N344" s="18">
        <v>0</v>
      </c>
      <c r="O344" s="32" t="s">
        <v>114</v>
      </c>
      <c r="P344" s="40"/>
      <c r="Q344" s="19"/>
      <c r="R344" s="18">
        <v>395</v>
      </c>
      <c r="S344" s="18">
        <v>387</v>
      </c>
      <c r="T344" s="18">
        <v>385</v>
      </c>
      <c r="U344" s="18">
        <v>3</v>
      </c>
      <c r="V344" s="18" t="s">
        <v>32</v>
      </c>
      <c r="W344" s="18" t="s">
        <v>1159</v>
      </c>
      <c r="X344" s="18" t="s">
        <v>117</v>
      </c>
      <c r="Y344" s="18" t="s">
        <v>117</v>
      </c>
      <c r="Z344" s="18" t="s">
        <v>117</v>
      </c>
      <c r="AA344" s="18" t="s">
        <v>1161</v>
      </c>
      <c r="AB344" s="19"/>
      <c r="AC344" s="18"/>
      <c r="AD344" s="18"/>
      <c r="AE344" s="18"/>
      <c r="AF344" s="18"/>
      <c r="AG344" s="18"/>
      <c r="AH344" s="18"/>
      <c r="AI344" s="13"/>
      <c r="AJ344" s="13"/>
      <c r="AK344" s="13"/>
      <c r="AL344" s="13"/>
      <c r="AM344" s="13"/>
    </row>
    <row r="345" spans="1:39" s="56" customFormat="1" x14ac:dyDescent="0.35">
      <c r="A345" s="18">
        <v>388</v>
      </c>
      <c r="B345" s="18">
        <v>386</v>
      </c>
      <c r="C345" s="18" t="s">
        <v>1647</v>
      </c>
      <c r="D345" s="47" t="s">
        <v>1157</v>
      </c>
      <c r="E345" s="32" t="s">
        <v>116</v>
      </c>
      <c r="F345" s="32">
        <v>0</v>
      </c>
      <c r="G345" s="32" t="s">
        <v>654</v>
      </c>
      <c r="H345" s="18" t="s">
        <v>41</v>
      </c>
      <c r="I345" s="18" t="s">
        <v>1162</v>
      </c>
      <c r="J345" s="32" t="b">
        <v>0</v>
      </c>
      <c r="K345" s="18" t="s">
        <v>117</v>
      </c>
      <c r="L345" s="18">
        <v>1</v>
      </c>
      <c r="M345" s="18">
        <v>0</v>
      </c>
      <c r="N345" s="18">
        <v>0</v>
      </c>
      <c r="O345" s="32" t="s">
        <v>114</v>
      </c>
      <c r="P345" s="40"/>
      <c r="Q345" s="19"/>
      <c r="R345" s="18">
        <v>396</v>
      </c>
      <c r="S345" s="18">
        <v>388</v>
      </c>
      <c r="T345" s="18">
        <v>386</v>
      </c>
      <c r="U345" s="18">
        <v>1</v>
      </c>
      <c r="V345" s="18" t="s">
        <v>48</v>
      </c>
      <c r="W345" s="18" t="s">
        <v>1160</v>
      </c>
      <c r="X345" s="18" t="s">
        <v>137</v>
      </c>
      <c r="Y345" s="18" t="s">
        <v>117</v>
      </c>
      <c r="Z345" s="18" t="s">
        <v>117</v>
      </c>
      <c r="AA345" s="18" t="s">
        <v>117</v>
      </c>
      <c r="AB345" s="19"/>
      <c r="AC345" s="18"/>
      <c r="AD345" s="18"/>
      <c r="AE345" s="18"/>
      <c r="AF345" s="18"/>
      <c r="AG345" s="18"/>
      <c r="AH345" s="18"/>
      <c r="AI345" s="13"/>
      <c r="AJ345" s="13"/>
      <c r="AK345" s="13"/>
      <c r="AL345" s="13"/>
      <c r="AM345" s="13"/>
    </row>
    <row r="346" spans="1:39" s="56" customFormat="1" x14ac:dyDescent="0.35">
      <c r="A346" s="18">
        <v>389</v>
      </c>
      <c r="B346" s="18">
        <v>40</v>
      </c>
      <c r="C346" s="18" t="s">
        <v>1801</v>
      </c>
      <c r="D346" s="47" t="s">
        <v>217</v>
      </c>
      <c r="E346" s="32" t="s">
        <v>116</v>
      </c>
      <c r="F346" s="32">
        <v>0</v>
      </c>
      <c r="G346" s="32" t="s">
        <v>113</v>
      </c>
      <c r="H346" s="18" t="s">
        <v>1048</v>
      </c>
      <c r="I346" s="18" t="s">
        <v>234</v>
      </c>
      <c r="J346" s="32" t="b">
        <v>0</v>
      </c>
      <c r="K346" s="18" t="s">
        <v>117</v>
      </c>
      <c r="L346" s="18">
        <v>1</v>
      </c>
      <c r="M346" s="18">
        <v>1</v>
      </c>
      <c r="N346" s="18">
        <v>0</v>
      </c>
      <c r="O346" s="32" t="s">
        <v>1065</v>
      </c>
      <c r="P346" s="40" t="s">
        <v>1066</v>
      </c>
      <c r="Q346" s="19"/>
      <c r="R346" s="18">
        <v>398</v>
      </c>
      <c r="S346" s="18">
        <v>389</v>
      </c>
      <c r="T346" s="18">
        <v>40</v>
      </c>
      <c r="U346" s="18">
        <v>9</v>
      </c>
      <c r="V346" s="18" t="s">
        <v>621</v>
      </c>
      <c r="W346" s="18" t="s">
        <v>1048</v>
      </c>
      <c r="X346" s="18" t="s">
        <v>496</v>
      </c>
      <c r="Y346" s="18" t="s">
        <v>117</v>
      </c>
      <c r="Z346" s="18" t="s">
        <v>117</v>
      </c>
      <c r="AA346" s="18" t="s">
        <v>117</v>
      </c>
      <c r="AB346" s="19"/>
      <c r="AC346" s="18"/>
      <c r="AD346" s="18"/>
      <c r="AE346" s="18"/>
      <c r="AF346" s="18"/>
      <c r="AG346" s="18"/>
      <c r="AH346" s="18"/>
      <c r="AI346" s="13"/>
      <c r="AJ346" s="13"/>
      <c r="AK346" s="13"/>
      <c r="AL346" s="13"/>
      <c r="AM346" s="13"/>
    </row>
    <row r="347" spans="1:39" s="56" customFormat="1" x14ac:dyDescent="0.35">
      <c r="A347" s="18">
        <v>391</v>
      </c>
      <c r="B347" s="18">
        <v>388</v>
      </c>
      <c r="C347" s="18" t="s">
        <v>1802</v>
      </c>
      <c r="D347" s="47" t="s">
        <v>1165</v>
      </c>
      <c r="E347" s="32" t="s">
        <v>112</v>
      </c>
      <c r="F347" s="32">
        <v>0</v>
      </c>
      <c r="G347" s="32" t="s">
        <v>654</v>
      </c>
      <c r="H347" s="18" t="s">
        <v>490</v>
      </c>
      <c r="I347" s="18" t="s">
        <v>1163</v>
      </c>
      <c r="J347" s="32" t="b">
        <v>0</v>
      </c>
      <c r="K347" s="18" t="s">
        <v>117</v>
      </c>
      <c r="L347" s="18">
        <v>1</v>
      </c>
      <c r="M347" s="18">
        <v>0</v>
      </c>
      <c r="N347" s="18">
        <v>0</v>
      </c>
      <c r="O347" s="32" t="s">
        <v>114</v>
      </c>
      <c r="P347" s="40"/>
      <c r="Q347" s="19"/>
      <c r="R347" s="18">
        <v>399</v>
      </c>
      <c r="S347" s="18">
        <v>391</v>
      </c>
      <c r="T347" s="18">
        <v>388</v>
      </c>
      <c r="U347" s="18">
        <v>3</v>
      </c>
      <c r="V347" s="18" t="s">
        <v>32</v>
      </c>
      <c r="W347" s="18" t="s">
        <v>1164</v>
      </c>
      <c r="X347" s="18" t="s">
        <v>117</v>
      </c>
      <c r="Y347" s="18" t="s">
        <v>117</v>
      </c>
      <c r="Z347" s="18" t="s">
        <v>117</v>
      </c>
      <c r="AA347" s="18" t="s">
        <v>233</v>
      </c>
      <c r="AB347" s="19"/>
      <c r="AC347" s="18"/>
      <c r="AD347" s="18"/>
      <c r="AE347" s="18"/>
      <c r="AF347" s="18"/>
      <c r="AG347" s="18"/>
      <c r="AH347" s="18"/>
      <c r="AI347" s="13"/>
      <c r="AJ347" s="13"/>
      <c r="AK347" s="13"/>
      <c r="AL347" s="13"/>
      <c r="AM347" s="13"/>
    </row>
    <row r="348" spans="1:39" s="56" customFormat="1" x14ac:dyDescent="0.35">
      <c r="A348" s="18">
        <v>392</v>
      </c>
      <c r="B348" s="18">
        <v>389</v>
      </c>
      <c r="C348" s="18" t="s">
        <v>1803</v>
      </c>
      <c r="D348" s="47" t="s">
        <v>1165</v>
      </c>
      <c r="E348" s="32" t="s">
        <v>112</v>
      </c>
      <c r="F348" s="32">
        <v>0</v>
      </c>
      <c r="G348" s="32" t="s">
        <v>654</v>
      </c>
      <c r="H348" s="18" t="s">
        <v>517</v>
      </c>
      <c r="I348" s="18" t="s">
        <v>1166</v>
      </c>
      <c r="J348" s="32" t="b">
        <v>0</v>
      </c>
      <c r="K348" s="18" t="s">
        <v>117</v>
      </c>
      <c r="L348" s="18">
        <v>1</v>
      </c>
      <c r="M348" s="18">
        <v>0</v>
      </c>
      <c r="N348" s="18">
        <v>0</v>
      </c>
      <c r="O348" s="32" t="s">
        <v>114</v>
      </c>
      <c r="P348" s="40"/>
      <c r="Q348" s="19"/>
      <c r="R348" s="18">
        <v>400</v>
      </c>
      <c r="S348" s="18">
        <v>392</v>
      </c>
      <c r="T348" s="18">
        <v>389</v>
      </c>
      <c r="U348" s="18">
        <v>3</v>
      </c>
      <c r="V348" s="18" t="s">
        <v>32</v>
      </c>
      <c r="W348" s="18" t="s">
        <v>1167</v>
      </c>
      <c r="X348" s="18" t="s">
        <v>117</v>
      </c>
      <c r="Y348" s="18" t="s">
        <v>117</v>
      </c>
      <c r="Z348" s="18" t="s">
        <v>117</v>
      </c>
      <c r="AA348" s="18" t="s">
        <v>1170</v>
      </c>
      <c r="AB348" s="19"/>
      <c r="AC348" s="18"/>
      <c r="AD348" s="18"/>
      <c r="AE348" s="18"/>
      <c r="AF348" s="18"/>
      <c r="AG348" s="18"/>
      <c r="AH348" s="18"/>
      <c r="AI348" s="13"/>
      <c r="AJ348" s="13"/>
      <c r="AK348" s="13"/>
      <c r="AL348" s="13"/>
      <c r="AM348" s="13"/>
    </row>
    <row r="349" spans="1:39" s="57" customFormat="1" x14ac:dyDescent="0.35">
      <c r="A349" s="18">
        <v>393</v>
      </c>
      <c r="B349" s="18">
        <v>390</v>
      </c>
      <c r="C349" s="18" t="s">
        <v>1804</v>
      </c>
      <c r="D349" s="47" t="s">
        <v>1165</v>
      </c>
      <c r="E349" s="32" t="s">
        <v>112</v>
      </c>
      <c r="F349" s="32">
        <v>0</v>
      </c>
      <c r="G349" s="32" t="s">
        <v>654</v>
      </c>
      <c r="H349" s="18" t="s">
        <v>1056</v>
      </c>
      <c r="I349" s="18" t="s">
        <v>1168</v>
      </c>
      <c r="J349" s="32" t="b">
        <v>0</v>
      </c>
      <c r="K349" s="18" t="s">
        <v>117</v>
      </c>
      <c r="L349" s="18">
        <v>1</v>
      </c>
      <c r="M349" s="18">
        <v>0</v>
      </c>
      <c r="N349" s="18">
        <v>0</v>
      </c>
      <c r="O349" s="32" t="s">
        <v>114</v>
      </c>
      <c r="P349" s="40"/>
      <c r="Q349" s="19"/>
      <c r="R349" s="18">
        <v>401</v>
      </c>
      <c r="S349" s="18">
        <v>393</v>
      </c>
      <c r="T349" s="18">
        <v>390</v>
      </c>
      <c r="U349" s="18">
        <v>9</v>
      </c>
      <c r="V349" s="18" t="s">
        <v>621</v>
      </c>
      <c r="W349" s="18" t="s">
        <v>1056</v>
      </c>
      <c r="X349" s="18" t="s">
        <v>117</v>
      </c>
      <c r="Y349" s="18" t="s">
        <v>117</v>
      </c>
      <c r="Z349" s="18" t="s">
        <v>117</v>
      </c>
      <c r="AA349" s="18" t="s">
        <v>117</v>
      </c>
      <c r="AB349" s="19"/>
      <c r="AC349" s="18"/>
      <c r="AD349" s="18"/>
      <c r="AE349" s="18"/>
      <c r="AF349" s="18"/>
      <c r="AG349" s="18"/>
      <c r="AH349" s="18"/>
      <c r="AI349" s="30"/>
      <c r="AJ349" s="30"/>
      <c r="AK349" s="30"/>
      <c r="AL349" s="30"/>
      <c r="AM349" s="30"/>
    </row>
    <row r="350" spans="1:39" s="56" customFormat="1" x14ac:dyDescent="0.35">
      <c r="A350" s="18">
        <v>394</v>
      </c>
      <c r="B350" s="18">
        <v>391</v>
      </c>
      <c r="C350" s="18" t="s">
        <v>1648</v>
      </c>
      <c r="D350" s="47" t="s">
        <v>1165</v>
      </c>
      <c r="E350" s="32" t="s">
        <v>116</v>
      </c>
      <c r="F350" s="32">
        <v>0</v>
      </c>
      <c r="G350" s="32" t="s">
        <v>654</v>
      </c>
      <c r="H350" s="18" t="s">
        <v>1057</v>
      </c>
      <c r="I350" s="18" t="s">
        <v>1169</v>
      </c>
      <c r="J350" s="32" t="b">
        <v>0</v>
      </c>
      <c r="K350" s="18" t="s">
        <v>117</v>
      </c>
      <c r="L350" s="18">
        <v>1</v>
      </c>
      <c r="M350" s="18">
        <v>0</v>
      </c>
      <c r="N350" s="18">
        <v>0</v>
      </c>
      <c r="O350" s="32" t="s">
        <v>114</v>
      </c>
      <c r="P350" s="40"/>
      <c r="Q350" s="19"/>
      <c r="R350" s="18">
        <v>402</v>
      </c>
      <c r="S350" s="18">
        <v>394</v>
      </c>
      <c r="T350" s="18">
        <v>391</v>
      </c>
      <c r="U350" s="18">
        <v>8</v>
      </c>
      <c r="V350" s="18" t="s">
        <v>496</v>
      </c>
      <c r="W350" s="18" t="s">
        <v>1057</v>
      </c>
      <c r="X350" s="18" t="s">
        <v>117</v>
      </c>
      <c r="Y350" s="18" t="s">
        <v>117</v>
      </c>
      <c r="Z350" s="18" t="s">
        <v>117</v>
      </c>
      <c r="AA350" s="18" t="s">
        <v>117</v>
      </c>
      <c r="AB350" s="19"/>
      <c r="AC350" s="18"/>
      <c r="AD350" s="18"/>
      <c r="AE350" s="18"/>
      <c r="AF350" s="18"/>
      <c r="AG350" s="18"/>
      <c r="AH350" s="18"/>
      <c r="AI350" s="13"/>
      <c r="AJ350" s="13"/>
      <c r="AK350" s="13"/>
      <c r="AL350" s="13"/>
      <c r="AM350" s="13"/>
    </row>
    <row r="351" spans="1:39" s="56" customFormat="1" x14ac:dyDescent="0.35">
      <c r="A351" s="18">
        <v>395</v>
      </c>
      <c r="B351" s="18">
        <v>41</v>
      </c>
      <c r="C351" s="18" t="s">
        <v>1649</v>
      </c>
      <c r="D351" s="47" t="s">
        <v>217</v>
      </c>
      <c r="E351" s="32" t="s">
        <v>116</v>
      </c>
      <c r="F351" s="32">
        <v>0</v>
      </c>
      <c r="G351" s="32" t="s">
        <v>113</v>
      </c>
      <c r="H351" s="18" t="s">
        <v>1047</v>
      </c>
      <c r="I351" s="18" t="s">
        <v>1178</v>
      </c>
      <c r="J351" s="32" t="b">
        <v>0</v>
      </c>
      <c r="K351" s="18" t="s">
        <v>117</v>
      </c>
      <c r="L351" s="18">
        <v>1</v>
      </c>
      <c r="M351" s="18">
        <v>1</v>
      </c>
      <c r="N351" s="18">
        <v>0</v>
      </c>
      <c r="O351" s="32" t="s">
        <v>1065</v>
      </c>
      <c r="P351" s="40" t="s">
        <v>1066</v>
      </c>
      <c r="Q351" s="19"/>
      <c r="R351" s="18">
        <v>402</v>
      </c>
      <c r="S351" s="18">
        <v>395</v>
      </c>
      <c r="T351" s="18">
        <v>41</v>
      </c>
      <c r="U351" s="18">
        <v>9</v>
      </c>
      <c r="V351" s="18" t="s">
        <v>621</v>
      </c>
      <c r="W351" s="18" t="s">
        <v>1047</v>
      </c>
      <c r="X351" s="18" t="s">
        <v>496</v>
      </c>
      <c r="Y351" s="18" t="s">
        <v>117</v>
      </c>
      <c r="Z351" s="18" t="s">
        <v>117</v>
      </c>
      <c r="AA351" s="18" t="s">
        <v>117</v>
      </c>
      <c r="AB351" s="19"/>
      <c r="AC351" s="18"/>
      <c r="AD351" s="18"/>
      <c r="AE351" s="18"/>
      <c r="AF351" s="18"/>
      <c r="AG351" s="18"/>
      <c r="AH351" s="18"/>
      <c r="AI351" s="13"/>
      <c r="AJ351" s="13"/>
      <c r="AK351" s="13"/>
      <c r="AL351" s="13"/>
      <c r="AM351" s="13"/>
    </row>
    <row r="352" spans="1:39" s="56" customFormat="1" x14ac:dyDescent="0.35">
      <c r="A352" s="18">
        <v>396</v>
      </c>
      <c r="B352" s="18">
        <v>393</v>
      </c>
      <c r="C352" s="18" t="s">
        <v>1650</v>
      </c>
      <c r="D352" s="47" t="s">
        <v>1173</v>
      </c>
      <c r="E352" s="32" t="s">
        <v>112</v>
      </c>
      <c r="F352" s="32">
        <v>0</v>
      </c>
      <c r="G352" s="32" t="s">
        <v>654</v>
      </c>
      <c r="H352" s="18" t="s">
        <v>490</v>
      </c>
      <c r="I352" s="18" t="s">
        <v>1171</v>
      </c>
      <c r="J352" s="32" t="b">
        <v>0</v>
      </c>
      <c r="K352" s="18" t="s">
        <v>117</v>
      </c>
      <c r="L352" s="18">
        <v>1</v>
      </c>
      <c r="M352" s="18">
        <v>0</v>
      </c>
      <c r="N352" s="18">
        <v>0</v>
      </c>
      <c r="O352" s="32" t="s">
        <v>114</v>
      </c>
      <c r="P352" s="40"/>
      <c r="Q352" s="19"/>
      <c r="R352" s="18">
        <v>403</v>
      </c>
      <c r="S352" s="18">
        <v>396</v>
      </c>
      <c r="T352" s="18">
        <v>393</v>
      </c>
      <c r="U352" s="18">
        <v>3</v>
      </c>
      <c r="V352" s="18" t="s">
        <v>32</v>
      </c>
      <c r="W352" s="18" t="s">
        <v>1172</v>
      </c>
      <c r="X352" s="18" t="s">
        <v>117</v>
      </c>
      <c r="Y352" s="18" t="s">
        <v>117</v>
      </c>
      <c r="Z352" s="18" t="s">
        <v>117</v>
      </c>
      <c r="AA352" s="18" t="s">
        <v>235</v>
      </c>
      <c r="AB352" s="19"/>
      <c r="AC352" s="18"/>
      <c r="AD352" s="18"/>
      <c r="AE352" s="18"/>
      <c r="AF352" s="18"/>
      <c r="AG352" s="18"/>
      <c r="AH352" s="18"/>
      <c r="AI352" s="13"/>
      <c r="AJ352" s="13"/>
      <c r="AK352" s="13"/>
      <c r="AL352" s="13"/>
      <c r="AM352" s="13"/>
    </row>
    <row r="353" spans="1:39" s="56" customFormat="1" x14ac:dyDescent="0.35">
      <c r="A353" s="18">
        <v>397</v>
      </c>
      <c r="B353" s="18">
        <v>394</v>
      </c>
      <c r="C353" s="18" t="s">
        <v>1651</v>
      </c>
      <c r="D353" s="47" t="s">
        <v>1173</v>
      </c>
      <c r="E353" s="32" t="s">
        <v>112</v>
      </c>
      <c r="F353" s="32">
        <v>0</v>
      </c>
      <c r="G353" s="32" t="s">
        <v>654</v>
      </c>
      <c r="H353" s="18" t="s">
        <v>517</v>
      </c>
      <c r="I353" s="18" t="s">
        <v>1174</v>
      </c>
      <c r="J353" s="32" t="b">
        <v>0</v>
      </c>
      <c r="K353" s="18" t="s">
        <v>117</v>
      </c>
      <c r="L353" s="18">
        <v>1</v>
      </c>
      <c r="M353" s="18">
        <v>0</v>
      </c>
      <c r="N353" s="18">
        <v>0</v>
      </c>
      <c r="O353" s="32" t="s">
        <v>114</v>
      </c>
      <c r="P353" s="40"/>
      <c r="Q353" s="19"/>
      <c r="R353" s="18">
        <v>404</v>
      </c>
      <c r="S353" s="18">
        <v>397</v>
      </c>
      <c r="T353" s="18">
        <v>394</v>
      </c>
      <c r="U353" s="18">
        <v>3</v>
      </c>
      <c r="V353" s="18" t="s">
        <v>32</v>
      </c>
      <c r="W353" s="18" t="s">
        <v>1175</v>
      </c>
      <c r="X353" s="18" t="s">
        <v>117</v>
      </c>
      <c r="Y353" s="18" t="s">
        <v>117</v>
      </c>
      <c r="Z353" s="18" t="s">
        <v>117</v>
      </c>
      <c r="AA353" s="18" t="s">
        <v>1177</v>
      </c>
      <c r="AB353" s="19"/>
      <c r="AC353" s="18"/>
      <c r="AD353" s="18"/>
      <c r="AE353" s="18"/>
      <c r="AF353" s="18"/>
      <c r="AG353" s="18"/>
      <c r="AH353" s="18"/>
      <c r="AI353" s="13"/>
      <c r="AJ353" s="13"/>
      <c r="AK353" s="13"/>
      <c r="AL353" s="13"/>
      <c r="AM353" s="13"/>
    </row>
    <row r="354" spans="1:39" s="56" customFormat="1" x14ac:dyDescent="0.35">
      <c r="A354" s="18">
        <v>398</v>
      </c>
      <c r="B354" s="18">
        <v>395</v>
      </c>
      <c r="C354" s="18" t="s">
        <v>1652</v>
      </c>
      <c r="D354" s="47" t="s">
        <v>1173</v>
      </c>
      <c r="E354" s="32" t="s">
        <v>116</v>
      </c>
      <c r="F354" s="32">
        <v>0</v>
      </c>
      <c r="G354" s="32" t="s">
        <v>654</v>
      </c>
      <c r="H354" s="18" t="s">
        <v>41</v>
      </c>
      <c r="I354" s="18" t="s">
        <v>1179</v>
      </c>
      <c r="J354" s="32" t="b">
        <v>0</v>
      </c>
      <c r="K354" s="18" t="s">
        <v>117</v>
      </c>
      <c r="L354" s="18">
        <v>1</v>
      </c>
      <c r="M354" s="18">
        <v>0</v>
      </c>
      <c r="N354" s="18">
        <v>0</v>
      </c>
      <c r="O354" s="32" t="s">
        <v>114</v>
      </c>
      <c r="P354" s="40"/>
      <c r="Q354" s="19"/>
      <c r="R354" s="18">
        <v>405</v>
      </c>
      <c r="S354" s="18">
        <v>398</v>
      </c>
      <c r="T354" s="18">
        <v>395</v>
      </c>
      <c r="U354" s="18">
        <v>1</v>
      </c>
      <c r="V354" s="18" t="s">
        <v>48</v>
      </c>
      <c r="W354" s="18" t="s">
        <v>1176</v>
      </c>
      <c r="X354" s="18" t="s">
        <v>137</v>
      </c>
      <c r="Y354" s="18" t="s">
        <v>117</v>
      </c>
      <c r="Z354" s="18" t="s">
        <v>117</v>
      </c>
      <c r="AA354" s="18" t="s">
        <v>117</v>
      </c>
      <c r="AB354" s="19"/>
      <c r="AC354" s="18"/>
      <c r="AD354" s="18"/>
      <c r="AE354" s="18"/>
      <c r="AF354" s="18"/>
      <c r="AG354" s="18"/>
      <c r="AH354" s="18"/>
      <c r="AI354" s="13"/>
      <c r="AJ354" s="13"/>
      <c r="AK354" s="13"/>
      <c r="AL354" s="13"/>
      <c r="AM354" s="13"/>
    </row>
    <row r="355" spans="1:39" s="56" customFormat="1" x14ac:dyDescent="0.35">
      <c r="A355" s="18">
        <v>399</v>
      </c>
      <c r="B355" s="18">
        <v>396</v>
      </c>
      <c r="C355" s="18" t="s">
        <v>1653</v>
      </c>
      <c r="D355" s="47" t="s">
        <v>1077</v>
      </c>
      <c r="E355" s="36" t="s">
        <v>116</v>
      </c>
      <c r="F355" s="32">
        <v>0</v>
      </c>
      <c r="G355" s="32" t="s">
        <v>113</v>
      </c>
      <c r="H355" s="18" t="s">
        <v>1047</v>
      </c>
      <c r="I355" s="18" t="s">
        <v>1186</v>
      </c>
      <c r="J355" s="32" t="b">
        <v>0</v>
      </c>
      <c r="K355" s="18" t="s">
        <v>117</v>
      </c>
      <c r="L355" s="18">
        <v>1</v>
      </c>
      <c r="M355" s="18">
        <v>0</v>
      </c>
      <c r="N355" s="18">
        <v>0</v>
      </c>
      <c r="O355" s="32" t="s">
        <v>114</v>
      </c>
      <c r="P355" s="18" t="s">
        <v>1590</v>
      </c>
      <c r="Q355" s="19"/>
      <c r="R355" s="18">
        <v>406</v>
      </c>
      <c r="S355" s="18">
        <v>399</v>
      </c>
      <c r="T355" s="18">
        <v>396</v>
      </c>
      <c r="U355" s="18">
        <v>9</v>
      </c>
      <c r="V355" s="18" t="s">
        <v>621</v>
      </c>
      <c r="W355" s="18" t="s">
        <v>1047</v>
      </c>
      <c r="X355" s="18" t="s">
        <v>496</v>
      </c>
      <c r="Y355" s="18" t="s">
        <v>117</v>
      </c>
      <c r="Z355" s="18" t="s">
        <v>117</v>
      </c>
      <c r="AA355" s="18" t="s">
        <v>117</v>
      </c>
      <c r="AB355" s="19"/>
      <c r="AC355" s="18"/>
      <c r="AD355" s="18"/>
      <c r="AE355" s="18"/>
      <c r="AF355" s="18"/>
      <c r="AG355" s="18"/>
      <c r="AH355" s="18"/>
      <c r="AI355" s="13"/>
      <c r="AJ355" s="13"/>
      <c r="AK355" s="13"/>
      <c r="AL355" s="13"/>
      <c r="AM355" s="13"/>
    </row>
    <row r="356" spans="1:39" s="56" customFormat="1" x14ac:dyDescent="0.35">
      <c r="A356" s="18">
        <v>400</v>
      </c>
      <c r="B356" s="18">
        <v>397</v>
      </c>
      <c r="C356" s="18" t="s">
        <v>1654</v>
      </c>
      <c r="D356" s="47" t="s">
        <v>1182</v>
      </c>
      <c r="E356" s="36" t="s">
        <v>112</v>
      </c>
      <c r="F356" s="32">
        <v>0</v>
      </c>
      <c r="G356" s="32" t="s">
        <v>654</v>
      </c>
      <c r="H356" s="18" t="s">
        <v>490</v>
      </c>
      <c r="I356" s="18" t="s">
        <v>1180</v>
      </c>
      <c r="J356" s="32" t="b">
        <v>0</v>
      </c>
      <c r="K356" s="18" t="s">
        <v>117</v>
      </c>
      <c r="L356" s="18">
        <v>1</v>
      </c>
      <c r="M356" s="18">
        <v>0</v>
      </c>
      <c r="N356" s="18">
        <v>0</v>
      </c>
      <c r="O356" s="32" t="s">
        <v>114</v>
      </c>
      <c r="P356" s="18" t="s">
        <v>1590</v>
      </c>
      <c r="Q356" s="19"/>
      <c r="R356" s="18">
        <v>407</v>
      </c>
      <c r="S356" s="18">
        <v>400</v>
      </c>
      <c r="T356" s="18">
        <v>397</v>
      </c>
      <c r="U356" s="18">
        <v>3</v>
      </c>
      <c r="V356" s="18" t="s">
        <v>32</v>
      </c>
      <c r="W356" s="18" t="s">
        <v>1181</v>
      </c>
      <c r="X356" s="18" t="s">
        <v>117</v>
      </c>
      <c r="Y356" s="18" t="s">
        <v>117</v>
      </c>
      <c r="Z356" s="18" t="s">
        <v>117</v>
      </c>
      <c r="AA356" s="18" t="s">
        <v>1187</v>
      </c>
      <c r="AB356" s="19"/>
      <c r="AC356" s="18"/>
      <c r="AD356" s="18"/>
      <c r="AE356" s="18"/>
      <c r="AF356" s="18"/>
      <c r="AG356" s="18"/>
      <c r="AH356" s="18"/>
      <c r="AI356" s="13"/>
      <c r="AJ356" s="13"/>
      <c r="AK356" s="13"/>
      <c r="AL356" s="13"/>
      <c r="AM356" s="13"/>
    </row>
    <row r="357" spans="1:39" s="56" customFormat="1" x14ac:dyDescent="0.35">
      <c r="A357" s="18">
        <v>401</v>
      </c>
      <c r="B357" s="18">
        <v>398</v>
      </c>
      <c r="C357" s="18" t="s">
        <v>1655</v>
      </c>
      <c r="D357" s="47" t="s">
        <v>1182</v>
      </c>
      <c r="E357" s="36" t="s">
        <v>112</v>
      </c>
      <c r="F357" s="32">
        <v>0</v>
      </c>
      <c r="G357" s="32" t="s">
        <v>654</v>
      </c>
      <c r="H357" s="18" t="s">
        <v>517</v>
      </c>
      <c r="I357" s="18" t="s">
        <v>1183</v>
      </c>
      <c r="J357" s="32" t="b">
        <v>0</v>
      </c>
      <c r="K357" s="18" t="s">
        <v>117</v>
      </c>
      <c r="L357" s="18">
        <v>1</v>
      </c>
      <c r="M357" s="18">
        <v>0</v>
      </c>
      <c r="N357" s="18">
        <v>0</v>
      </c>
      <c r="O357" s="32" t="s">
        <v>114</v>
      </c>
      <c r="P357" s="18" t="s">
        <v>1590</v>
      </c>
      <c r="Q357" s="19"/>
      <c r="R357" s="18">
        <v>408</v>
      </c>
      <c r="S357" s="18">
        <v>401</v>
      </c>
      <c r="T357" s="18">
        <v>398</v>
      </c>
      <c r="U357" s="18">
        <v>3</v>
      </c>
      <c r="V357" s="18" t="s">
        <v>32</v>
      </c>
      <c r="W357" s="18" t="s">
        <v>1184</v>
      </c>
      <c r="X357" s="18" t="s">
        <v>117</v>
      </c>
      <c r="Y357" s="18" t="s">
        <v>117</v>
      </c>
      <c r="Z357" s="18" t="s">
        <v>117</v>
      </c>
      <c r="AA357" s="18" t="s">
        <v>1093</v>
      </c>
      <c r="AB357" s="19"/>
      <c r="AC357" s="18"/>
      <c r="AD357" s="18"/>
      <c r="AE357" s="18"/>
      <c r="AF357" s="18"/>
      <c r="AG357" s="18"/>
      <c r="AH357" s="18"/>
      <c r="AI357" s="13"/>
      <c r="AJ357" s="13"/>
      <c r="AK357" s="13"/>
      <c r="AL357" s="13"/>
      <c r="AM357" s="13"/>
    </row>
    <row r="358" spans="1:39" s="56" customFormat="1" x14ac:dyDescent="0.35">
      <c r="A358" s="18">
        <v>402</v>
      </c>
      <c r="B358" s="18">
        <v>399</v>
      </c>
      <c r="C358" s="18" t="s">
        <v>1656</v>
      </c>
      <c r="D358" s="47" t="s">
        <v>1182</v>
      </c>
      <c r="E358" s="36" t="s">
        <v>116</v>
      </c>
      <c r="F358" s="32">
        <v>0</v>
      </c>
      <c r="G358" s="32" t="s">
        <v>654</v>
      </c>
      <c r="H358" s="18" t="s">
        <v>41</v>
      </c>
      <c r="I358" s="18" t="s">
        <v>1188</v>
      </c>
      <c r="J358" s="32" t="b">
        <v>0</v>
      </c>
      <c r="K358" s="18" t="s">
        <v>117</v>
      </c>
      <c r="L358" s="18">
        <v>1</v>
      </c>
      <c r="M358" s="18">
        <v>0</v>
      </c>
      <c r="N358" s="18">
        <v>0</v>
      </c>
      <c r="O358" s="32" t="s">
        <v>114</v>
      </c>
      <c r="P358" s="18" t="s">
        <v>1590</v>
      </c>
      <c r="Q358" s="19"/>
      <c r="R358" s="18">
        <v>409</v>
      </c>
      <c r="S358" s="18">
        <v>402</v>
      </c>
      <c r="T358" s="18">
        <v>399</v>
      </c>
      <c r="U358" s="18">
        <v>1</v>
      </c>
      <c r="V358" s="18" t="s">
        <v>48</v>
      </c>
      <c r="W358" s="18" t="s">
        <v>1185</v>
      </c>
      <c r="X358" s="18" t="s">
        <v>137</v>
      </c>
      <c r="Y358" s="18" t="s">
        <v>117</v>
      </c>
      <c r="Z358" s="18" t="s">
        <v>117</v>
      </c>
      <c r="AA358" s="18" t="s">
        <v>117</v>
      </c>
      <c r="AB358" s="19"/>
      <c r="AC358" s="18"/>
      <c r="AD358" s="18"/>
      <c r="AE358" s="18"/>
      <c r="AF358" s="18"/>
      <c r="AG358" s="18"/>
      <c r="AH358" s="18"/>
      <c r="AI358" s="13"/>
      <c r="AJ358" s="13"/>
      <c r="AK358" s="13"/>
      <c r="AL358" s="13"/>
      <c r="AM358" s="13"/>
    </row>
    <row r="359" spans="1:39" s="56" customFormat="1" x14ac:dyDescent="0.35">
      <c r="A359" s="18">
        <v>403</v>
      </c>
      <c r="B359" s="18">
        <v>400</v>
      </c>
      <c r="C359" s="18" t="s">
        <v>1657</v>
      </c>
      <c r="D359" s="47" t="s">
        <v>1077</v>
      </c>
      <c r="E359" s="36" t="s">
        <v>116</v>
      </c>
      <c r="F359" s="32">
        <v>0</v>
      </c>
      <c r="G359" s="32" t="s">
        <v>113</v>
      </c>
      <c r="H359" s="18" t="s">
        <v>1047</v>
      </c>
      <c r="I359" s="18" t="s">
        <v>1195</v>
      </c>
      <c r="J359" s="32" t="b">
        <v>0</v>
      </c>
      <c r="K359" s="18" t="s">
        <v>117</v>
      </c>
      <c r="L359" s="18">
        <v>1</v>
      </c>
      <c r="M359" s="18">
        <v>0</v>
      </c>
      <c r="N359" s="18">
        <v>0</v>
      </c>
      <c r="O359" s="32" t="s">
        <v>114</v>
      </c>
      <c r="P359" s="18" t="s">
        <v>1590</v>
      </c>
      <c r="Q359" s="19"/>
      <c r="R359" s="18">
        <v>410</v>
      </c>
      <c r="S359" s="18">
        <v>403</v>
      </c>
      <c r="T359" s="18">
        <v>400</v>
      </c>
      <c r="U359" s="18">
        <v>9</v>
      </c>
      <c r="V359" s="18" t="s">
        <v>621</v>
      </c>
      <c r="W359" s="18" t="s">
        <v>1047</v>
      </c>
      <c r="X359" s="18" t="s">
        <v>496</v>
      </c>
      <c r="Y359" s="18" t="s">
        <v>117</v>
      </c>
      <c r="Z359" s="18" t="s">
        <v>117</v>
      </c>
      <c r="AA359" s="18" t="s">
        <v>117</v>
      </c>
      <c r="AB359" s="19"/>
      <c r="AC359" s="18"/>
      <c r="AD359" s="18"/>
      <c r="AE359" s="18"/>
      <c r="AF359" s="18"/>
      <c r="AG359" s="18"/>
      <c r="AH359" s="18"/>
      <c r="AI359" s="13"/>
      <c r="AJ359" s="13"/>
      <c r="AK359" s="13"/>
      <c r="AL359" s="13"/>
      <c r="AM359" s="13"/>
    </row>
    <row r="360" spans="1:39" s="56" customFormat="1" x14ac:dyDescent="0.35">
      <c r="A360" s="18">
        <v>404</v>
      </c>
      <c r="B360" s="18">
        <v>401</v>
      </c>
      <c r="C360" s="18" t="s">
        <v>1658</v>
      </c>
      <c r="D360" s="47" t="s">
        <v>1191</v>
      </c>
      <c r="E360" s="36" t="s">
        <v>112</v>
      </c>
      <c r="F360" s="32">
        <v>0</v>
      </c>
      <c r="G360" s="32" t="s">
        <v>654</v>
      </c>
      <c r="H360" s="18" t="s">
        <v>490</v>
      </c>
      <c r="I360" s="18" t="s">
        <v>1189</v>
      </c>
      <c r="J360" s="32" t="b">
        <v>0</v>
      </c>
      <c r="K360" s="18" t="s">
        <v>117</v>
      </c>
      <c r="L360" s="18">
        <v>1</v>
      </c>
      <c r="M360" s="18">
        <v>0</v>
      </c>
      <c r="N360" s="18">
        <v>0</v>
      </c>
      <c r="O360" s="32" t="s">
        <v>114</v>
      </c>
      <c r="P360" s="18" t="s">
        <v>1590</v>
      </c>
      <c r="Q360" s="19"/>
      <c r="R360" s="18">
        <v>411</v>
      </c>
      <c r="S360" s="18">
        <v>404</v>
      </c>
      <c r="T360" s="18">
        <v>401</v>
      </c>
      <c r="U360" s="18">
        <v>3</v>
      </c>
      <c r="V360" s="18" t="s">
        <v>32</v>
      </c>
      <c r="W360" s="18" t="s">
        <v>1190</v>
      </c>
      <c r="X360" s="18" t="s">
        <v>117</v>
      </c>
      <c r="Y360" s="18" t="s">
        <v>117</v>
      </c>
      <c r="Z360" s="18" t="s">
        <v>117</v>
      </c>
      <c r="AA360" s="18" t="s">
        <v>1196</v>
      </c>
      <c r="AB360" s="19"/>
      <c r="AC360" s="18"/>
      <c r="AD360" s="18"/>
      <c r="AE360" s="18"/>
      <c r="AF360" s="18"/>
      <c r="AG360" s="18"/>
      <c r="AH360" s="18"/>
      <c r="AI360" s="13"/>
      <c r="AJ360" s="13"/>
      <c r="AK360" s="13"/>
      <c r="AL360" s="13"/>
      <c r="AM360" s="13"/>
    </row>
    <row r="361" spans="1:39" s="56" customFormat="1" x14ac:dyDescent="0.35">
      <c r="A361" s="18">
        <v>405</v>
      </c>
      <c r="B361" s="18">
        <v>402</v>
      </c>
      <c r="C361" s="18" t="s">
        <v>1659</v>
      </c>
      <c r="D361" s="47" t="s">
        <v>1191</v>
      </c>
      <c r="E361" s="36" t="s">
        <v>112</v>
      </c>
      <c r="F361" s="32">
        <v>0</v>
      </c>
      <c r="G361" s="32" t="s">
        <v>654</v>
      </c>
      <c r="H361" s="18" t="s">
        <v>517</v>
      </c>
      <c r="I361" s="18" t="s">
        <v>1192</v>
      </c>
      <c r="J361" s="32" t="b">
        <v>0</v>
      </c>
      <c r="K361" s="18" t="s">
        <v>117</v>
      </c>
      <c r="L361" s="18">
        <v>1</v>
      </c>
      <c r="M361" s="18">
        <v>0</v>
      </c>
      <c r="N361" s="18">
        <v>0</v>
      </c>
      <c r="O361" s="32" t="s">
        <v>114</v>
      </c>
      <c r="P361" s="18" t="s">
        <v>1590</v>
      </c>
      <c r="Q361" s="19"/>
      <c r="R361" s="18">
        <v>412</v>
      </c>
      <c r="S361" s="18">
        <v>405</v>
      </c>
      <c r="T361" s="18">
        <v>402</v>
      </c>
      <c r="U361" s="18">
        <v>3</v>
      </c>
      <c r="V361" s="18" t="s">
        <v>32</v>
      </c>
      <c r="W361" s="18" t="s">
        <v>1193</v>
      </c>
      <c r="X361" s="18" t="s">
        <v>117</v>
      </c>
      <c r="Y361" s="18" t="s">
        <v>117</v>
      </c>
      <c r="Z361" s="18" t="s">
        <v>117</v>
      </c>
      <c r="AA361" s="18" t="s">
        <v>1093</v>
      </c>
      <c r="AB361" s="19"/>
      <c r="AC361" s="18"/>
      <c r="AD361" s="18"/>
      <c r="AE361" s="18"/>
      <c r="AF361" s="18"/>
      <c r="AG361" s="18"/>
      <c r="AH361" s="18"/>
      <c r="AI361" s="13"/>
      <c r="AJ361" s="13"/>
      <c r="AK361" s="13"/>
      <c r="AL361" s="13"/>
      <c r="AM361" s="13"/>
    </row>
    <row r="362" spans="1:39" s="56" customFormat="1" x14ac:dyDescent="0.35">
      <c r="A362" s="18">
        <v>406</v>
      </c>
      <c r="B362" s="18">
        <v>403</v>
      </c>
      <c r="C362" s="18" t="s">
        <v>1660</v>
      </c>
      <c r="D362" s="47" t="s">
        <v>1191</v>
      </c>
      <c r="E362" s="36" t="s">
        <v>116</v>
      </c>
      <c r="F362" s="32">
        <v>0</v>
      </c>
      <c r="G362" s="32" t="s">
        <v>654</v>
      </c>
      <c r="H362" s="18" t="s">
        <v>41</v>
      </c>
      <c r="I362" s="18" t="s">
        <v>1197</v>
      </c>
      <c r="J362" s="32" t="b">
        <v>0</v>
      </c>
      <c r="K362" s="18" t="s">
        <v>117</v>
      </c>
      <c r="L362" s="18">
        <v>1</v>
      </c>
      <c r="M362" s="18">
        <v>0</v>
      </c>
      <c r="N362" s="18">
        <v>0</v>
      </c>
      <c r="O362" s="32" t="s">
        <v>114</v>
      </c>
      <c r="P362" s="18" t="s">
        <v>1590</v>
      </c>
      <c r="Q362" s="19"/>
      <c r="R362" s="18">
        <v>413</v>
      </c>
      <c r="S362" s="18">
        <v>406</v>
      </c>
      <c r="T362" s="18">
        <v>403</v>
      </c>
      <c r="U362" s="18">
        <v>1</v>
      </c>
      <c r="V362" s="18" t="s">
        <v>48</v>
      </c>
      <c r="W362" s="18" t="s">
        <v>1194</v>
      </c>
      <c r="X362" s="18" t="s">
        <v>137</v>
      </c>
      <c r="Y362" s="18" t="s">
        <v>117</v>
      </c>
      <c r="Z362" s="18" t="s">
        <v>117</v>
      </c>
      <c r="AA362" s="18" t="s">
        <v>117</v>
      </c>
      <c r="AB362" s="19"/>
      <c r="AC362" s="18"/>
      <c r="AD362" s="18"/>
      <c r="AE362" s="18"/>
      <c r="AF362" s="18"/>
      <c r="AG362" s="18"/>
      <c r="AH362" s="18"/>
      <c r="AI362" s="13"/>
      <c r="AJ362" s="13"/>
      <c r="AK362" s="13"/>
      <c r="AL362" s="13"/>
      <c r="AM362" s="13"/>
    </row>
    <row r="363" spans="1:39" s="56" customFormat="1" x14ac:dyDescent="0.35">
      <c r="A363" s="18">
        <v>407</v>
      </c>
      <c r="B363" s="18">
        <v>404</v>
      </c>
      <c r="C363" s="18" t="s">
        <v>1661</v>
      </c>
      <c r="D363" s="47" t="s">
        <v>1077</v>
      </c>
      <c r="E363" s="36" t="s">
        <v>116</v>
      </c>
      <c r="F363" s="32">
        <v>0</v>
      </c>
      <c r="G363" s="32" t="s">
        <v>113</v>
      </c>
      <c r="H363" s="18" t="s">
        <v>1047</v>
      </c>
      <c r="I363" s="18" t="s">
        <v>1204</v>
      </c>
      <c r="J363" s="32" t="b">
        <v>0</v>
      </c>
      <c r="K363" s="18" t="s">
        <v>117</v>
      </c>
      <c r="L363" s="18">
        <v>1</v>
      </c>
      <c r="M363" s="18">
        <v>0</v>
      </c>
      <c r="N363" s="18">
        <v>0</v>
      </c>
      <c r="O363" s="32" t="s">
        <v>114</v>
      </c>
      <c r="P363" s="18" t="s">
        <v>1590</v>
      </c>
      <c r="Q363" s="19"/>
      <c r="R363" s="18">
        <v>414</v>
      </c>
      <c r="S363" s="18">
        <v>407</v>
      </c>
      <c r="T363" s="18">
        <v>404</v>
      </c>
      <c r="U363" s="18">
        <v>9</v>
      </c>
      <c r="V363" s="18" t="s">
        <v>621</v>
      </c>
      <c r="W363" s="18" t="s">
        <v>1047</v>
      </c>
      <c r="X363" s="18" t="s">
        <v>496</v>
      </c>
      <c r="Y363" s="18" t="s">
        <v>117</v>
      </c>
      <c r="Z363" s="18" t="s">
        <v>117</v>
      </c>
      <c r="AA363" s="18" t="s">
        <v>117</v>
      </c>
      <c r="AB363" s="19"/>
      <c r="AC363" s="18"/>
      <c r="AD363" s="18"/>
      <c r="AE363" s="18"/>
      <c r="AF363" s="18"/>
      <c r="AG363" s="18"/>
      <c r="AH363" s="18"/>
      <c r="AI363" s="13"/>
      <c r="AJ363" s="13"/>
      <c r="AK363" s="13"/>
      <c r="AL363" s="13"/>
      <c r="AM363" s="13"/>
    </row>
    <row r="364" spans="1:39" s="56" customFormat="1" x14ac:dyDescent="0.35">
      <c r="A364" s="18">
        <v>408</v>
      </c>
      <c r="B364" s="18">
        <v>405</v>
      </c>
      <c r="C364" s="18" t="s">
        <v>1662</v>
      </c>
      <c r="D364" s="47" t="s">
        <v>1200</v>
      </c>
      <c r="E364" s="36" t="s">
        <v>112</v>
      </c>
      <c r="F364" s="32">
        <v>0</v>
      </c>
      <c r="G364" s="32" t="s">
        <v>654</v>
      </c>
      <c r="H364" s="18" t="s">
        <v>490</v>
      </c>
      <c r="I364" s="18" t="s">
        <v>1198</v>
      </c>
      <c r="J364" s="32" t="b">
        <v>0</v>
      </c>
      <c r="K364" s="18" t="s">
        <v>117</v>
      </c>
      <c r="L364" s="18">
        <v>1</v>
      </c>
      <c r="M364" s="18">
        <v>0</v>
      </c>
      <c r="N364" s="18">
        <v>0</v>
      </c>
      <c r="O364" s="32" t="s">
        <v>114</v>
      </c>
      <c r="P364" s="18" t="s">
        <v>1590</v>
      </c>
      <c r="Q364" s="19"/>
      <c r="R364" s="18">
        <v>415</v>
      </c>
      <c r="S364" s="18">
        <v>408</v>
      </c>
      <c r="T364" s="18">
        <v>405</v>
      </c>
      <c r="U364" s="18">
        <v>3</v>
      </c>
      <c r="V364" s="18" t="s">
        <v>32</v>
      </c>
      <c r="W364" s="18" t="s">
        <v>1199</v>
      </c>
      <c r="X364" s="18" t="s">
        <v>117</v>
      </c>
      <c r="Y364" s="18" t="s">
        <v>117</v>
      </c>
      <c r="Z364" s="18" t="s">
        <v>117</v>
      </c>
      <c r="AA364" s="18" t="s">
        <v>422</v>
      </c>
      <c r="AB364" s="19"/>
      <c r="AC364" s="18"/>
      <c r="AD364" s="18"/>
      <c r="AE364" s="18"/>
      <c r="AF364" s="18"/>
      <c r="AG364" s="18"/>
      <c r="AH364" s="18"/>
      <c r="AI364" s="13"/>
      <c r="AJ364" s="13"/>
      <c r="AK364" s="13"/>
      <c r="AL364" s="13"/>
      <c r="AM364" s="13"/>
    </row>
    <row r="365" spans="1:39" s="56" customFormat="1" x14ac:dyDescent="0.35">
      <c r="A365" s="18">
        <v>409</v>
      </c>
      <c r="B365" s="18">
        <v>406</v>
      </c>
      <c r="C365" s="18" t="s">
        <v>1663</v>
      </c>
      <c r="D365" s="47" t="s">
        <v>1200</v>
      </c>
      <c r="E365" s="36" t="s">
        <v>112</v>
      </c>
      <c r="F365" s="32">
        <v>0</v>
      </c>
      <c r="G365" s="32" t="s">
        <v>654</v>
      </c>
      <c r="H365" s="18" t="s">
        <v>517</v>
      </c>
      <c r="I365" s="18" t="s">
        <v>1201</v>
      </c>
      <c r="J365" s="32" t="b">
        <v>0</v>
      </c>
      <c r="K365" s="18" t="s">
        <v>117</v>
      </c>
      <c r="L365" s="18">
        <v>1</v>
      </c>
      <c r="M365" s="18">
        <v>0</v>
      </c>
      <c r="N365" s="18">
        <v>0</v>
      </c>
      <c r="O365" s="32" t="s">
        <v>114</v>
      </c>
      <c r="P365" s="18" t="s">
        <v>1590</v>
      </c>
      <c r="Q365" s="19"/>
      <c r="R365" s="18">
        <v>416</v>
      </c>
      <c r="S365" s="18">
        <v>409</v>
      </c>
      <c r="T365" s="18">
        <v>406</v>
      </c>
      <c r="U365" s="18">
        <v>3</v>
      </c>
      <c r="V365" s="18" t="s">
        <v>32</v>
      </c>
      <c r="W365" s="18" t="s">
        <v>1202</v>
      </c>
      <c r="X365" s="18" t="s">
        <v>117</v>
      </c>
      <c r="Y365" s="18" t="s">
        <v>117</v>
      </c>
      <c r="Z365" s="18" t="s">
        <v>117</v>
      </c>
      <c r="AA365" s="18" t="s">
        <v>1093</v>
      </c>
      <c r="AB365" s="19"/>
      <c r="AC365" s="18"/>
      <c r="AD365" s="18"/>
      <c r="AE365" s="18"/>
      <c r="AF365" s="18"/>
      <c r="AG365" s="18"/>
      <c r="AH365" s="18"/>
      <c r="AI365" s="13"/>
      <c r="AJ365" s="13"/>
      <c r="AK365" s="13"/>
      <c r="AL365" s="13"/>
      <c r="AM365" s="13"/>
    </row>
    <row r="366" spans="1:39" s="56" customFormat="1" x14ac:dyDescent="0.35">
      <c r="A366" s="18">
        <v>410</v>
      </c>
      <c r="B366" s="18">
        <v>407</v>
      </c>
      <c r="C366" s="18" t="s">
        <v>1664</v>
      </c>
      <c r="D366" s="47" t="s">
        <v>1200</v>
      </c>
      <c r="E366" s="36" t="s">
        <v>116</v>
      </c>
      <c r="F366" s="32">
        <v>0</v>
      </c>
      <c r="G366" s="32" t="s">
        <v>654</v>
      </c>
      <c r="H366" s="18" t="s">
        <v>41</v>
      </c>
      <c r="I366" s="18" t="s">
        <v>1205</v>
      </c>
      <c r="J366" s="32" t="b">
        <v>0</v>
      </c>
      <c r="K366" s="18" t="s">
        <v>117</v>
      </c>
      <c r="L366" s="18">
        <v>1</v>
      </c>
      <c r="M366" s="18">
        <v>0</v>
      </c>
      <c r="N366" s="18">
        <v>0</v>
      </c>
      <c r="O366" s="32" t="s">
        <v>114</v>
      </c>
      <c r="P366" s="18" t="s">
        <v>1590</v>
      </c>
      <c r="Q366" s="19"/>
      <c r="R366" s="18">
        <v>417</v>
      </c>
      <c r="S366" s="18">
        <v>410</v>
      </c>
      <c r="T366" s="18">
        <v>407</v>
      </c>
      <c r="U366" s="18">
        <v>1</v>
      </c>
      <c r="V366" s="18" t="s">
        <v>48</v>
      </c>
      <c r="W366" s="18" t="s">
        <v>1203</v>
      </c>
      <c r="X366" s="18" t="s">
        <v>137</v>
      </c>
      <c r="Y366" s="18" t="s">
        <v>117</v>
      </c>
      <c r="Z366" s="18" t="s">
        <v>117</v>
      </c>
      <c r="AA366" s="18" t="s">
        <v>117</v>
      </c>
      <c r="AB366" s="19"/>
      <c r="AC366" s="18"/>
      <c r="AD366" s="18"/>
      <c r="AE366" s="18"/>
      <c r="AF366" s="18"/>
      <c r="AG366" s="18"/>
      <c r="AH366" s="18"/>
      <c r="AI366" s="13"/>
      <c r="AJ366" s="13"/>
      <c r="AK366" s="13"/>
      <c r="AL366" s="13"/>
      <c r="AM366" s="13"/>
    </row>
    <row r="367" spans="1:39" s="56" customFormat="1" x14ac:dyDescent="0.35">
      <c r="A367" s="18">
        <v>411</v>
      </c>
      <c r="B367" s="18">
        <v>408</v>
      </c>
      <c r="C367" s="18" t="s">
        <v>1665</v>
      </c>
      <c r="D367" s="47" t="s">
        <v>1077</v>
      </c>
      <c r="E367" s="36" t="s">
        <v>116</v>
      </c>
      <c r="F367" s="32">
        <v>0</v>
      </c>
      <c r="G367" s="32" t="s">
        <v>113</v>
      </c>
      <c r="H367" s="18" t="s">
        <v>1047</v>
      </c>
      <c r="I367" s="18" t="s">
        <v>1212</v>
      </c>
      <c r="J367" s="32" t="b">
        <v>0</v>
      </c>
      <c r="K367" s="18" t="s">
        <v>117</v>
      </c>
      <c r="L367" s="18">
        <v>1</v>
      </c>
      <c r="M367" s="18">
        <v>0</v>
      </c>
      <c r="N367" s="18">
        <v>0</v>
      </c>
      <c r="O367" s="32" t="s">
        <v>114</v>
      </c>
      <c r="P367" s="18" t="s">
        <v>1590</v>
      </c>
      <c r="Q367" s="19"/>
      <c r="R367" s="18">
        <v>418</v>
      </c>
      <c r="S367" s="18">
        <v>411</v>
      </c>
      <c r="T367" s="18">
        <v>408</v>
      </c>
      <c r="U367" s="18">
        <v>9</v>
      </c>
      <c r="V367" s="18" t="s">
        <v>621</v>
      </c>
      <c r="W367" s="18" t="s">
        <v>1047</v>
      </c>
      <c r="X367" s="18" t="s">
        <v>496</v>
      </c>
      <c r="Y367" s="18" t="s">
        <v>117</v>
      </c>
      <c r="Z367" s="18" t="s">
        <v>117</v>
      </c>
      <c r="AA367" s="18" t="s">
        <v>117</v>
      </c>
      <c r="AB367" s="19"/>
      <c r="AC367" s="18"/>
      <c r="AD367" s="18"/>
      <c r="AE367" s="18"/>
      <c r="AF367" s="18"/>
      <c r="AG367" s="18"/>
      <c r="AH367" s="18"/>
      <c r="AI367" s="13"/>
      <c r="AJ367" s="13"/>
      <c r="AK367" s="13"/>
      <c r="AL367" s="13"/>
      <c r="AM367" s="13"/>
    </row>
    <row r="368" spans="1:39" s="56" customFormat="1" x14ac:dyDescent="0.35">
      <c r="A368" s="18">
        <v>412</v>
      </c>
      <c r="B368" s="18">
        <v>409</v>
      </c>
      <c r="C368" s="18" t="s">
        <v>1666</v>
      </c>
      <c r="D368" s="47" t="s">
        <v>1208</v>
      </c>
      <c r="E368" s="36" t="s">
        <v>112</v>
      </c>
      <c r="F368" s="32">
        <v>0</v>
      </c>
      <c r="G368" s="32" t="s">
        <v>654</v>
      </c>
      <c r="H368" s="18" t="s">
        <v>490</v>
      </c>
      <c r="I368" s="18" t="s">
        <v>1206</v>
      </c>
      <c r="J368" s="32" t="b">
        <v>0</v>
      </c>
      <c r="K368" s="18" t="s">
        <v>117</v>
      </c>
      <c r="L368" s="18">
        <v>1</v>
      </c>
      <c r="M368" s="18">
        <v>0</v>
      </c>
      <c r="N368" s="18">
        <v>0</v>
      </c>
      <c r="O368" s="32" t="s">
        <v>114</v>
      </c>
      <c r="P368" s="18" t="s">
        <v>1590</v>
      </c>
      <c r="Q368" s="19"/>
      <c r="R368" s="18">
        <v>419</v>
      </c>
      <c r="S368" s="18">
        <v>412</v>
      </c>
      <c r="T368" s="18">
        <v>409</v>
      </c>
      <c r="U368" s="18">
        <v>3</v>
      </c>
      <c r="V368" s="18" t="s">
        <v>32</v>
      </c>
      <c r="W368" s="18" t="s">
        <v>1207</v>
      </c>
      <c r="X368" s="18" t="s">
        <v>117</v>
      </c>
      <c r="Y368" s="18" t="s">
        <v>117</v>
      </c>
      <c r="Z368" s="18" t="s">
        <v>117</v>
      </c>
      <c r="AA368" s="18" t="s">
        <v>1213</v>
      </c>
      <c r="AB368" s="19"/>
      <c r="AC368" s="18"/>
      <c r="AD368" s="18"/>
      <c r="AE368" s="18"/>
      <c r="AF368" s="18"/>
      <c r="AG368" s="18"/>
      <c r="AH368" s="18"/>
      <c r="AI368" s="13"/>
      <c r="AJ368" s="13"/>
      <c r="AK368" s="13"/>
      <c r="AL368" s="13"/>
      <c r="AM368" s="13"/>
    </row>
    <row r="369" spans="1:39" s="56" customFormat="1" x14ac:dyDescent="0.35">
      <c r="A369" s="18">
        <v>413</v>
      </c>
      <c r="B369" s="18">
        <v>410</v>
      </c>
      <c r="C369" s="18" t="s">
        <v>1667</v>
      </c>
      <c r="D369" s="47" t="s">
        <v>1208</v>
      </c>
      <c r="E369" s="36" t="s">
        <v>112</v>
      </c>
      <c r="F369" s="32">
        <v>0</v>
      </c>
      <c r="G369" s="32" t="s">
        <v>654</v>
      </c>
      <c r="H369" s="18" t="s">
        <v>517</v>
      </c>
      <c r="I369" s="18" t="s">
        <v>1209</v>
      </c>
      <c r="J369" s="32" t="b">
        <v>0</v>
      </c>
      <c r="K369" s="18" t="s">
        <v>117</v>
      </c>
      <c r="L369" s="18">
        <v>1</v>
      </c>
      <c r="M369" s="18">
        <v>0</v>
      </c>
      <c r="N369" s="18">
        <v>0</v>
      </c>
      <c r="O369" s="32" t="s">
        <v>114</v>
      </c>
      <c r="P369" s="18" t="s">
        <v>1590</v>
      </c>
      <c r="Q369" s="19"/>
      <c r="R369" s="18">
        <v>420</v>
      </c>
      <c r="S369" s="18">
        <v>413</v>
      </c>
      <c r="T369" s="18">
        <v>410</v>
      </c>
      <c r="U369" s="18">
        <v>3</v>
      </c>
      <c r="V369" s="18" t="s">
        <v>32</v>
      </c>
      <c r="W369" s="18" t="s">
        <v>1210</v>
      </c>
      <c r="X369" s="18" t="s">
        <v>117</v>
      </c>
      <c r="Y369" s="18" t="s">
        <v>117</v>
      </c>
      <c r="Z369" s="18" t="s">
        <v>117</v>
      </c>
      <c r="AA369" s="18" t="s">
        <v>1093</v>
      </c>
      <c r="AB369" s="19"/>
      <c r="AC369" s="18"/>
      <c r="AD369" s="18"/>
      <c r="AE369" s="18"/>
      <c r="AF369" s="18"/>
      <c r="AG369" s="18"/>
      <c r="AH369" s="18"/>
      <c r="AI369" s="13"/>
      <c r="AJ369" s="13"/>
      <c r="AK369" s="13"/>
      <c r="AL369" s="13"/>
      <c r="AM369" s="13"/>
    </row>
    <row r="370" spans="1:39" s="56" customFormat="1" x14ac:dyDescent="0.35">
      <c r="A370" s="18">
        <v>414</v>
      </c>
      <c r="B370" s="18">
        <v>411</v>
      </c>
      <c r="C370" s="18" t="s">
        <v>1668</v>
      </c>
      <c r="D370" s="47" t="s">
        <v>1208</v>
      </c>
      <c r="E370" s="36" t="s">
        <v>116</v>
      </c>
      <c r="F370" s="32">
        <v>0</v>
      </c>
      <c r="G370" s="32" t="s">
        <v>654</v>
      </c>
      <c r="H370" s="18" t="s">
        <v>41</v>
      </c>
      <c r="I370" s="18" t="s">
        <v>1214</v>
      </c>
      <c r="J370" s="32" t="b">
        <v>0</v>
      </c>
      <c r="K370" s="18" t="s">
        <v>117</v>
      </c>
      <c r="L370" s="18">
        <v>1</v>
      </c>
      <c r="M370" s="18">
        <v>0</v>
      </c>
      <c r="N370" s="18">
        <v>0</v>
      </c>
      <c r="O370" s="32" t="s">
        <v>114</v>
      </c>
      <c r="P370" s="18" t="s">
        <v>1590</v>
      </c>
      <c r="Q370" s="19"/>
      <c r="R370" s="18">
        <v>421</v>
      </c>
      <c r="S370" s="18">
        <v>414</v>
      </c>
      <c r="T370" s="18">
        <v>411</v>
      </c>
      <c r="U370" s="18">
        <v>1</v>
      </c>
      <c r="V370" s="18" t="s">
        <v>48</v>
      </c>
      <c r="W370" s="18" t="s">
        <v>1211</v>
      </c>
      <c r="X370" s="18" t="s">
        <v>137</v>
      </c>
      <c r="Y370" s="18" t="s">
        <v>117</v>
      </c>
      <c r="Z370" s="18" t="s">
        <v>117</v>
      </c>
      <c r="AA370" s="18" t="s">
        <v>117</v>
      </c>
      <c r="AB370" s="19"/>
      <c r="AC370" s="18"/>
      <c r="AD370" s="18"/>
      <c r="AE370" s="18"/>
      <c r="AF370" s="18"/>
      <c r="AG370" s="18"/>
      <c r="AH370" s="18"/>
      <c r="AI370" s="13"/>
      <c r="AJ370" s="13"/>
      <c r="AK370" s="13"/>
      <c r="AL370" s="13"/>
      <c r="AM370" s="13"/>
    </row>
    <row r="371" spans="1:39" s="56" customFormat="1" x14ac:dyDescent="0.35">
      <c r="A371" s="18">
        <v>415</v>
      </c>
      <c r="B371" s="18">
        <v>412</v>
      </c>
      <c r="C371" s="18" t="s">
        <v>1669</v>
      </c>
      <c r="D371" s="47" t="s">
        <v>1077</v>
      </c>
      <c r="E371" s="36" t="s">
        <v>116</v>
      </c>
      <c r="F371" s="32">
        <v>0</v>
      </c>
      <c r="G371" s="32" t="s">
        <v>113</v>
      </c>
      <c r="H371" s="18" t="s">
        <v>1047</v>
      </c>
      <c r="I371" s="18" t="s">
        <v>1221</v>
      </c>
      <c r="J371" s="32" t="b">
        <v>0</v>
      </c>
      <c r="K371" s="18" t="s">
        <v>117</v>
      </c>
      <c r="L371" s="18">
        <v>1</v>
      </c>
      <c r="M371" s="18">
        <v>0</v>
      </c>
      <c r="N371" s="18">
        <v>0</v>
      </c>
      <c r="O371" s="32" t="s">
        <v>114</v>
      </c>
      <c r="P371" s="18" t="s">
        <v>1590</v>
      </c>
      <c r="Q371" s="19"/>
      <c r="R371" s="18">
        <v>422</v>
      </c>
      <c r="S371" s="18">
        <v>415</v>
      </c>
      <c r="T371" s="18">
        <v>412</v>
      </c>
      <c r="U371" s="18">
        <v>9</v>
      </c>
      <c r="V371" s="18" t="s">
        <v>621</v>
      </c>
      <c r="W371" s="18" t="s">
        <v>1047</v>
      </c>
      <c r="X371" s="18" t="s">
        <v>496</v>
      </c>
      <c r="Y371" s="18" t="s">
        <v>117</v>
      </c>
      <c r="Z371" s="18" t="s">
        <v>117</v>
      </c>
      <c r="AA371" s="18" t="s">
        <v>117</v>
      </c>
      <c r="AB371" s="19"/>
      <c r="AC371" s="18"/>
      <c r="AD371" s="18"/>
      <c r="AE371" s="18"/>
      <c r="AF371" s="18"/>
      <c r="AG371" s="18"/>
      <c r="AH371" s="18"/>
      <c r="AI371" s="13"/>
      <c r="AJ371" s="13"/>
      <c r="AK371" s="13"/>
      <c r="AL371" s="13"/>
      <c r="AM371" s="13"/>
    </row>
    <row r="372" spans="1:39" s="56" customFormat="1" x14ac:dyDescent="0.35">
      <c r="A372" s="18">
        <v>416</v>
      </c>
      <c r="B372" s="18">
        <v>413</v>
      </c>
      <c r="C372" s="18" t="s">
        <v>1670</v>
      </c>
      <c r="D372" s="47" t="s">
        <v>1217</v>
      </c>
      <c r="E372" s="36" t="s">
        <v>112</v>
      </c>
      <c r="F372" s="32">
        <v>0</v>
      </c>
      <c r="G372" s="32" t="s">
        <v>654</v>
      </c>
      <c r="H372" s="18" t="s">
        <v>490</v>
      </c>
      <c r="I372" s="18" t="s">
        <v>1215</v>
      </c>
      <c r="J372" s="32" t="b">
        <v>0</v>
      </c>
      <c r="K372" s="18" t="s">
        <v>117</v>
      </c>
      <c r="L372" s="18">
        <v>1</v>
      </c>
      <c r="M372" s="18">
        <v>0</v>
      </c>
      <c r="N372" s="18">
        <v>0</v>
      </c>
      <c r="O372" s="32" t="s">
        <v>114</v>
      </c>
      <c r="P372" s="18" t="s">
        <v>1590</v>
      </c>
      <c r="Q372" s="19"/>
      <c r="R372" s="18">
        <v>423</v>
      </c>
      <c r="S372" s="18">
        <v>416</v>
      </c>
      <c r="T372" s="18">
        <v>413</v>
      </c>
      <c r="U372" s="18">
        <v>3</v>
      </c>
      <c r="V372" s="18" t="s">
        <v>32</v>
      </c>
      <c r="W372" s="18" t="s">
        <v>1216</v>
      </c>
      <c r="X372" s="18" t="s">
        <v>117</v>
      </c>
      <c r="Y372" s="18" t="s">
        <v>117</v>
      </c>
      <c r="Z372" s="18" t="s">
        <v>117</v>
      </c>
      <c r="AA372" s="18" t="s">
        <v>1222</v>
      </c>
      <c r="AB372" s="19"/>
      <c r="AC372" s="18"/>
      <c r="AD372" s="18"/>
      <c r="AE372" s="18"/>
      <c r="AF372" s="18"/>
      <c r="AG372" s="18"/>
      <c r="AH372" s="18"/>
      <c r="AI372" s="13"/>
      <c r="AJ372" s="13"/>
      <c r="AK372" s="13"/>
      <c r="AL372" s="13"/>
      <c r="AM372" s="13"/>
    </row>
    <row r="373" spans="1:39" s="56" customFormat="1" x14ac:dyDescent="0.35">
      <c r="A373" s="18">
        <v>417</v>
      </c>
      <c r="B373" s="18">
        <v>414</v>
      </c>
      <c r="C373" s="18" t="s">
        <v>1671</v>
      </c>
      <c r="D373" s="47" t="s">
        <v>1217</v>
      </c>
      <c r="E373" s="36" t="s">
        <v>112</v>
      </c>
      <c r="F373" s="32">
        <v>0</v>
      </c>
      <c r="G373" s="32" t="s">
        <v>654</v>
      </c>
      <c r="H373" s="18" t="s">
        <v>517</v>
      </c>
      <c r="I373" s="18" t="s">
        <v>1218</v>
      </c>
      <c r="J373" s="32" t="b">
        <v>0</v>
      </c>
      <c r="K373" s="18" t="s">
        <v>117</v>
      </c>
      <c r="L373" s="18">
        <v>1</v>
      </c>
      <c r="M373" s="18">
        <v>0</v>
      </c>
      <c r="N373" s="18">
        <v>0</v>
      </c>
      <c r="O373" s="32" t="s">
        <v>114</v>
      </c>
      <c r="P373" s="18" t="s">
        <v>1590</v>
      </c>
      <c r="Q373" s="19"/>
      <c r="R373" s="18">
        <v>424</v>
      </c>
      <c r="S373" s="18">
        <v>417</v>
      </c>
      <c r="T373" s="18">
        <v>414</v>
      </c>
      <c r="U373" s="18">
        <v>3</v>
      </c>
      <c r="V373" s="18" t="s">
        <v>32</v>
      </c>
      <c r="W373" s="18" t="s">
        <v>1219</v>
      </c>
      <c r="X373" s="18" t="s">
        <v>117</v>
      </c>
      <c r="Y373" s="18" t="s">
        <v>117</v>
      </c>
      <c r="Z373" s="18" t="s">
        <v>117</v>
      </c>
      <c r="AA373" s="18" t="s">
        <v>1093</v>
      </c>
      <c r="AB373" s="19"/>
      <c r="AC373" s="18"/>
      <c r="AD373" s="18"/>
      <c r="AE373" s="18"/>
      <c r="AF373" s="18"/>
      <c r="AG373" s="18"/>
      <c r="AH373" s="18"/>
      <c r="AI373" s="13"/>
      <c r="AJ373" s="13"/>
      <c r="AK373" s="13"/>
      <c r="AL373" s="13"/>
      <c r="AM373" s="13"/>
    </row>
    <row r="374" spans="1:39" s="56" customFormat="1" x14ac:dyDescent="0.35">
      <c r="A374" s="18">
        <v>418</v>
      </c>
      <c r="B374" s="18">
        <v>415</v>
      </c>
      <c r="C374" s="18" t="s">
        <v>1672</v>
      </c>
      <c r="D374" s="47" t="s">
        <v>1217</v>
      </c>
      <c r="E374" s="36" t="s">
        <v>116</v>
      </c>
      <c r="F374" s="32">
        <v>0</v>
      </c>
      <c r="G374" s="32" t="s">
        <v>654</v>
      </c>
      <c r="H374" s="18" t="s">
        <v>41</v>
      </c>
      <c r="I374" s="18" t="s">
        <v>1223</v>
      </c>
      <c r="J374" s="32" t="b">
        <v>0</v>
      </c>
      <c r="K374" s="18" t="s">
        <v>117</v>
      </c>
      <c r="L374" s="18">
        <v>1</v>
      </c>
      <c r="M374" s="18">
        <v>0</v>
      </c>
      <c r="N374" s="18">
        <v>0</v>
      </c>
      <c r="O374" s="32" t="s">
        <v>114</v>
      </c>
      <c r="P374" s="18" t="s">
        <v>1590</v>
      </c>
      <c r="Q374" s="19"/>
      <c r="R374" s="18">
        <v>425</v>
      </c>
      <c r="S374" s="18">
        <v>418</v>
      </c>
      <c r="T374" s="18">
        <v>415</v>
      </c>
      <c r="U374" s="18">
        <v>1</v>
      </c>
      <c r="V374" s="18" t="s">
        <v>48</v>
      </c>
      <c r="W374" s="18" t="s">
        <v>1220</v>
      </c>
      <c r="X374" s="18" t="s">
        <v>137</v>
      </c>
      <c r="Y374" s="18" t="s">
        <v>117</v>
      </c>
      <c r="Z374" s="18" t="s">
        <v>117</v>
      </c>
      <c r="AA374" s="18" t="s">
        <v>117</v>
      </c>
      <c r="AB374" s="19"/>
      <c r="AC374" s="18"/>
      <c r="AD374" s="18"/>
      <c r="AE374" s="18"/>
      <c r="AF374" s="18"/>
      <c r="AG374" s="18"/>
      <c r="AH374" s="18"/>
      <c r="AI374" s="13"/>
      <c r="AJ374" s="13"/>
      <c r="AK374" s="13"/>
      <c r="AL374" s="13"/>
      <c r="AM374" s="13"/>
    </row>
    <row r="375" spans="1:39" s="56" customFormat="1" x14ac:dyDescent="0.35">
      <c r="A375" s="18">
        <v>419</v>
      </c>
      <c r="B375" s="18">
        <v>416</v>
      </c>
      <c r="C375" s="18" t="s">
        <v>1673</v>
      </c>
      <c r="D375" s="47" t="s">
        <v>1077</v>
      </c>
      <c r="E375" s="36" t="s">
        <v>116</v>
      </c>
      <c r="F375" s="32">
        <v>0</v>
      </c>
      <c r="G375" s="32" t="s">
        <v>113</v>
      </c>
      <c r="H375" s="18" t="s">
        <v>1047</v>
      </c>
      <c r="I375" s="18" t="s">
        <v>1230</v>
      </c>
      <c r="J375" s="32" t="b">
        <v>0</v>
      </c>
      <c r="K375" s="18" t="s">
        <v>117</v>
      </c>
      <c r="L375" s="18">
        <v>1</v>
      </c>
      <c r="M375" s="18">
        <v>0</v>
      </c>
      <c r="N375" s="18">
        <v>0</v>
      </c>
      <c r="O375" s="32" t="s">
        <v>114</v>
      </c>
      <c r="P375" s="18" t="s">
        <v>1590</v>
      </c>
      <c r="Q375" s="19"/>
      <c r="R375" s="18">
        <v>426</v>
      </c>
      <c r="S375" s="18">
        <v>419</v>
      </c>
      <c r="T375" s="18">
        <v>416</v>
      </c>
      <c r="U375" s="18">
        <v>9</v>
      </c>
      <c r="V375" s="18" t="s">
        <v>621</v>
      </c>
      <c r="W375" s="18" t="s">
        <v>1047</v>
      </c>
      <c r="X375" s="18" t="s">
        <v>496</v>
      </c>
      <c r="Y375" s="18" t="s">
        <v>117</v>
      </c>
      <c r="Z375" s="18" t="s">
        <v>117</v>
      </c>
      <c r="AA375" s="18" t="s">
        <v>117</v>
      </c>
      <c r="AB375" s="19"/>
      <c r="AC375" s="18"/>
      <c r="AD375" s="18"/>
      <c r="AE375" s="18"/>
      <c r="AF375" s="18"/>
      <c r="AG375" s="18"/>
      <c r="AH375" s="18"/>
      <c r="AI375" s="13"/>
      <c r="AJ375" s="13"/>
      <c r="AK375" s="13"/>
      <c r="AL375" s="13"/>
      <c r="AM375" s="13"/>
    </row>
    <row r="376" spans="1:39" s="56" customFormat="1" x14ac:dyDescent="0.35">
      <c r="A376" s="18">
        <v>420</v>
      </c>
      <c r="B376" s="18">
        <v>417</v>
      </c>
      <c r="C376" s="18" t="s">
        <v>1674</v>
      </c>
      <c r="D376" s="47" t="s">
        <v>1226</v>
      </c>
      <c r="E376" s="36" t="s">
        <v>112</v>
      </c>
      <c r="F376" s="32">
        <v>0</v>
      </c>
      <c r="G376" s="32" t="s">
        <v>654</v>
      </c>
      <c r="H376" s="18" t="s">
        <v>490</v>
      </c>
      <c r="I376" s="18" t="s">
        <v>1224</v>
      </c>
      <c r="J376" s="32" t="b">
        <v>0</v>
      </c>
      <c r="K376" s="18" t="s">
        <v>117</v>
      </c>
      <c r="L376" s="18">
        <v>1</v>
      </c>
      <c r="M376" s="18">
        <v>0</v>
      </c>
      <c r="N376" s="18">
        <v>0</v>
      </c>
      <c r="O376" s="32" t="s">
        <v>114</v>
      </c>
      <c r="P376" s="18" t="s">
        <v>1590</v>
      </c>
      <c r="Q376" s="19"/>
      <c r="R376" s="18">
        <v>427</v>
      </c>
      <c r="S376" s="18">
        <v>420</v>
      </c>
      <c r="T376" s="18">
        <v>417</v>
      </c>
      <c r="U376" s="18">
        <v>3</v>
      </c>
      <c r="V376" s="18" t="s">
        <v>32</v>
      </c>
      <c r="W376" s="18" t="s">
        <v>1225</v>
      </c>
      <c r="X376" s="18" t="s">
        <v>117</v>
      </c>
      <c r="Y376" s="18" t="s">
        <v>117</v>
      </c>
      <c r="Z376" s="18" t="s">
        <v>117</v>
      </c>
      <c r="AA376" s="18" t="s">
        <v>419</v>
      </c>
      <c r="AB376" s="19"/>
      <c r="AC376" s="18"/>
      <c r="AD376" s="18"/>
      <c r="AE376" s="18"/>
      <c r="AF376" s="18"/>
      <c r="AG376" s="18"/>
      <c r="AH376" s="18"/>
      <c r="AI376" s="13"/>
      <c r="AJ376" s="13"/>
      <c r="AK376" s="13"/>
      <c r="AL376" s="13"/>
      <c r="AM376" s="13"/>
    </row>
    <row r="377" spans="1:39" s="56" customFormat="1" x14ac:dyDescent="0.35">
      <c r="A377" s="18">
        <v>421</v>
      </c>
      <c r="B377" s="18">
        <v>418</v>
      </c>
      <c r="C377" s="18" t="s">
        <v>1675</v>
      </c>
      <c r="D377" s="47" t="s">
        <v>1226</v>
      </c>
      <c r="E377" s="36" t="s">
        <v>112</v>
      </c>
      <c r="F377" s="32">
        <v>0</v>
      </c>
      <c r="G377" s="32" t="s">
        <v>654</v>
      </c>
      <c r="H377" s="18" t="s">
        <v>517</v>
      </c>
      <c r="I377" s="18" t="s">
        <v>1227</v>
      </c>
      <c r="J377" s="32" t="b">
        <v>0</v>
      </c>
      <c r="K377" s="18" t="s">
        <v>117</v>
      </c>
      <c r="L377" s="18">
        <v>1</v>
      </c>
      <c r="M377" s="18">
        <v>0</v>
      </c>
      <c r="N377" s="18">
        <v>0</v>
      </c>
      <c r="O377" s="32" t="s">
        <v>114</v>
      </c>
      <c r="P377" s="18" t="s">
        <v>1590</v>
      </c>
      <c r="Q377" s="19"/>
      <c r="R377" s="18">
        <v>428</v>
      </c>
      <c r="S377" s="18">
        <v>421</v>
      </c>
      <c r="T377" s="18">
        <v>418</v>
      </c>
      <c r="U377" s="18">
        <v>3</v>
      </c>
      <c r="V377" s="18" t="s">
        <v>32</v>
      </c>
      <c r="W377" s="18" t="s">
        <v>1228</v>
      </c>
      <c r="X377" s="18" t="s">
        <v>117</v>
      </c>
      <c r="Y377" s="18" t="s">
        <v>117</v>
      </c>
      <c r="Z377" s="18" t="s">
        <v>117</v>
      </c>
      <c r="AA377" s="18" t="s">
        <v>1093</v>
      </c>
      <c r="AB377" s="19"/>
      <c r="AC377" s="18"/>
      <c r="AD377" s="18"/>
      <c r="AE377" s="18"/>
      <c r="AF377" s="18"/>
      <c r="AG377" s="18"/>
      <c r="AH377" s="18"/>
      <c r="AI377" s="13"/>
      <c r="AJ377" s="13"/>
      <c r="AK377" s="13"/>
      <c r="AL377" s="13"/>
      <c r="AM377" s="13"/>
    </row>
    <row r="378" spans="1:39" s="56" customFormat="1" x14ac:dyDescent="0.35">
      <c r="A378" s="18">
        <v>422</v>
      </c>
      <c r="B378" s="18">
        <v>419</v>
      </c>
      <c r="C378" s="18" t="s">
        <v>1676</v>
      </c>
      <c r="D378" s="47" t="s">
        <v>1226</v>
      </c>
      <c r="E378" s="36" t="s">
        <v>116</v>
      </c>
      <c r="F378" s="32">
        <v>0</v>
      </c>
      <c r="G378" s="32" t="s">
        <v>654</v>
      </c>
      <c r="H378" s="18" t="s">
        <v>41</v>
      </c>
      <c r="I378" s="18" t="s">
        <v>1231</v>
      </c>
      <c r="J378" s="32" t="b">
        <v>0</v>
      </c>
      <c r="K378" s="18" t="s">
        <v>117</v>
      </c>
      <c r="L378" s="18">
        <v>1</v>
      </c>
      <c r="M378" s="18">
        <v>0</v>
      </c>
      <c r="N378" s="18">
        <v>0</v>
      </c>
      <c r="O378" s="32" t="s">
        <v>114</v>
      </c>
      <c r="P378" s="18" t="s">
        <v>1590</v>
      </c>
      <c r="Q378" s="19"/>
      <c r="R378" s="18">
        <v>429</v>
      </c>
      <c r="S378" s="18">
        <v>422</v>
      </c>
      <c r="T378" s="18">
        <v>419</v>
      </c>
      <c r="U378" s="18">
        <v>1</v>
      </c>
      <c r="V378" s="18" t="s">
        <v>48</v>
      </c>
      <c r="W378" s="18" t="s">
        <v>1229</v>
      </c>
      <c r="X378" s="18" t="s">
        <v>137</v>
      </c>
      <c r="Y378" s="18" t="s">
        <v>117</v>
      </c>
      <c r="Z378" s="18" t="s">
        <v>117</v>
      </c>
      <c r="AA378" s="18" t="s">
        <v>117</v>
      </c>
      <c r="AB378" s="19"/>
      <c r="AC378" s="18"/>
      <c r="AD378" s="18"/>
      <c r="AE378" s="18"/>
      <c r="AF378" s="18"/>
      <c r="AG378" s="18"/>
      <c r="AH378" s="18"/>
      <c r="AI378" s="13"/>
      <c r="AJ378" s="13"/>
      <c r="AK378" s="13"/>
      <c r="AL378" s="13"/>
      <c r="AM378" s="13"/>
    </row>
    <row r="379" spans="1:39" s="56" customFormat="1" x14ac:dyDescent="0.35">
      <c r="A379" s="18">
        <v>423</v>
      </c>
      <c r="B379" s="18">
        <v>420</v>
      </c>
      <c r="C379" s="18" t="s">
        <v>1677</v>
      </c>
      <c r="D379" s="47" t="s">
        <v>1077</v>
      </c>
      <c r="E379" s="36" t="s">
        <v>116</v>
      </c>
      <c r="F379" s="32">
        <v>0</v>
      </c>
      <c r="G379" s="32" t="s">
        <v>113</v>
      </c>
      <c r="H379" s="18" t="s">
        <v>1047</v>
      </c>
      <c r="I379" s="18" t="s">
        <v>1238</v>
      </c>
      <c r="J379" s="32" t="b">
        <v>0</v>
      </c>
      <c r="K379" s="18" t="s">
        <v>117</v>
      </c>
      <c r="L379" s="18">
        <v>1</v>
      </c>
      <c r="M379" s="18">
        <v>0</v>
      </c>
      <c r="N379" s="18">
        <v>0</v>
      </c>
      <c r="O379" s="32" t="s">
        <v>114</v>
      </c>
      <c r="P379" s="18" t="s">
        <v>1590</v>
      </c>
      <c r="Q379" s="19"/>
      <c r="R379" s="18">
        <v>430</v>
      </c>
      <c r="S379" s="18">
        <v>423</v>
      </c>
      <c r="T379" s="18">
        <v>420</v>
      </c>
      <c r="U379" s="18">
        <v>9</v>
      </c>
      <c r="V379" s="18" t="s">
        <v>621</v>
      </c>
      <c r="W379" s="18" t="s">
        <v>1047</v>
      </c>
      <c r="X379" s="18" t="s">
        <v>496</v>
      </c>
      <c r="Y379" s="18" t="s">
        <v>117</v>
      </c>
      <c r="Z379" s="18" t="s">
        <v>117</v>
      </c>
      <c r="AA379" s="18" t="s">
        <v>117</v>
      </c>
      <c r="AB379" s="19"/>
      <c r="AC379" s="18"/>
      <c r="AD379" s="18"/>
      <c r="AE379" s="18"/>
      <c r="AF379" s="18"/>
      <c r="AG379" s="18"/>
      <c r="AH379" s="18"/>
      <c r="AI379" s="13"/>
      <c r="AJ379" s="13"/>
      <c r="AK379" s="13"/>
      <c r="AL379" s="13"/>
      <c r="AM379" s="13"/>
    </row>
    <row r="380" spans="1:39" s="56" customFormat="1" x14ac:dyDescent="0.35">
      <c r="A380" s="18">
        <v>424</v>
      </c>
      <c r="B380" s="18">
        <v>421</v>
      </c>
      <c r="C380" s="18" t="s">
        <v>1678</v>
      </c>
      <c r="D380" s="47" t="s">
        <v>1234</v>
      </c>
      <c r="E380" s="36" t="s">
        <v>112</v>
      </c>
      <c r="F380" s="32">
        <v>0</v>
      </c>
      <c r="G380" s="32" t="s">
        <v>654</v>
      </c>
      <c r="H380" s="18" t="s">
        <v>490</v>
      </c>
      <c r="I380" s="18" t="s">
        <v>1232</v>
      </c>
      <c r="J380" s="32" t="b">
        <v>0</v>
      </c>
      <c r="K380" s="18" t="s">
        <v>117</v>
      </c>
      <c r="L380" s="18">
        <v>1</v>
      </c>
      <c r="M380" s="18">
        <v>0</v>
      </c>
      <c r="N380" s="18">
        <v>0</v>
      </c>
      <c r="O380" s="32" t="s">
        <v>114</v>
      </c>
      <c r="P380" s="18" t="s">
        <v>1590</v>
      </c>
      <c r="Q380" s="19"/>
      <c r="R380" s="18">
        <v>431</v>
      </c>
      <c r="S380" s="18">
        <v>424</v>
      </c>
      <c r="T380" s="18">
        <v>421</v>
      </c>
      <c r="U380" s="18">
        <v>3</v>
      </c>
      <c r="V380" s="18" t="s">
        <v>32</v>
      </c>
      <c r="W380" s="18" t="s">
        <v>1233</v>
      </c>
      <c r="X380" s="18" t="s">
        <v>117</v>
      </c>
      <c r="Y380" s="18" t="s">
        <v>117</v>
      </c>
      <c r="Z380" s="18" t="s">
        <v>117</v>
      </c>
      <c r="AA380" s="18" t="s">
        <v>1239</v>
      </c>
      <c r="AB380" s="19"/>
      <c r="AC380" s="18"/>
      <c r="AD380" s="18"/>
      <c r="AE380" s="18"/>
      <c r="AF380" s="18"/>
      <c r="AG380" s="18"/>
      <c r="AH380" s="18"/>
      <c r="AI380" s="13"/>
      <c r="AJ380" s="13"/>
      <c r="AK380" s="13"/>
      <c r="AL380" s="13"/>
      <c r="AM380" s="13"/>
    </row>
    <row r="381" spans="1:39" s="56" customFormat="1" x14ac:dyDescent="0.35">
      <c r="A381" s="18">
        <v>425</v>
      </c>
      <c r="B381" s="18">
        <v>422</v>
      </c>
      <c r="C381" s="18" t="s">
        <v>1679</v>
      </c>
      <c r="D381" s="47" t="s">
        <v>1234</v>
      </c>
      <c r="E381" s="36" t="s">
        <v>112</v>
      </c>
      <c r="F381" s="32">
        <v>0</v>
      </c>
      <c r="G381" s="32" t="s">
        <v>654</v>
      </c>
      <c r="H381" s="18" t="s">
        <v>517</v>
      </c>
      <c r="I381" s="18" t="s">
        <v>1235</v>
      </c>
      <c r="J381" s="32" t="b">
        <v>0</v>
      </c>
      <c r="K381" s="18" t="s">
        <v>117</v>
      </c>
      <c r="L381" s="18">
        <v>1</v>
      </c>
      <c r="M381" s="18">
        <v>0</v>
      </c>
      <c r="N381" s="18">
        <v>0</v>
      </c>
      <c r="O381" s="32" t="s">
        <v>114</v>
      </c>
      <c r="P381" s="18" t="s">
        <v>1590</v>
      </c>
      <c r="Q381" s="19"/>
      <c r="R381" s="18">
        <v>432</v>
      </c>
      <c r="S381" s="18">
        <v>425</v>
      </c>
      <c r="T381" s="18">
        <v>422</v>
      </c>
      <c r="U381" s="18">
        <v>3</v>
      </c>
      <c r="V381" s="18" t="s">
        <v>32</v>
      </c>
      <c r="W381" s="18" t="s">
        <v>1236</v>
      </c>
      <c r="X381" s="18" t="s">
        <v>117</v>
      </c>
      <c r="Y381" s="18" t="s">
        <v>117</v>
      </c>
      <c r="Z381" s="18" t="s">
        <v>117</v>
      </c>
      <c r="AA381" s="18" t="s">
        <v>1093</v>
      </c>
      <c r="AB381" s="19"/>
      <c r="AC381" s="18"/>
      <c r="AD381" s="18"/>
      <c r="AE381" s="18"/>
      <c r="AF381" s="18"/>
      <c r="AG381" s="18"/>
      <c r="AH381" s="18"/>
      <c r="AI381" s="13"/>
      <c r="AJ381" s="13"/>
      <c r="AK381" s="13"/>
      <c r="AL381" s="13"/>
      <c r="AM381" s="13"/>
    </row>
    <row r="382" spans="1:39" s="56" customFormat="1" x14ac:dyDescent="0.35">
      <c r="A382" s="18">
        <v>426</v>
      </c>
      <c r="B382" s="18">
        <v>423</v>
      </c>
      <c r="C382" s="18" t="s">
        <v>1680</v>
      </c>
      <c r="D382" s="47" t="s">
        <v>1234</v>
      </c>
      <c r="E382" s="36" t="s">
        <v>116</v>
      </c>
      <c r="F382" s="32">
        <v>0</v>
      </c>
      <c r="G382" s="32" t="s">
        <v>654</v>
      </c>
      <c r="H382" s="18" t="s">
        <v>41</v>
      </c>
      <c r="I382" s="18" t="s">
        <v>1240</v>
      </c>
      <c r="J382" s="32" t="b">
        <v>0</v>
      </c>
      <c r="K382" s="18" t="s">
        <v>117</v>
      </c>
      <c r="L382" s="18">
        <v>1</v>
      </c>
      <c r="M382" s="18">
        <v>0</v>
      </c>
      <c r="N382" s="18">
        <v>0</v>
      </c>
      <c r="O382" s="32" t="s">
        <v>114</v>
      </c>
      <c r="P382" s="18" t="s">
        <v>1590</v>
      </c>
      <c r="Q382" s="19"/>
      <c r="R382" s="18">
        <v>433</v>
      </c>
      <c r="S382" s="18">
        <v>426</v>
      </c>
      <c r="T382" s="18">
        <v>423</v>
      </c>
      <c r="U382" s="18">
        <v>1</v>
      </c>
      <c r="V382" s="18" t="s">
        <v>48</v>
      </c>
      <c r="W382" s="18" t="s">
        <v>1237</v>
      </c>
      <c r="X382" s="18" t="s">
        <v>137</v>
      </c>
      <c r="Y382" s="18" t="s">
        <v>117</v>
      </c>
      <c r="Z382" s="18" t="s">
        <v>117</v>
      </c>
      <c r="AA382" s="18" t="s">
        <v>117</v>
      </c>
      <c r="AB382" s="19"/>
      <c r="AC382" s="18"/>
      <c r="AD382" s="18"/>
      <c r="AE382" s="18"/>
      <c r="AF382" s="18"/>
      <c r="AG382" s="18"/>
      <c r="AH382" s="18"/>
      <c r="AI382" s="13"/>
      <c r="AJ382" s="13"/>
      <c r="AK382" s="13"/>
      <c r="AL382" s="13"/>
      <c r="AM382" s="13"/>
    </row>
    <row r="383" spans="1:39" s="56" customFormat="1" x14ac:dyDescent="0.35">
      <c r="A383" s="18">
        <v>427</v>
      </c>
      <c r="B383" s="18">
        <v>424</v>
      </c>
      <c r="C383" s="18" t="s">
        <v>1681</v>
      </c>
      <c r="D383" s="47" t="s">
        <v>1077</v>
      </c>
      <c r="E383" s="36" t="s">
        <v>116</v>
      </c>
      <c r="F383" s="32">
        <v>0</v>
      </c>
      <c r="G383" s="32" t="s">
        <v>113</v>
      </c>
      <c r="H383" s="18" t="s">
        <v>1047</v>
      </c>
      <c r="I383" s="18" t="s">
        <v>1247</v>
      </c>
      <c r="J383" s="32" t="b">
        <v>0</v>
      </c>
      <c r="K383" s="18" t="s">
        <v>117</v>
      </c>
      <c r="L383" s="18">
        <v>1</v>
      </c>
      <c r="M383" s="18">
        <v>0</v>
      </c>
      <c r="N383" s="18">
        <v>0</v>
      </c>
      <c r="O383" s="32" t="s">
        <v>114</v>
      </c>
      <c r="P383" s="18" t="s">
        <v>1590</v>
      </c>
      <c r="Q383" s="19"/>
      <c r="R383" s="18">
        <v>434</v>
      </c>
      <c r="S383" s="18">
        <v>427</v>
      </c>
      <c r="T383" s="18">
        <v>424</v>
      </c>
      <c r="U383" s="18">
        <v>9</v>
      </c>
      <c r="V383" s="18" t="s">
        <v>621</v>
      </c>
      <c r="W383" s="18" t="s">
        <v>1047</v>
      </c>
      <c r="X383" s="18" t="s">
        <v>496</v>
      </c>
      <c r="Y383" s="18" t="s">
        <v>117</v>
      </c>
      <c r="Z383" s="18" t="s">
        <v>117</v>
      </c>
      <c r="AA383" s="18" t="s">
        <v>117</v>
      </c>
      <c r="AB383" s="19"/>
      <c r="AC383" s="18"/>
      <c r="AD383" s="18"/>
      <c r="AE383" s="18"/>
      <c r="AF383" s="18"/>
      <c r="AG383" s="18"/>
      <c r="AH383" s="18"/>
      <c r="AI383" s="13"/>
      <c r="AJ383" s="13"/>
      <c r="AK383" s="13"/>
      <c r="AL383" s="13"/>
      <c r="AM383" s="13"/>
    </row>
    <row r="384" spans="1:39" s="56" customFormat="1" x14ac:dyDescent="0.35">
      <c r="A384" s="18">
        <v>428</v>
      </c>
      <c r="B384" s="18">
        <v>425</v>
      </c>
      <c r="C384" s="18" t="s">
        <v>1682</v>
      </c>
      <c r="D384" s="47" t="s">
        <v>1243</v>
      </c>
      <c r="E384" s="36" t="s">
        <v>112</v>
      </c>
      <c r="F384" s="32">
        <v>0</v>
      </c>
      <c r="G384" s="32" t="s">
        <v>654</v>
      </c>
      <c r="H384" s="18" t="s">
        <v>490</v>
      </c>
      <c r="I384" s="18" t="s">
        <v>1241</v>
      </c>
      <c r="J384" s="32" t="b">
        <v>0</v>
      </c>
      <c r="K384" s="18" t="s">
        <v>117</v>
      </c>
      <c r="L384" s="18">
        <v>1</v>
      </c>
      <c r="M384" s="18">
        <v>0</v>
      </c>
      <c r="N384" s="18">
        <v>0</v>
      </c>
      <c r="O384" s="32" t="s">
        <v>114</v>
      </c>
      <c r="P384" s="18" t="s">
        <v>1590</v>
      </c>
      <c r="Q384" s="19"/>
      <c r="R384" s="18">
        <v>435</v>
      </c>
      <c r="S384" s="18">
        <v>428</v>
      </c>
      <c r="T384" s="18">
        <v>425</v>
      </c>
      <c r="U384" s="18">
        <v>3</v>
      </c>
      <c r="V384" s="18" t="s">
        <v>32</v>
      </c>
      <c r="W384" s="18" t="s">
        <v>1242</v>
      </c>
      <c r="X384" s="18" t="s">
        <v>117</v>
      </c>
      <c r="Y384" s="18" t="s">
        <v>117</v>
      </c>
      <c r="Z384" s="18" t="s">
        <v>117</v>
      </c>
      <c r="AA384" s="18" t="s">
        <v>1248</v>
      </c>
      <c r="AB384" s="19"/>
      <c r="AC384" s="18"/>
      <c r="AD384" s="18"/>
      <c r="AE384" s="18"/>
      <c r="AF384" s="18"/>
      <c r="AG384" s="18"/>
      <c r="AH384" s="18"/>
      <c r="AI384" s="13"/>
      <c r="AJ384" s="13"/>
      <c r="AK384" s="13"/>
      <c r="AL384" s="13"/>
      <c r="AM384" s="13"/>
    </row>
    <row r="385" spans="1:39" s="56" customFormat="1" x14ac:dyDescent="0.35">
      <c r="A385" s="18">
        <v>429</v>
      </c>
      <c r="B385" s="18">
        <v>426</v>
      </c>
      <c r="C385" s="18" t="s">
        <v>1683</v>
      </c>
      <c r="D385" s="47" t="s">
        <v>1243</v>
      </c>
      <c r="E385" s="36" t="s">
        <v>112</v>
      </c>
      <c r="F385" s="32">
        <v>0</v>
      </c>
      <c r="G385" s="32" t="s">
        <v>654</v>
      </c>
      <c r="H385" s="18" t="s">
        <v>517</v>
      </c>
      <c r="I385" s="18" t="s">
        <v>1244</v>
      </c>
      <c r="J385" s="32" t="b">
        <v>0</v>
      </c>
      <c r="K385" s="18" t="s">
        <v>117</v>
      </c>
      <c r="L385" s="18">
        <v>1</v>
      </c>
      <c r="M385" s="18">
        <v>0</v>
      </c>
      <c r="N385" s="18">
        <v>0</v>
      </c>
      <c r="O385" s="32" t="s">
        <v>114</v>
      </c>
      <c r="P385" s="18" t="s">
        <v>1590</v>
      </c>
      <c r="Q385" s="19"/>
      <c r="R385" s="18">
        <v>436</v>
      </c>
      <c r="S385" s="18">
        <v>429</v>
      </c>
      <c r="T385" s="18">
        <v>426</v>
      </c>
      <c r="U385" s="18">
        <v>3</v>
      </c>
      <c r="V385" s="18" t="s">
        <v>32</v>
      </c>
      <c r="W385" s="18" t="s">
        <v>1245</v>
      </c>
      <c r="X385" s="18" t="s">
        <v>117</v>
      </c>
      <c r="Y385" s="18" t="s">
        <v>117</v>
      </c>
      <c r="Z385" s="18" t="s">
        <v>117</v>
      </c>
      <c r="AA385" s="18" t="s">
        <v>1093</v>
      </c>
      <c r="AB385" s="19"/>
      <c r="AC385" s="18"/>
      <c r="AD385" s="18"/>
      <c r="AE385" s="18"/>
      <c r="AF385" s="18"/>
      <c r="AG385" s="18"/>
      <c r="AH385" s="18"/>
      <c r="AI385" s="13"/>
      <c r="AJ385" s="13"/>
      <c r="AK385" s="13"/>
      <c r="AL385" s="13"/>
      <c r="AM385" s="13"/>
    </row>
    <row r="386" spans="1:39" s="56" customFormat="1" x14ac:dyDescent="0.35">
      <c r="A386" s="18">
        <v>430</v>
      </c>
      <c r="B386" s="18">
        <v>427</v>
      </c>
      <c r="C386" s="18" t="s">
        <v>1684</v>
      </c>
      <c r="D386" s="47" t="s">
        <v>1243</v>
      </c>
      <c r="E386" s="36" t="s">
        <v>116</v>
      </c>
      <c r="F386" s="32">
        <v>0</v>
      </c>
      <c r="G386" s="32" t="s">
        <v>654</v>
      </c>
      <c r="H386" s="18" t="s">
        <v>41</v>
      </c>
      <c r="I386" s="18" t="s">
        <v>1249</v>
      </c>
      <c r="J386" s="32" t="b">
        <v>0</v>
      </c>
      <c r="K386" s="18" t="s">
        <v>117</v>
      </c>
      <c r="L386" s="18">
        <v>1</v>
      </c>
      <c r="M386" s="18">
        <v>0</v>
      </c>
      <c r="N386" s="18">
        <v>0</v>
      </c>
      <c r="O386" s="32" t="s">
        <v>114</v>
      </c>
      <c r="P386" s="18" t="s">
        <v>1590</v>
      </c>
      <c r="Q386" s="19"/>
      <c r="R386" s="18">
        <v>437</v>
      </c>
      <c r="S386" s="18">
        <v>430</v>
      </c>
      <c r="T386" s="18">
        <v>427</v>
      </c>
      <c r="U386" s="18">
        <v>1</v>
      </c>
      <c r="V386" s="18" t="s">
        <v>48</v>
      </c>
      <c r="W386" s="18" t="s">
        <v>1246</v>
      </c>
      <c r="X386" s="18" t="s">
        <v>137</v>
      </c>
      <c r="Y386" s="18" t="s">
        <v>117</v>
      </c>
      <c r="Z386" s="18" t="s">
        <v>117</v>
      </c>
      <c r="AA386" s="18" t="s">
        <v>117</v>
      </c>
      <c r="AB386" s="19"/>
      <c r="AC386" s="18"/>
      <c r="AD386" s="18"/>
      <c r="AE386" s="18"/>
      <c r="AF386" s="18"/>
      <c r="AG386" s="18"/>
      <c r="AH386" s="18"/>
      <c r="AI386" s="13"/>
      <c r="AJ386" s="13"/>
      <c r="AK386" s="13"/>
      <c r="AL386" s="13"/>
      <c r="AM386" s="13"/>
    </row>
    <row r="387" spans="1:39" s="56" customFormat="1" x14ac:dyDescent="0.35">
      <c r="A387" s="18">
        <v>431</v>
      </c>
      <c r="B387" s="18">
        <v>428</v>
      </c>
      <c r="C387" s="40" t="s">
        <v>1685</v>
      </c>
      <c r="D387" s="48" t="s">
        <v>1097</v>
      </c>
      <c r="E387" s="45" t="s">
        <v>116</v>
      </c>
      <c r="F387" s="45">
        <v>0</v>
      </c>
      <c r="G387" s="32" t="s">
        <v>113</v>
      </c>
      <c r="H387" s="18" t="s">
        <v>1047</v>
      </c>
      <c r="I387" s="18" t="s">
        <v>1255</v>
      </c>
      <c r="J387" s="32" t="b">
        <v>0</v>
      </c>
      <c r="K387" s="18" t="s">
        <v>117</v>
      </c>
      <c r="L387" s="18">
        <v>1</v>
      </c>
      <c r="M387" s="18">
        <v>0</v>
      </c>
      <c r="N387" s="18">
        <v>0</v>
      </c>
      <c r="O387" s="32" t="s">
        <v>114</v>
      </c>
      <c r="P387" s="18" t="s">
        <v>1590</v>
      </c>
      <c r="Q387" s="19"/>
      <c r="R387" s="18">
        <v>438</v>
      </c>
      <c r="S387" s="18">
        <v>431</v>
      </c>
      <c r="T387" s="18">
        <v>428</v>
      </c>
      <c r="U387" s="18">
        <v>9</v>
      </c>
      <c r="V387" s="18" t="s">
        <v>621</v>
      </c>
      <c r="W387" s="18" t="s">
        <v>1047</v>
      </c>
      <c r="X387" s="18" t="s">
        <v>496</v>
      </c>
      <c r="Y387" s="18" t="s">
        <v>117</v>
      </c>
      <c r="Z387" s="18" t="s">
        <v>117</v>
      </c>
      <c r="AA387" s="18" t="s">
        <v>117</v>
      </c>
      <c r="AB387" s="19"/>
      <c r="AC387" s="18"/>
      <c r="AD387" s="18"/>
      <c r="AE387" s="18"/>
      <c r="AF387" s="18"/>
      <c r="AG387" s="18"/>
      <c r="AH387" s="18"/>
      <c r="AI387" s="13"/>
      <c r="AJ387" s="13"/>
      <c r="AK387" s="13"/>
      <c r="AL387" s="13"/>
      <c r="AM387" s="13"/>
    </row>
    <row r="388" spans="1:39" s="56" customFormat="1" x14ac:dyDescent="0.35">
      <c r="A388" s="18">
        <v>432</v>
      </c>
      <c r="B388" s="18">
        <v>429</v>
      </c>
      <c r="C388" s="40" t="s">
        <v>1686</v>
      </c>
      <c r="D388" s="48" t="s">
        <v>1251</v>
      </c>
      <c r="E388" s="45" t="s">
        <v>112</v>
      </c>
      <c r="F388" s="45">
        <v>0</v>
      </c>
      <c r="G388" s="32" t="s">
        <v>654</v>
      </c>
      <c r="H388" s="18" t="s">
        <v>490</v>
      </c>
      <c r="I388" s="18" t="s">
        <v>1256</v>
      </c>
      <c r="J388" s="32" t="b">
        <v>0</v>
      </c>
      <c r="K388" s="18" t="s">
        <v>117</v>
      </c>
      <c r="L388" s="18">
        <v>1</v>
      </c>
      <c r="M388" s="18">
        <v>0</v>
      </c>
      <c r="N388" s="18">
        <v>0</v>
      </c>
      <c r="O388" s="32" t="s">
        <v>114</v>
      </c>
      <c r="P388" s="18" t="s">
        <v>1590</v>
      </c>
      <c r="Q388" s="19"/>
      <c r="R388" s="18">
        <v>439</v>
      </c>
      <c r="S388" s="18">
        <v>432</v>
      </c>
      <c r="T388" s="18">
        <v>429</v>
      </c>
      <c r="U388" s="18">
        <v>3</v>
      </c>
      <c r="V388" s="18" t="s">
        <v>32</v>
      </c>
      <c r="W388" s="18" t="s">
        <v>1250</v>
      </c>
      <c r="X388" s="18" t="s">
        <v>117</v>
      </c>
      <c r="Y388" s="18" t="s">
        <v>117</v>
      </c>
      <c r="Z388" s="18" t="s">
        <v>117</v>
      </c>
      <c r="AA388" s="18" t="s">
        <v>1257</v>
      </c>
      <c r="AB388" s="19"/>
      <c r="AC388" s="18"/>
      <c r="AD388" s="18"/>
      <c r="AE388" s="18"/>
      <c r="AF388" s="18"/>
      <c r="AG388" s="18"/>
      <c r="AH388" s="18"/>
      <c r="AI388" s="13"/>
      <c r="AJ388" s="13"/>
      <c r="AK388" s="13"/>
      <c r="AL388" s="13"/>
      <c r="AM388" s="13"/>
    </row>
    <row r="389" spans="1:39" s="56" customFormat="1" x14ac:dyDescent="0.35">
      <c r="A389" s="18">
        <v>433</v>
      </c>
      <c r="B389" s="18">
        <v>430</v>
      </c>
      <c r="C389" s="40" t="s">
        <v>1687</v>
      </c>
      <c r="D389" s="48" t="s">
        <v>1251</v>
      </c>
      <c r="E389" s="45" t="s">
        <v>112</v>
      </c>
      <c r="F389" s="45">
        <v>0</v>
      </c>
      <c r="G389" s="32" t="s">
        <v>654</v>
      </c>
      <c r="H389" s="18" t="s">
        <v>517</v>
      </c>
      <c r="I389" s="18" t="s">
        <v>1252</v>
      </c>
      <c r="J389" s="32" t="b">
        <v>0</v>
      </c>
      <c r="K389" s="18" t="s">
        <v>117</v>
      </c>
      <c r="L389" s="18">
        <v>1</v>
      </c>
      <c r="M389" s="18">
        <v>0</v>
      </c>
      <c r="N389" s="18">
        <v>0</v>
      </c>
      <c r="O389" s="32" t="s">
        <v>114</v>
      </c>
      <c r="P389" s="18" t="s">
        <v>1590</v>
      </c>
      <c r="Q389" s="19"/>
      <c r="R389" s="18">
        <v>440</v>
      </c>
      <c r="S389" s="18">
        <v>433</v>
      </c>
      <c r="T389" s="18">
        <v>430</v>
      </c>
      <c r="U389" s="18">
        <v>3</v>
      </c>
      <c r="V389" s="18" t="s">
        <v>32</v>
      </c>
      <c r="W389" s="18" t="s">
        <v>1253</v>
      </c>
      <c r="X389" s="18" t="s">
        <v>117</v>
      </c>
      <c r="Y389" s="18" t="s">
        <v>117</v>
      </c>
      <c r="Z389" s="18" t="s">
        <v>117</v>
      </c>
      <c r="AA389" s="18" t="s">
        <v>1093</v>
      </c>
      <c r="AB389" s="19"/>
      <c r="AC389" s="18"/>
      <c r="AD389" s="18"/>
      <c r="AE389" s="18"/>
      <c r="AF389" s="18"/>
      <c r="AG389" s="18"/>
      <c r="AH389" s="18"/>
      <c r="AI389" s="13"/>
      <c r="AJ389" s="13"/>
      <c r="AK389" s="13"/>
      <c r="AL389" s="13"/>
      <c r="AM389" s="13"/>
    </row>
    <row r="390" spans="1:39" s="56" customFormat="1" x14ac:dyDescent="0.35">
      <c r="A390" s="18">
        <v>434</v>
      </c>
      <c r="B390" s="18">
        <v>431</v>
      </c>
      <c r="C390" s="40" t="s">
        <v>1688</v>
      </c>
      <c r="D390" s="48" t="s">
        <v>1251</v>
      </c>
      <c r="E390" s="45" t="s">
        <v>116</v>
      </c>
      <c r="F390" s="45">
        <v>0</v>
      </c>
      <c r="G390" s="32" t="s">
        <v>654</v>
      </c>
      <c r="H390" s="18" t="s">
        <v>41</v>
      </c>
      <c r="I390" s="18" t="s">
        <v>1258</v>
      </c>
      <c r="J390" s="32" t="b">
        <v>0</v>
      </c>
      <c r="K390" s="18" t="s">
        <v>117</v>
      </c>
      <c r="L390" s="18">
        <v>1</v>
      </c>
      <c r="M390" s="18">
        <v>0</v>
      </c>
      <c r="N390" s="18">
        <v>0</v>
      </c>
      <c r="O390" s="32" t="s">
        <v>114</v>
      </c>
      <c r="P390" s="18" t="s">
        <v>1590</v>
      </c>
      <c r="Q390" s="19"/>
      <c r="R390" s="18">
        <v>441</v>
      </c>
      <c r="S390" s="18">
        <v>434</v>
      </c>
      <c r="T390" s="18">
        <v>431</v>
      </c>
      <c r="U390" s="18">
        <v>1</v>
      </c>
      <c r="V390" s="18" t="s">
        <v>48</v>
      </c>
      <c r="W390" s="18" t="s">
        <v>1254</v>
      </c>
      <c r="X390" s="18" t="s">
        <v>137</v>
      </c>
      <c r="Y390" s="18" t="s">
        <v>117</v>
      </c>
      <c r="Z390" s="18" t="s">
        <v>117</v>
      </c>
      <c r="AA390" s="18" t="s">
        <v>117</v>
      </c>
      <c r="AB390" s="19"/>
      <c r="AC390" s="18"/>
      <c r="AD390" s="18"/>
      <c r="AE390" s="18"/>
      <c r="AF390" s="18"/>
      <c r="AG390" s="18"/>
      <c r="AH390" s="18"/>
      <c r="AI390" s="13"/>
      <c r="AJ390" s="13"/>
      <c r="AK390" s="13"/>
      <c r="AL390" s="13"/>
      <c r="AM390" s="13"/>
    </row>
    <row r="391" spans="1:39" s="56" customFormat="1" x14ac:dyDescent="0.35">
      <c r="A391" s="18">
        <v>435</v>
      </c>
      <c r="B391" s="18">
        <v>432</v>
      </c>
      <c r="C391" s="40" t="s">
        <v>1689</v>
      </c>
      <c r="D391" s="48" t="s">
        <v>1097</v>
      </c>
      <c r="E391" s="45" t="s">
        <v>116</v>
      </c>
      <c r="F391" s="45">
        <v>0</v>
      </c>
      <c r="G391" s="32" t="s">
        <v>113</v>
      </c>
      <c r="H391" s="18" t="s">
        <v>1047</v>
      </c>
      <c r="I391" s="18" t="s">
        <v>1265</v>
      </c>
      <c r="J391" s="32" t="b">
        <v>0</v>
      </c>
      <c r="K391" s="18" t="s">
        <v>117</v>
      </c>
      <c r="L391" s="18">
        <v>1</v>
      </c>
      <c r="M391" s="18">
        <v>0</v>
      </c>
      <c r="N391" s="18">
        <v>0</v>
      </c>
      <c r="O391" s="32" t="s">
        <v>114</v>
      </c>
      <c r="P391" s="18" t="s">
        <v>1590</v>
      </c>
      <c r="Q391" s="19"/>
      <c r="R391" s="18">
        <v>442</v>
      </c>
      <c r="S391" s="18">
        <v>435</v>
      </c>
      <c r="T391" s="18">
        <v>432</v>
      </c>
      <c r="U391" s="18">
        <v>9</v>
      </c>
      <c r="V391" s="18" t="s">
        <v>621</v>
      </c>
      <c r="W391" s="18" t="s">
        <v>1047</v>
      </c>
      <c r="X391" s="18" t="s">
        <v>496</v>
      </c>
      <c r="Y391" s="18" t="s">
        <v>117</v>
      </c>
      <c r="Z391" s="18" t="s">
        <v>117</v>
      </c>
      <c r="AA391" s="18" t="s">
        <v>117</v>
      </c>
      <c r="AB391" s="19"/>
      <c r="AC391" s="18"/>
      <c r="AD391" s="18"/>
      <c r="AE391" s="18"/>
      <c r="AF391" s="18"/>
      <c r="AG391" s="18"/>
      <c r="AH391" s="18"/>
      <c r="AI391" s="13"/>
      <c r="AJ391" s="13"/>
      <c r="AK391" s="13"/>
      <c r="AL391" s="13"/>
      <c r="AM391" s="13"/>
    </row>
    <row r="392" spans="1:39" s="56" customFormat="1" x14ac:dyDescent="0.35">
      <c r="A392" s="18">
        <v>436</v>
      </c>
      <c r="B392" s="18">
        <v>433</v>
      </c>
      <c r="C392" s="40" t="s">
        <v>1690</v>
      </c>
      <c r="D392" s="48" t="s">
        <v>1261</v>
      </c>
      <c r="E392" s="45" t="s">
        <v>112</v>
      </c>
      <c r="F392" s="45">
        <v>0</v>
      </c>
      <c r="G392" s="32" t="s">
        <v>654</v>
      </c>
      <c r="H392" s="18" t="s">
        <v>490</v>
      </c>
      <c r="I392" s="18" t="s">
        <v>1259</v>
      </c>
      <c r="J392" s="32" t="b">
        <v>0</v>
      </c>
      <c r="K392" s="18" t="s">
        <v>117</v>
      </c>
      <c r="L392" s="18">
        <v>1</v>
      </c>
      <c r="M392" s="18">
        <v>0</v>
      </c>
      <c r="N392" s="18">
        <v>0</v>
      </c>
      <c r="O392" s="32" t="s">
        <v>114</v>
      </c>
      <c r="P392" s="18" t="s">
        <v>1590</v>
      </c>
      <c r="Q392" s="19"/>
      <c r="R392" s="18">
        <v>443</v>
      </c>
      <c r="S392" s="18">
        <v>436</v>
      </c>
      <c r="T392" s="18">
        <v>433</v>
      </c>
      <c r="U392" s="18">
        <v>3</v>
      </c>
      <c r="V392" s="18" t="s">
        <v>32</v>
      </c>
      <c r="W392" s="18" t="s">
        <v>1260</v>
      </c>
      <c r="X392" s="18" t="s">
        <v>117</v>
      </c>
      <c r="Y392" s="18" t="s">
        <v>117</v>
      </c>
      <c r="Z392" s="18" t="s">
        <v>117</v>
      </c>
      <c r="AA392" s="18" t="s">
        <v>1266</v>
      </c>
      <c r="AB392" s="19"/>
      <c r="AC392" s="18"/>
      <c r="AD392" s="18"/>
      <c r="AE392" s="18"/>
      <c r="AF392" s="18"/>
      <c r="AG392" s="18"/>
      <c r="AH392" s="18"/>
      <c r="AI392" s="13"/>
      <c r="AJ392" s="13"/>
      <c r="AK392" s="13"/>
      <c r="AL392" s="13"/>
      <c r="AM392" s="13"/>
    </row>
    <row r="393" spans="1:39" s="56" customFormat="1" x14ac:dyDescent="0.35">
      <c r="A393" s="18">
        <v>437</v>
      </c>
      <c r="B393" s="18">
        <v>434</v>
      </c>
      <c r="C393" s="40" t="s">
        <v>1691</v>
      </c>
      <c r="D393" s="48" t="s">
        <v>1261</v>
      </c>
      <c r="E393" s="45" t="s">
        <v>112</v>
      </c>
      <c r="F393" s="45">
        <v>0</v>
      </c>
      <c r="G393" s="32" t="s">
        <v>654</v>
      </c>
      <c r="H393" s="18" t="s">
        <v>517</v>
      </c>
      <c r="I393" s="18" t="s">
        <v>1262</v>
      </c>
      <c r="J393" s="32" t="b">
        <v>0</v>
      </c>
      <c r="K393" s="18" t="s">
        <v>117</v>
      </c>
      <c r="L393" s="18">
        <v>1</v>
      </c>
      <c r="M393" s="18">
        <v>0</v>
      </c>
      <c r="N393" s="18">
        <v>0</v>
      </c>
      <c r="O393" s="32" t="s">
        <v>114</v>
      </c>
      <c r="P393" s="18" t="s">
        <v>1590</v>
      </c>
      <c r="Q393" s="19"/>
      <c r="R393" s="18">
        <v>444</v>
      </c>
      <c r="S393" s="18">
        <v>437</v>
      </c>
      <c r="T393" s="18">
        <v>434</v>
      </c>
      <c r="U393" s="18">
        <v>3</v>
      </c>
      <c r="V393" s="18" t="s">
        <v>32</v>
      </c>
      <c r="W393" s="18" t="s">
        <v>1263</v>
      </c>
      <c r="X393" s="18" t="s">
        <v>117</v>
      </c>
      <c r="Y393" s="18" t="s">
        <v>117</v>
      </c>
      <c r="Z393" s="18" t="s">
        <v>117</v>
      </c>
      <c r="AA393" s="18" t="s">
        <v>1093</v>
      </c>
      <c r="AB393" s="19"/>
      <c r="AC393" s="18"/>
      <c r="AD393" s="18"/>
      <c r="AE393" s="18"/>
      <c r="AF393" s="18"/>
      <c r="AG393" s="18"/>
      <c r="AH393" s="18"/>
      <c r="AI393" s="13"/>
      <c r="AJ393" s="13"/>
      <c r="AK393" s="13"/>
      <c r="AL393" s="13"/>
      <c r="AM393" s="13"/>
    </row>
    <row r="394" spans="1:39" s="56" customFormat="1" x14ac:dyDescent="0.35">
      <c r="A394" s="18">
        <v>438</v>
      </c>
      <c r="B394" s="18">
        <v>435</v>
      </c>
      <c r="C394" s="40" t="s">
        <v>1692</v>
      </c>
      <c r="D394" s="48" t="s">
        <v>1261</v>
      </c>
      <c r="E394" s="45" t="s">
        <v>116</v>
      </c>
      <c r="F394" s="45">
        <v>0</v>
      </c>
      <c r="G394" s="32" t="s">
        <v>654</v>
      </c>
      <c r="H394" s="18" t="s">
        <v>41</v>
      </c>
      <c r="I394" s="18" t="s">
        <v>1267</v>
      </c>
      <c r="J394" s="32" t="b">
        <v>0</v>
      </c>
      <c r="K394" s="18" t="s">
        <v>117</v>
      </c>
      <c r="L394" s="18">
        <v>1</v>
      </c>
      <c r="M394" s="18">
        <v>0</v>
      </c>
      <c r="N394" s="18">
        <v>0</v>
      </c>
      <c r="O394" s="32" t="s">
        <v>114</v>
      </c>
      <c r="P394" s="18" t="s">
        <v>1590</v>
      </c>
      <c r="Q394" s="19"/>
      <c r="R394" s="18">
        <v>445</v>
      </c>
      <c r="S394" s="18">
        <v>438</v>
      </c>
      <c r="T394" s="18">
        <v>435</v>
      </c>
      <c r="U394" s="18">
        <v>1</v>
      </c>
      <c r="V394" s="18" t="s">
        <v>48</v>
      </c>
      <c r="W394" s="18" t="s">
        <v>1264</v>
      </c>
      <c r="X394" s="18" t="s">
        <v>137</v>
      </c>
      <c r="Y394" s="18" t="s">
        <v>117</v>
      </c>
      <c r="Z394" s="18" t="s">
        <v>117</v>
      </c>
      <c r="AA394" s="18" t="s">
        <v>117</v>
      </c>
      <c r="AB394" s="19"/>
      <c r="AC394" s="18"/>
      <c r="AD394" s="18"/>
      <c r="AE394" s="18"/>
      <c r="AF394" s="18"/>
      <c r="AG394" s="18"/>
      <c r="AH394" s="18"/>
      <c r="AI394" s="13"/>
      <c r="AJ394" s="13"/>
      <c r="AK394" s="13"/>
      <c r="AL394" s="13"/>
      <c r="AM394" s="13"/>
    </row>
    <row r="395" spans="1:39" s="56" customFormat="1" x14ac:dyDescent="0.35">
      <c r="A395" s="18">
        <v>439</v>
      </c>
      <c r="B395" s="18">
        <v>436</v>
      </c>
      <c r="C395" s="40" t="s">
        <v>1693</v>
      </c>
      <c r="D395" s="48" t="s">
        <v>1097</v>
      </c>
      <c r="E395" s="45" t="s">
        <v>116</v>
      </c>
      <c r="F395" s="45">
        <v>0</v>
      </c>
      <c r="G395" s="32" t="s">
        <v>113</v>
      </c>
      <c r="H395" s="18" t="s">
        <v>1047</v>
      </c>
      <c r="I395" s="18" t="s">
        <v>1268</v>
      </c>
      <c r="J395" s="32" t="b">
        <v>0</v>
      </c>
      <c r="K395" s="18" t="s">
        <v>117</v>
      </c>
      <c r="L395" s="18">
        <v>1</v>
      </c>
      <c r="M395" s="18">
        <v>0</v>
      </c>
      <c r="N395" s="18">
        <v>0</v>
      </c>
      <c r="O395" s="32" t="s">
        <v>114</v>
      </c>
      <c r="P395" s="18" t="s">
        <v>1590</v>
      </c>
      <c r="Q395" s="19"/>
      <c r="R395" s="18">
        <v>446</v>
      </c>
      <c r="S395" s="18">
        <v>439</v>
      </c>
      <c r="T395" s="18">
        <v>436</v>
      </c>
      <c r="U395" s="18">
        <v>9</v>
      </c>
      <c r="V395" s="18" t="s">
        <v>621</v>
      </c>
      <c r="W395" s="18" t="s">
        <v>1047</v>
      </c>
      <c r="X395" s="18" t="s">
        <v>496</v>
      </c>
      <c r="Y395" s="18" t="s">
        <v>117</v>
      </c>
      <c r="Z395" s="18" t="s">
        <v>117</v>
      </c>
      <c r="AA395" s="18" t="s">
        <v>117</v>
      </c>
      <c r="AB395" s="19"/>
      <c r="AC395" s="18"/>
      <c r="AD395" s="18"/>
      <c r="AE395" s="18"/>
      <c r="AF395" s="18"/>
      <c r="AG395" s="18"/>
      <c r="AH395" s="18"/>
      <c r="AI395" s="13"/>
      <c r="AJ395" s="13"/>
      <c r="AK395" s="13"/>
      <c r="AL395" s="13"/>
      <c r="AM395" s="13"/>
    </row>
    <row r="396" spans="1:39" s="56" customFormat="1" x14ac:dyDescent="0.35">
      <c r="A396" s="18">
        <v>440</v>
      </c>
      <c r="B396" s="18">
        <v>437</v>
      </c>
      <c r="C396" s="40" t="s">
        <v>1694</v>
      </c>
      <c r="D396" s="48" t="s">
        <v>1271</v>
      </c>
      <c r="E396" s="45" t="s">
        <v>112</v>
      </c>
      <c r="F396" s="45">
        <v>0</v>
      </c>
      <c r="G396" s="32" t="s">
        <v>654</v>
      </c>
      <c r="H396" s="18" t="s">
        <v>490</v>
      </c>
      <c r="I396" s="18" t="s">
        <v>1269</v>
      </c>
      <c r="J396" s="32" t="b">
        <v>0</v>
      </c>
      <c r="K396" s="18" t="s">
        <v>117</v>
      </c>
      <c r="L396" s="18">
        <v>1</v>
      </c>
      <c r="M396" s="18">
        <v>0</v>
      </c>
      <c r="N396" s="18">
        <v>0</v>
      </c>
      <c r="O396" s="32" t="s">
        <v>114</v>
      </c>
      <c r="P396" s="18" t="s">
        <v>1590</v>
      </c>
      <c r="Q396" s="19"/>
      <c r="R396" s="18">
        <v>447</v>
      </c>
      <c r="S396" s="18">
        <v>440</v>
      </c>
      <c r="T396" s="18">
        <v>437</v>
      </c>
      <c r="U396" s="18">
        <v>3</v>
      </c>
      <c r="V396" s="18" t="s">
        <v>32</v>
      </c>
      <c r="W396" s="18" t="s">
        <v>1270</v>
      </c>
      <c r="X396" s="18" t="s">
        <v>117</v>
      </c>
      <c r="Y396" s="18" t="s">
        <v>117</v>
      </c>
      <c r="Z396" s="18" t="s">
        <v>117</v>
      </c>
      <c r="AA396" s="18" t="s">
        <v>1275</v>
      </c>
      <c r="AB396" s="19"/>
      <c r="AC396" s="18"/>
      <c r="AD396" s="18"/>
      <c r="AE396" s="18"/>
      <c r="AF396" s="18"/>
      <c r="AG396" s="18"/>
      <c r="AH396" s="18"/>
      <c r="AI396" s="13"/>
      <c r="AJ396" s="13"/>
      <c r="AK396" s="13"/>
      <c r="AL396" s="13"/>
      <c r="AM396" s="13"/>
    </row>
    <row r="397" spans="1:39" s="56" customFormat="1" x14ac:dyDescent="0.35">
      <c r="A397" s="18">
        <v>441</v>
      </c>
      <c r="B397" s="18">
        <v>438</v>
      </c>
      <c r="C397" s="40" t="s">
        <v>1695</v>
      </c>
      <c r="D397" s="48" t="s">
        <v>1271</v>
      </c>
      <c r="E397" s="45" t="s">
        <v>112</v>
      </c>
      <c r="F397" s="45">
        <v>0</v>
      </c>
      <c r="G397" s="32" t="s">
        <v>654</v>
      </c>
      <c r="H397" s="18" t="s">
        <v>517</v>
      </c>
      <c r="I397" s="18" t="s">
        <v>1272</v>
      </c>
      <c r="J397" s="32" t="b">
        <v>0</v>
      </c>
      <c r="K397" s="18" t="s">
        <v>117</v>
      </c>
      <c r="L397" s="18">
        <v>1</v>
      </c>
      <c r="M397" s="18">
        <v>0</v>
      </c>
      <c r="N397" s="18">
        <v>0</v>
      </c>
      <c r="O397" s="32" t="s">
        <v>114</v>
      </c>
      <c r="P397" s="18" t="s">
        <v>1590</v>
      </c>
      <c r="Q397" s="19"/>
      <c r="R397" s="18">
        <v>448</v>
      </c>
      <c r="S397" s="18">
        <v>441</v>
      </c>
      <c r="T397" s="18">
        <v>438</v>
      </c>
      <c r="U397" s="18">
        <v>3</v>
      </c>
      <c r="V397" s="18" t="s">
        <v>32</v>
      </c>
      <c r="W397" s="18" t="s">
        <v>1273</v>
      </c>
      <c r="X397" s="18" t="s">
        <v>117</v>
      </c>
      <c r="Y397" s="18" t="s">
        <v>117</v>
      </c>
      <c r="Z397" s="18" t="s">
        <v>117</v>
      </c>
      <c r="AA397" s="18" t="s">
        <v>1093</v>
      </c>
      <c r="AB397" s="19"/>
      <c r="AC397" s="18"/>
      <c r="AD397" s="18"/>
      <c r="AE397" s="18"/>
      <c r="AF397" s="18"/>
      <c r="AG397" s="18"/>
      <c r="AH397" s="18"/>
      <c r="AI397" s="13"/>
      <c r="AJ397" s="13"/>
      <c r="AK397" s="13"/>
      <c r="AL397" s="13"/>
      <c r="AM397" s="13"/>
    </row>
    <row r="398" spans="1:39" s="56" customFormat="1" x14ac:dyDescent="0.35">
      <c r="A398" s="18">
        <v>442</v>
      </c>
      <c r="B398" s="18">
        <v>439</v>
      </c>
      <c r="C398" s="40" t="s">
        <v>1696</v>
      </c>
      <c r="D398" s="48" t="s">
        <v>1271</v>
      </c>
      <c r="E398" s="45" t="s">
        <v>116</v>
      </c>
      <c r="F398" s="45">
        <v>0</v>
      </c>
      <c r="G398" s="32" t="s">
        <v>654</v>
      </c>
      <c r="H398" s="18" t="s">
        <v>41</v>
      </c>
      <c r="I398" s="18" t="s">
        <v>1276</v>
      </c>
      <c r="J398" s="32" t="b">
        <v>0</v>
      </c>
      <c r="K398" s="18" t="s">
        <v>117</v>
      </c>
      <c r="L398" s="18">
        <v>1</v>
      </c>
      <c r="M398" s="18">
        <v>0</v>
      </c>
      <c r="N398" s="18">
        <v>0</v>
      </c>
      <c r="O398" s="32" t="s">
        <v>114</v>
      </c>
      <c r="P398" s="18" t="s">
        <v>1590</v>
      </c>
      <c r="Q398" s="19"/>
      <c r="R398" s="18">
        <v>449</v>
      </c>
      <c r="S398" s="18">
        <v>442</v>
      </c>
      <c r="T398" s="18">
        <v>439</v>
      </c>
      <c r="U398" s="18">
        <v>1</v>
      </c>
      <c r="V398" s="18" t="s">
        <v>48</v>
      </c>
      <c r="W398" s="18" t="s">
        <v>1274</v>
      </c>
      <c r="X398" s="18" t="s">
        <v>137</v>
      </c>
      <c r="Y398" s="18" t="s">
        <v>117</v>
      </c>
      <c r="Z398" s="18" t="s">
        <v>117</v>
      </c>
      <c r="AA398" s="18" t="s">
        <v>117</v>
      </c>
      <c r="AB398" s="19"/>
      <c r="AC398" s="18"/>
      <c r="AD398" s="18"/>
      <c r="AE398" s="18"/>
      <c r="AF398" s="18"/>
      <c r="AG398" s="18"/>
      <c r="AH398" s="18"/>
      <c r="AI398" s="13"/>
      <c r="AJ398" s="13"/>
      <c r="AK398" s="13"/>
      <c r="AL398" s="13"/>
      <c r="AM398" s="13"/>
    </row>
    <row r="399" spans="1:39" s="56" customFormat="1" x14ac:dyDescent="0.35">
      <c r="A399" s="18">
        <v>443</v>
      </c>
      <c r="B399" s="18">
        <v>440</v>
      </c>
      <c r="C399" s="40" t="s">
        <v>1697</v>
      </c>
      <c r="D399" s="48" t="s">
        <v>1097</v>
      </c>
      <c r="E399" s="45" t="s">
        <v>116</v>
      </c>
      <c r="F399" s="45">
        <v>0</v>
      </c>
      <c r="G399" s="32" t="s">
        <v>113</v>
      </c>
      <c r="H399" s="18" t="s">
        <v>1047</v>
      </c>
      <c r="I399" s="18" t="s">
        <v>1277</v>
      </c>
      <c r="J399" s="32" t="b">
        <v>0</v>
      </c>
      <c r="K399" s="18" t="s">
        <v>117</v>
      </c>
      <c r="L399" s="18">
        <v>1</v>
      </c>
      <c r="M399" s="18">
        <v>0</v>
      </c>
      <c r="N399" s="18">
        <v>0</v>
      </c>
      <c r="O399" s="32" t="s">
        <v>114</v>
      </c>
      <c r="P399" s="18" t="s">
        <v>1590</v>
      </c>
      <c r="Q399" s="19"/>
      <c r="R399" s="18">
        <v>450</v>
      </c>
      <c r="S399" s="18">
        <v>443</v>
      </c>
      <c r="T399" s="18">
        <v>440</v>
      </c>
      <c r="U399" s="18">
        <v>9</v>
      </c>
      <c r="V399" s="18" t="s">
        <v>621</v>
      </c>
      <c r="W399" s="18" t="s">
        <v>1047</v>
      </c>
      <c r="X399" s="18" t="s">
        <v>496</v>
      </c>
      <c r="Y399" s="18" t="s">
        <v>117</v>
      </c>
      <c r="Z399" s="18" t="s">
        <v>117</v>
      </c>
      <c r="AA399" s="18" t="s">
        <v>117</v>
      </c>
      <c r="AB399" s="19"/>
      <c r="AC399" s="18"/>
      <c r="AD399" s="18"/>
      <c r="AE399" s="18"/>
      <c r="AF399" s="18"/>
      <c r="AG399" s="18"/>
      <c r="AH399" s="18"/>
      <c r="AI399" s="13"/>
      <c r="AJ399" s="13"/>
      <c r="AK399" s="13"/>
      <c r="AL399" s="13"/>
      <c r="AM399" s="13"/>
    </row>
    <row r="400" spans="1:39" s="56" customFormat="1" x14ac:dyDescent="0.35">
      <c r="A400" s="18">
        <v>444</v>
      </c>
      <c r="B400" s="18">
        <v>441</v>
      </c>
      <c r="C400" s="40" t="s">
        <v>1698</v>
      </c>
      <c r="D400" s="48" t="s">
        <v>1280</v>
      </c>
      <c r="E400" s="45" t="s">
        <v>112</v>
      </c>
      <c r="F400" s="45">
        <v>0</v>
      </c>
      <c r="G400" s="32" t="s">
        <v>654</v>
      </c>
      <c r="H400" s="18" t="s">
        <v>490</v>
      </c>
      <c r="I400" s="18" t="s">
        <v>1278</v>
      </c>
      <c r="J400" s="32" t="b">
        <v>0</v>
      </c>
      <c r="K400" s="18" t="s">
        <v>117</v>
      </c>
      <c r="L400" s="18">
        <v>1</v>
      </c>
      <c r="M400" s="18">
        <v>0</v>
      </c>
      <c r="N400" s="18">
        <v>0</v>
      </c>
      <c r="O400" s="32" t="s">
        <v>114</v>
      </c>
      <c r="P400" s="18" t="s">
        <v>1590</v>
      </c>
      <c r="Q400" s="19"/>
      <c r="R400" s="18">
        <v>451</v>
      </c>
      <c r="S400" s="18">
        <v>444</v>
      </c>
      <c r="T400" s="18">
        <v>441</v>
      </c>
      <c r="U400" s="18">
        <v>3</v>
      </c>
      <c r="V400" s="18" t="s">
        <v>32</v>
      </c>
      <c r="W400" s="18" t="s">
        <v>1279</v>
      </c>
      <c r="X400" s="18" t="s">
        <v>117</v>
      </c>
      <c r="Y400" s="18" t="s">
        <v>117</v>
      </c>
      <c r="Z400" s="18" t="s">
        <v>117</v>
      </c>
      <c r="AA400" s="18" t="s">
        <v>1284</v>
      </c>
      <c r="AB400" s="19"/>
      <c r="AC400" s="18"/>
      <c r="AD400" s="18"/>
      <c r="AE400" s="18"/>
      <c r="AF400" s="18"/>
      <c r="AG400" s="18"/>
      <c r="AH400" s="18"/>
      <c r="AI400" s="13"/>
      <c r="AJ400" s="13"/>
      <c r="AK400" s="13"/>
      <c r="AL400" s="13"/>
      <c r="AM400" s="13"/>
    </row>
    <row r="401" spans="1:39" s="56" customFormat="1" x14ac:dyDescent="0.35">
      <c r="A401" s="18">
        <v>445</v>
      </c>
      <c r="B401" s="18">
        <v>442</v>
      </c>
      <c r="C401" s="40" t="s">
        <v>1699</v>
      </c>
      <c r="D401" s="48" t="s">
        <v>1280</v>
      </c>
      <c r="E401" s="45" t="s">
        <v>112</v>
      </c>
      <c r="F401" s="45">
        <v>0</v>
      </c>
      <c r="G401" s="32" t="s">
        <v>654</v>
      </c>
      <c r="H401" s="18" t="s">
        <v>517</v>
      </c>
      <c r="I401" s="18" t="s">
        <v>1281</v>
      </c>
      <c r="J401" s="32" t="b">
        <v>0</v>
      </c>
      <c r="K401" s="18" t="s">
        <v>117</v>
      </c>
      <c r="L401" s="18">
        <v>1</v>
      </c>
      <c r="M401" s="18">
        <v>0</v>
      </c>
      <c r="N401" s="18">
        <v>0</v>
      </c>
      <c r="O401" s="32" t="s">
        <v>114</v>
      </c>
      <c r="P401" s="18" t="s">
        <v>1590</v>
      </c>
      <c r="Q401" s="19"/>
      <c r="R401" s="18">
        <v>452</v>
      </c>
      <c r="S401" s="18">
        <v>445</v>
      </c>
      <c r="T401" s="18">
        <v>442</v>
      </c>
      <c r="U401" s="18">
        <v>3</v>
      </c>
      <c r="V401" s="18" t="s">
        <v>32</v>
      </c>
      <c r="W401" s="18" t="s">
        <v>1282</v>
      </c>
      <c r="X401" s="18" t="s">
        <v>117</v>
      </c>
      <c r="Y401" s="18" t="s">
        <v>117</v>
      </c>
      <c r="Z401" s="18" t="s">
        <v>117</v>
      </c>
      <c r="AA401" s="18" t="s">
        <v>1093</v>
      </c>
      <c r="AB401" s="19"/>
      <c r="AC401" s="18"/>
      <c r="AD401" s="18"/>
      <c r="AE401" s="18"/>
      <c r="AF401" s="18"/>
      <c r="AG401" s="18"/>
      <c r="AH401" s="18"/>
      <c r="AI401" s="13"/>
      <c r="AJ401" s="13"/>
      <c r="AK401" s="13"/>
      <c r="AL401" s="13"/>
      <c r="AM401" s="13"/>
    </row>
    <row r="402" spans="1:39" s="56" customFormat="1" x14ac:dyDescent="0.35">
      <c r="A402" s="18">
        <v>446</v>
      </c>
      <c r="B402" s="18">
        <v>443</v>
      </c>
      <c r="C402" s="40" t="s">
        <v>1700</v>
      </c>
      <c r="D402" s="48" t="s">
        <v>1280</v>
      </c>
      <c r="E402" s="45" t="s">
        <v>116</v>
      </c>
      <c r="F402" s="45">
        <v>0</v>
      </c>
      <c r="G402" s="32" t="s">
        <v>654</v>
      </c>
      <c r="H402" s="18" t="s">
        <v>41</v>
      </c>
      <c r="I402" s="18" t="s">
        <v>1285</v>
      </c>
      <c r="J402" s="32" t="b">
        <v>0</v>
      </c>
      <c r="K402" s="18" t="s">
        <v>117</v>
      </c>
      <c r="L402" s="18">
        <v>1</v>
      </c>
      <c r="M402" s="18">
        <v>0</v>
      </c>
      <c r="N402" s="18">
        <v>0</v>
      </c>
      <c r="O402" s="32" t="s">
        <v>114</v>
      </c>
      <c r="P402" s="18" t="s">
        <v>1590</v>
      </c>
      <c r="Q402" s="19"/>
      <c r="R402" s="18">
        <v>453</v>
      </c>
      <c r="S402" s="18">
        <v>446</v>
      </c>
      <c r="T402" s="18">
        <v>443</v>
      </c>
      <c r="U402" s="18">
        <v>1</v>
      </c>
      <c r="V402" s="18" t="s">
        <v>48</v>
      </c>
      <c r="W402" s="18" t="s">
        <v>1283</v>
      </c>
      <c r="X402" s="18" t="s">
        <v>137</v>
      </c>
      <c r="Y402" s="18" t="s">
        <v>117</v>
      </c>
      <c r="Z402" s="18" t="s">
        <v>117</v>
      </c>
      <c r="AA402" s="18" t="s">
        <v>117</v>
      </c>
      <c r="AB402" s="19"/>
      <c r="AC402" s="18"/>
      <c r="AD402" s="18"/>
      <c r="AE402" s="18"/>
      <c r="AF402" s="18"/>
      <c r="AG402" s="18"/>
      <c r="AH402" s="18"/>
      <c r="AI402" s="13"/>
      <c r="AJ402" s="13"/>
      <c r="AK402" s="13"/>
      <c r="AL402" s="13"/>
      <c r="AM402" s="13"/>
    </row>
    <row r="403" spans="1:39" s="56" customFormat="1" x14ac:dyDescent="0.35">
      <c r="A403" s="18">
        <v>447</v>
      </c>
      <c r="B403" s="18">
        <v>444</v>
      </c>
      <c r="C403" s="40" t="s">
        <v>1701</v>
      </c>
      <c r="D403" s="48" t="s">
        <v>1097</v>
      </c>
      <c r="E403" s="45" t="s">
        <v>116</v>
      </c>
      <c r="F403" s="45">
        <v>0</v>
      </c>
      <c r="G403" s="32" t="s">
        <v>113</v>
      </c>
      <c r="H403" s="18" t="s">
        <v>1047</v>
      </c>
      <c r="I403" s="40" t="s">
        <v>1286</v>
      </c>
      <c r="J403" s="32" t="b">
        <v>0</v>
      </c>
      <c r="K403" s="18" t="s">
        <v>117</v>
      </c>
      <c r="L403" s="18">
        <v>1</v>
      </c>
      <c r="M403" s="18">
        <v>0</v>
      </c>
      <c r="N403" s="18">
        <v>0</v>
      </c>
      <c r="O403" s="32" t="s">
        <v>114</v>
      </c>
      <c r="P403" s="18" t="s">
        <v>1590</v>
      </c>
      <c r="Q403" s="19"/>
      <c r="R403" s="18">
        <v>454</v>
      </c>
      <c r="S403" s="18">
        <v>447</v>
      </c>
      <c r="T403" s="18">
        <v>444</v>
      </c>
      <c r="U403" s="18">
        <v>9</v>
      </c>
      <c r="V403" s="18" t="s">
        <v>621</v>
      </c>
      <c r="W403" s="18" t="s">
        <v>1047</v>
      </c>
      <c r="X403" s="18" t="s">
        <v>496</v>
      </c>
      <c r="Y403" s="18" t="s">
        <v>117</v>
      </c>
      <c r="Z403" s="18" t="s">
        <v>117</v>
      </c>
      <c r="AA403" s="18" t="s">
        <v>117</v>
      </c>
      <c r="AB403" s="19"/>
      <c r="AC403" s="18"/>
      <c r="AD403" s="18"/>
      <c r="AE403" s="18"/>
      <c r="AF403" s="18"/>
      <c r="AG403" s="18"/>
      <c r="AH403" s="18"/>
      <c r="AI403" s="13"/>
      <c r="AJ403" s="13"/>
      <c r="AK403" s="13"/>
      <c r="AL403" s="13"/>
      <c r="AM403" s="13"/>
    </row>
    <row r="404" spans="1:39" s="56" customFormat="1" x14ac:dyDescent="0.35">
      <c r="A404" s="18">
        <v>448</v>
      </c>
      <c r="B404" s="18">
        <v>445</v>
      </c>
      <c r="C404" s="40" t="s">
        <v>1702</v>
      </c>
      <c r="D404" s="48" t="s">
        <v>1289</v>
      </c>
      <c r="E404" s="45" t="s">
        <v>112</v>
      </c>
      <c r="F404" s="45">
        <v>0</v>
      </c>
      <c r="G404" s="32" t="s">
        <v>654</v>
      </c>
      <c r="H404" s="18" t="s">
        <v>490</v>
      </c>
      <c r="I404" s="40" t="s">
        <v>1287</v>
      </c>
      <c r="J404" s="32" t="b">
        <v>0</v>
      </c>
      <c r="K404" s="18" t="s">
        <v>117</v>
      </c>
      <c r="L404" s="18">
        <v>1</v>
      </c>
      <c r="M404" s="18">
        <v>0</v>
      </c>
      <c r="N404" s="18">
        <v>0</v>
      </c>
      <c r="O404" s="32" t="s">
        <v>114</v>
      </c>
      <c r="P404" s="18" t="s">
        <v>1590</v>
      </c>
      <c r="Q404" s="19"/>
      <c r="R404" s="18">
        <v>455</v>
      </c>
      <c r="S404" s="18">
        <v>448</v>
      </c>
      <c r="T404" s="18">
        <v>445</v>
      </c>
      <c r="U404" s="18">
        <v>3</v>
      </c>
      <c r="V404" s="18" t="s">
        <v>32</v>
      </c>
      <c r="W404" s="18" t="s">
        <v>1288</v>
      </c>
      <c r="X404" s="18" t="s">
        <v>117</v>
      </c>
      <c r="Y404" s="18" t="s">
        <v>117</v>
      </c>
      <c r="Z404" s="18" t="s">
        <v>117</v>
      </c>
      <c r="AA404" s="18" t="s">
        <v>1294</v>
      </c>
      <c r="AB404" s="19"/>
      <c r="AC404" s="18"/>
      <c r="AD404" s="18"/>
      <c r="AE404" s="18"/>
      <c r="AF404" s="18"/>
      <c r="AG404" s="18"/>
      <c r="AH404" s="18"/>
      <c r="AI404" s="13"/>
      <c r="AJ404" s="13"/>
      <c r="AK404" s="13"/>
      <c r="AL404" s="13"/>
      <c r="AM404" s="13"/>
    </row>
    <row r="405" spans="1:39" s="56" customFormat="1" x14ac:dyDescent="0.35">
      <c r="A405" s="18">
        <v>449</v>
      </c>
      <c r="B405" s="18">
        <v>446</v>
      </c>
      <c r="C405" s="40" t="s">
        <v>1703</v>
      </c>
      <c r="D405" s="48" t="s">
        <v>1289</v>
      </c>
      <c r="E405" s="45" t="s">
        <v>112</v>
      </c>
      <c r="F405" s="45">
        <v>0</v>
      </c>
      <c r="G405" s="32" t="s">
        <v>654</v>
      </c>
      <c r="H405" s="18" t="s">
        <v>517</v>
      </c>
      <c r="I405" s="40" t="s">
        <v>1290</v>
      </c>
      <c r="J405" s="32" t="b">
        <v>0</v>
      </c>
      <c r="K405" s="18" t="s">
        <v>117</v>
      </c>
      <c r="L405" s="18">
        <v>1</v>
      </c>
      <c r="M405" s="18">
        <v>0</v>
      </c>
      <c r="N405" s="18">
        <v>0</v>
      </c>
      <c r="O405" s="32" t="s">
        <v>114</v>
      </c>
      <c r="P405" s="18" t="s">
        <v>1590</v>
      </c>
      <c r="Q405" s="19"/>
      <c r="R405" s="18">
        <v>456</v>
      </c>
      <c r="S405" s="18">
        <v>449</v>
      </c>
      <c r="T405" s="18">
        <v>446</v>
      </c>
      <c r="U405" s="18">
        <v>3</v>
      </c>
      <c r="V405" s="18" t="s">
        <v>32</v>
      </c>
      <c r="W405" s="18" t="s">
        <v>1291</v>
      </c>
      <c r="X405" s="18" t="s">
        <v>117</v>
      </c>
      <c r="Y405" s="18" t="s">
        <v>117</v>
      </c>
      <c r="Z405" s="18" t="s">
        <v>117</v>
      </c>
      <c r="AA405" s="18" t="s">
        <v>1093</v>
      </c>
      <c r="AB405" s="19"/>
      <c r="AC405" s="18"/>
      <c r="AD405" s="18"/>
      <c r="AE405" s="18"/>
      <c r="AF405" s="18"/>
      <c r="AG405" s="18"/>
      <c r="AH405" s="18"/>
      <c r="AI405" s="13"/>
      <c r="AJ405" s="13"/>
      <c r="AK405" s="13"/>
      <c r="AL405" s="13"/>
      <c r="AM405" s="13"/>
    </row>
    <row r="406" spans="1:39" s="56" customFormat="1" x14ac:dyDescent="0.35">
      <c r="A406" s="18">
        <v>450</v>
      </c>
      <c r="B406" s="18">
        <v>447</v>
      </c>
      <c r="C406" s="40" t="s">
        <v>1704</v>
      </c>
      <c r="D406" s="48" t="s">
        <v>1289</v>
      </c>
      <c r="E406" s="45" t="s">
        <v>116</v>
      </c>
      <c r="F406" s="45">
        <v>0</v>
      </c>
      <c r="G406" s="32" t="s">
        <v>654</v>
      </c>
      <c r="H406" s="18" t="s">
        <v>41</v>
      </c>
      <c r="I406" s="40" t="s">
        <v>1292</v>
      </c>
      <c r="J406" s="32" t="b">
        <v>1</v>
      </c>
      <c r="K406" s="18" t="s">
        <v>911</v>
      </c>
      <c r="L406" s="18">
        <v>1</v>
      </c>
      <c r="M406" s="18">
        <v>0</v>
      </c>
      <c r="N406" s="18">
        <v>0</v>
      </c>
      <c r="O406" s="32" t="s">
        <v>114</v>
      </c>
      <c r="P406" s="18" t="s">
        <v>1590</v>
      </c>
      <c r="Q406" s="19"/>
      <c r="R406" s="18">
        <v>457</v>
      </c>
      <c r="S406" s="18">
        <v>450</v>
      </c>
      <c r="T406" s="18">
        <v>447</v>
      </c>
      <c r="U406" s="18">
        <v>1</v>
      </c>
      <c r="V406" s="18" t="s">
        <v>48</v>
      </c>
      <c r="W406" s="18" t="s">
        <v>1293</v>
      </c>
      <c r="X406" s="18" t="s">
        <v>137</v>
      </c>
      <c r="Y406" s="18" t="s">
        <v>117</v>
      </c>
      <c r="Z406" s="18" t="s">
        <v>117</v>
      </c>
      <c r="AA406" s="18" t="s">
        <v>117</v>
      </c>
      <c r="AB406" s="19"/>
      <c r="AC406" s="18"/>
      <c r="AD406" s="18"/>
      <c r="AE406" s="18"/>
      <c r="AF406" s="18"/>
      <c r="AG406" s="18"/>
      <c r="AH406" s="18"/>
      <c r="AI406" s="13"/>
      <c r="AJ406" s="13"/>
      <c r="AK406" s="13"/>
      <c r="AL406" s="13"/>
      <c r="AM406" s="13"/>
    </row>
    <row r="407" spans="1:39" s="56" customFormat="1" x14ac:dyDescent="0.35">
      <c r="A407" s="18">
        <v>451</v>
      </c>
      <c r="B407" s="18">
        <v>448</v>
      </c>
      <c r="C407" s="18" t="s">
        <v>1705</v>
      </c>
      <c r="D407" s="47" t="s">
        <v>1112</v>
      </c>
      <c r="E407" s="36" t="s">
        <v>116</v>
      </c>
      <c r="F407" s="32">
        <v>0</v>
      </c>
      <c r="G407" s="32" t="s">
        <v>113</v>
      </c>
      <c r="H407" s="18" t="s">
        <v>1047</v>
      </c>
      <c r="I407" s="18" t="s">
        <v>1295</v>
      </c>
      <c r="J407" s="32" t="b">
        <v>0</v>
      </c>
      <c r="K407" s="18" t="s">
        <v>117</v>
      </c>
      <c r="L407" s="18">
        <v>1</v>
      </c>
      <c r="M407" s="18">
        <v>0</v>
      </c>
      <c r="N407" s="18">
        <v>0</v>
      </c>
      <c r="O407" s="32" t="s">
        <v>114</v>
      </c>
      <c r="P407" s="18" t="s">
        <v>1590</v>
      </c>
      <c r="Q407" s="19"/>
      <c r="R407" s="18">
        <v>458</v>
      </c>
      <c r="S407" s="18">
        <v>451</v>
      </c>
      <c r="T407" s="18">
        <v>448</v>
      </c>
      <c r="U407" s="18">
        <v>9</v>
      </c>
      <c r="V407" s="18" t="s">
        <v>621</v>
      </c>
      <c r="W407" s="18" t="s">
        <v>1047</v>
      </c>
      <c r="X407" s="18" t="s">
        <v>496</v>
      </c>
      <c r="Y407" s="18" t="s">
        <v>117</v>
      </c>
      <c r="Z407" s="18" t="s">
        <v>117</v>
      </c>
      <c r="AA407" s="18" t="s">
        <v>117</v>
      </c>
      <c r="AB407" s="19"/>
      <c r="AC407" s="18"/>
      <c r="AD407" s="18"/>
      <c r="AE407" s="18"/>
      <c r="AF407" s="18"/>
      <c r="AG407" s="18"/>
      <c r="AH407" s="18"/>
      <c r="AI407" s="13"/>
      <c r="AJ407" s="13"/>
      <c r="AK407" s="13"/>
      <c r="AL407" s="13"/>
      <c r="AM407" s="13"/>
    </row>
    <row r="408" spans="1:39" s="56" customFormat="1" x14ac:dyDescent="0.35">
      <c r="A408" s="18">
        <v>452</v>
      </c>
      <c r="B408" s="18">
        <v>449</v>
      </c>
      <c r="C408" s="18" t="s">
        <v>1706</v>
      </c>
      <c r="D408" s="47" t="s">
        <v>1298</v>
      </c>
      <c r="E408" s="36" t="s">
        <v>112</v>
      </c>
      <c r="F408" s="32">
        <v>0</v>
      </c>
      <c r="G408" s="32" t="s">
        <v>654</v>
      </c>
      <c r="H408" s="18" t="s">
        <v>490</v>
      </c>
      <c r="I408" s="18" t="s">
        <v>1296</v>
      </c>
      <c r="J408" s="32" t="b">
        <v>0</v>
      </c>
      <c r="K408" s="18" t="s">
        <v>117</v>
      </c>
      <c r="L408" s="18">
        <v>1</v>
      </c>
      <c r="M408" s="18">
        <v>0</v>
      </c>
      <c r="N408" s="18">
        <v>0</v>
      </c>
      <c r="O408" s="32" t="s">
        <v>114</v>
      </c>
      <c r="P408" s="18" t="s">
        <v>1590</v>
      </c>
      <c r="Q408" s="19"/>
      <c r="R408" s="18">
        <v>459</v>
      </c>
      <c r="S408" s="18">
        <v>452</v>
      </c>
      <c r="T408" s="18">
        <v>449</v>
      </c>
      <c r="U408" s="18">
        <v>3</v>
      </c>
      <c r="V408" s="18" t="s">
        <v>32</v>
      </c>
      <c r="W408" s="18" t="s">
        <v>1297</v>
      </c>
      <c r="X408" s="18" t="s">
        <v>117</v>
      </c>
      <c r="Y408" s="18" t="s">
        <v>117</v>
      </c>
      <c r="Z408" s="18" t="s">
        <v>117</v>
      </c>
      <c r="AA408" s="18" t="s">
        <v>1302</v>
      </c>
      <c r="AB408" s="19"/>
      <c r="AC408" s="18"/>
      <c r="AD408" s="18"/>
      <c r="AE408" s="18"/>
      <c r="AF408" s="18"/>
      <c r="AG408" s="18"/>
      <c r="AH408" s="18"/>
      <c r="AI408" s="13"/>
      <c r="AJ408" s="13"/>
      <c r="AK408" s="13"/>
      <c r="AL408" s="13"/>
      <c r="AM408" s="13"/>
    </row>
    <row r="409" spans="1:39" s="56" customFormat="1" x14ac:dyDescent="0.35">
      <c r="A409" s="18">
        <v>453</v>
      </c>
      <c r="B409" s="18">
        <v>450</v>
      </c>
      <c r="C409" s="18" t="s">
        <v>1707</v>
      </c>
      <c r="D409" s="47" t="s">
        <v>1298</v>
      </c>
      <c r="E409" s="36" t="s">
        <v>112</v>
      </c>
      <c r="F409" s="32">
        <v>0</v>
      </c>
      <c r="G409" s="32" t="s">
        <v>654</v>
      </c>
      <c r="H409" s="18" t="s">
        <v>517</v>
      </c>
      <c r="I409" s="18" t="s">
        <v>1299</v>
      </c>
      <c r="J409" s="32" t="b">
        <v>0</v>
      </c>
      <c r="K409" s="18" t="s">
        <v>117</v>
      </c>
      <c r="L409" s="18">
        <v>1</v>
      </c>
      <c r="M409" s="18">
        <v>0</v>
      </c>
      <c r="N409" s="18">
        <v>0</v>
      </c>
      <c r="O409" s="32" t="s">
        <v>114</v>
      </c>
      <c r="P409" s="18" t="s">
        <v>1590</v>
      </c>
      <c r="Q409" s="19"/>
      <c r="R409" s="18">
        <v>460</v>
      </c>
      <c r="S409" s="18">
        <v>453</v>
      </c>
      <c r="T409" s="18">
        <v>450</v>
      </c>
      <c r="U409" s="18">
        <v>3</v>
      </c>
      <c r="V409" s="18" t="s">
        <v>32</v>
      </c>
      <c r="W409" s="18" t="s">
        <v>1300</v>
      </c>
      <c r="X409" s="18" t="s">
        <v>117</v>
      </c>
      <c r="Y409" s="18" t="s">
        <v>117</v>
      </c>
      <c r="Z409" s="18" t="s">
        <v>117</v>
      </c>
      <c r="AA409" s="18" t="s">
        <v>1093</v>
      </c>
      <c r="AB409" s="19"/>
      <c r="AC409" s="18"/>
      <c r="AD409" s="18"/>
      <c r="AE409" s="18"/>
      <c r="AF409" s="18"/>
      <c r="AG409" s="18"/>
      <c r="AH409" s="18"/>
      <c r="AI409" s="13"/>
      <c r="AJ409" s="13"/>
      <c r="AK409" s="13"/>
      <c r="AL409" s="13"/>
      <c r="AM409" s="13"/>
    </row>
    <row r="410" spans="1:39" s="56" customFormat="1" x14ac:dyDescent="0.35">
      <c r="A410" s="18">
        <v>454</v>
      </c>
      <c r="B410" s="18">
        <v>451</v>
      </c>
      <c r="C410" s="18" t="s">
        <v>1708</v>
      </c>
      <c r="D410" s="47" t="s">
        <v>1298</v>
      </c>
      <c r="E410" s="36" t="s">
        <v>116</v>
      </c>
      <c r="F410" s="32">
        <v>0</v>
      </c>
      <c r="G410" s="32" t="s">
        <v>654</v>
      </c>
      <c r="H410" s="18" t="s">
        <v>41</v>
      </c>
      <c r="I410" s="18" t="s">
        <v>1303</v>
      </c>
      <c r="J410" s="32" t="b">
        <v>0</v>
      </c>
      <c r="K410" s="18" t="s">
        <v>117</v>
      </c>
      <c r="L410" s="18">
        <v>1</v>
      </c>
      <c r="M410" s="18">
        <v>0</v>
      </c>
      <c r="N410" s="18">
        <v>0</v>
      </c>
      <c r="O410" s="32" t="s">
        <v>114</v>
      </c>
      <c r="P410" s="18" t="s">
        <v>1590</v>
      </c>
      <c r="Q410" s="19"/>
      <c r="R410" s="18">
        <v>461</v>
      </c>
      <c r="S410" s="18">
        <v>454</v>
      </c>
      <c r="T410" s="18">
        <v>451</v>
      </c>
      <c r="U410" s="18">
        <v>1</v>
      </c>
      <c r="V410" s="18" t="s">
        <v>48</v>
      </c>
      <c r="W410" s="18" t="s">
        <v>1301</v>
      </c>
      <c r="X410" s="18" t="s">
        <v>137</v>
      </c>
      <c r="Y410" s="18" t="s">
        <v>117</v>
      </c>
      <c r="Z410" s="18" t="s">
        <v>117</v>
      </c>
      <c r="AA410" s="18" t="s">
        <v>117</v>
      </c>
      <c r="AB410" s="19"/>
      <c r="AC410" s="18"/>
      <c r="AD410" s="18"/>
      <c r="AE410" s="18"/>
      <c r="AF410" s="18"/>
      <c r="AG410" s="18"/>
      <c r="AH410" s="18"/>
      <c r="AI410" s="13"/>
      <c r="AJ410" s="13"/>
      <c r="AK410" s="13"/>
      <c r="AL410" s="13"/>
      <c r="AM410" s="13"/>
    </row>
    <row r="411" spans="1:39" s="56" customFormat="1" x14ac:dyDescent="0.35">
      <c r="A411" s="18">
        <v>455</v>
      </c>
      <c r="B411" s="18">
        <v>452</v>
      </c>
      <c r="C411" s="18" t="s">
        <v>1709</v>
      </c>
      <c r="D411" s="47" t="s">
        <v>1112</v>
      </c>
      <c r="E411" s="36" t="s">
        <v>116</v>
      </c>
      <c r="F411" s="32">
        <v>0</v>
      </c>
      <c r="G411" s="32" t="s">
        <v>113</v>
      </c>
      <c r="H411" s="18" t="s">
        <v>1047</v>
      </c>
      <c r="I411" s="18" t="s">
        <v>1304</v>
      </c>
      <c r="J411" s="32" t="b">
        <v>0</v>
      </c>
      <c r="K411" s="18" t="s">
        <v>117</v>
      </c>
      <c r="L411" s="18">
        <v>1</v>
      </c>
      <c r="M411" s="18">
        <v>0</v>
      </c>
      <c r="N411" s="18">
        <v>0</v>
      </c>
      <c r="O411" s="32" t="s">
        <v>114</v>
      </c>
      <c r="P411" s="18" t="s">
        <v>1590</v>
      </c>
      <c r="Q411" s="19"/>
      <c r="R411" s="18">
        <v>462</v>
      </c>
      <c r="S411" s="18">
        <v>455</v>
      </c>
      <c r="T411" s="18">
        <v>452</v>
      </c>
      <c r="U411" s="18">
        <v>9</v>
      </c>
      <c r="V411" s="18" t="s">
        <v>621</v>
      </c>
      <c r="W411" s="18" t="s">
        <v>1047</v>
      </c>
      <c r="X411" s="18" t="s">
        <v>496</v>
      </c>
      <c r="Y411" s="18" t="s">
        <v>117</v>
      </c>
      <c r="Z411" s="18" t="s">
        <v>117</v>
      </c>
      <c r="AA411" s="18" t="s">
        <v>117</v>
      </c>
      <c r="AB411" s="19"/>
      <c r="AC411" s="18"/>
      <c r="AD411" s="18"/>
      <c r="AE411" s="18"/>
      <c r="AF411" s="18"/>
      <c r="AG411" s="18"/>
      <c r="AH411" s="18"/>
      <c r="AI411" s="13"/>
      <c r="AJ411" s="13"/>
      <c r="AK411" s="13"/>
      <c r="AL411" s="13"/>
      <c r="AM411" s="13"/>
    </row>
    <row r="412" spans="1:39" s="56" customFormat="1" x14ac:dyDescent="0.35">
      <c r="A412" s="18">
        <v>456</v>
      </c>
      <c r="B412" s="18">
        <v>453</v>
      </c>
      <c r="C412" s="18" t="s">
        <v>1710</v>
      </c>
      <c r="D412" s="47" t="s">
        <v>1307</v>
      </c>
      <c r="E412" s="36" t="s">
        <v>112</v>
      </c>
      <c r="F412" s="32">
        <v>0</v>
      </c>
      <c r="G412" s="32" t="s">
        <v>654</v>
      </c>
      <c r="H412" s="18" t="s">
        <v>490</v>
      </c>
      <c r="I412" s="18" t="s">
        <v>1305</v>
      </c>
      <c r="J412" s="32" t="b">
        <v>0</v>
      </c>
      <c r="K412" s="18" t="s">
        <v>117</v>
      </c>
      <c r="L412" s="18">
        <v>1</v>
      </c>
      <c r="M412" s="18">
        <v>0</v>
      </c>
      <c r="N412" s="18">
        <v>0</v>
      </c>
      <c r="O412" s="32" t="s">
        <v>114</v>
      </c>
      <c r="P412" s="18" t="s">
        <v>1590</v>
      </c>
      <c r="Q412" s="19"/>
      <c r="R412" s="18">
        <v>463</v>
      </c>
      <c r="S412" s="18">
        <v>456</v>
      </c>
      <c r="T412" s="18">
        <v>453</v>
      </c>
      <c r="U412" s="18">
        <v>3</v>
      </c>
      <c r="V412" s="18" t="s">
        <v>32</v>
      </c>
      <c r="W412" s="18" t="s">
        <v>1306</v>
      </c>
      <c r="X412" s="18" t="s">
        <v>117</v>
      </c>
      <c r="Y412" s="18" t="s">
        <v>117</v>
      </c>
      <c r="Z412" s="18" t="s">
        <v>117</v>
      </c>
      <c r="AA412" s="18" t="s">
        <v>1311</v>
      </c>
      <c r="AB412" s="19"/>
      <c r="AC412" s="18"/>
      <c r="AD412" s="18"/>
      <c r="AE412" s="18"/>
      <c r="AF412" s="18"/>
      <c r="AG412" s="18"/>
      <c r="AH412" s="18"/>
      <c r="AI412" s="13"/>
      <c r="AJ412" s="13"/>
      <c r="AK412" s="13"/>
      <c r="AL412" s="13"/>
      <c r="AM412" s="13"/>
    </row>
    <row r="413" spans="1:39" s="56" customFormat="1" x14ac:dyDescent="0.35">
      <c r="A413" s="18">
        <v>457</v>
      </c>
      <c r="B413" s="18">
        <v>454</v>
      </c>
      <c r="C413" s="18" t="s">
        <v>1711</v>
      </c>
      <c r="D413" s="47" t="s">
        <v>1307</v>
      </c>
      <c r="E413" s="36" t="s">
        <v>112</v>
      </c>
      <c r="F413" s="32">
        <v>0</v>
      </c>
      <c r="G413" s="32" t="s">
        <v>654</v>
      </c>
      <c r="H413" s="18" t="s">
        <v>517</v>
      </c>
      <c r="I413" s="18" t="s">
        <v>1308</v>
      </c>
      <c r="J413" s="32" t="b">
        <v>0</v>
      </c>
      <c r="K413" s="18" t="s">
        <v>117</v>
      </c>
      <c r="L413" s="18">
        <v>1</v>
      </c>
      <c r="M413" s="18">
        <v>0</v>
      </c>
      <c r="N413" s="18">
        <v>0</v>
      </c>
      <c r="O413" s="32" t="s">
        <v>114</v>
      </c>
      <c r="P413" s="18" t="s">
        <v>1590</v>
      </c>
      <c r="Q413" s="19"/>
      <c r="R413" s="18">
        <v>464</v>
      </c>
      <c r="S413" s="18">
        <v>457</v>
      </c>
      <c r="T413" s="18">
        <v>454</v>
      </c>
      <c r="U413" s="18">
        <v>3</v>
      </c>
      <c r="V413" s="18" t="s">
        <v>32</v>
      </c>
      <c r="W413" s="18" t="s">
        <v>1309</v>
      </c>
      <c r="X413" s="18" t="s">
        <v>117</v>
      </c>
      <c r="Y413" s="18" t="s">
        <v>117</v>
      </c>
      <c r="Z413" s="18" t="s">
        <v>117</v>
      </c>
      <c r="AA413" s="18" t="s">
        <v>1093</v>
      </c>
      <c r="AB413" s="19"/>
      <c r="AC413" s="18"/>
      <c r="AD413" s="18"/>
      <c r="AE413" s="18"/>
      <c r="AF413" s="18"/>
      <c r="AG413" s="18"/>
      <c r="AH413" s="18"/>
      <c r="AI413" s="13"/>
      <c r="AJ413" s="13"/>
      <c r="AK413" s="13"/>
      <c r="AL413" s="13"/>
      <c r="AM413" s="13"/>
    </row>
    <row r="414" spans="1:39" s="56" customFormat="1" x14ac:dyDescent="0.35">
      <c r="A414" s="18">
        <v>458</v>
      </c>
      <c r="B414" s="18">
        <v>455</v>
      </c>
      <c r="C414" s="18" t="s">
        <v>1712</v>
      </c>
      <c r="D414" s="47" t="s">
        <v>1307</v>
      </c>
      <c r="E414" s="36" t="s">
        <v>116</v>
      </c>
      <c r="F414" s="32">
        <v>0</v>
      </c>
      <c r="G414" s="32" t="s">
        <v>654</v>
      </c>
      <c r="H414" s="18" t="s">
        <v>41</v>
      </c>
      <c r="I414" s="18" t="s">
        <v>1312</v>
      </c>
      <c r="J414" s="32" t="b">
        <v>0</v>
      </c>
      <c r="K414" s="18" t="s">
        <v>117</v>
      </c>
      <c r="L414" s="18">
        <v>1</v>
      </c>
      <c r="M414" s="18">
        <v>0</v>
      </c>
      <c r="N414" s="18">
        <v>0</v>
      </c>
      <c r="O414" s="32" t="s">
        <v>114</v>
      </c>
      <c r="P414" s="18" t="s">
        <v>1590</v>
      </c>
      <c r="Q414" s="19"/>
      <c r="R414" s="18">
        <v>465</v>
      </c>
      <c r="S414" s="18">
        <v>458</v>
      </c>
      <c r="T414" s="18">
        <v>455</v>
      </c>
      <c r="U414" s="18">
        <v>1</v>
      </c>
      <c r="V414" s="18" t="s">
        <v>48</v>
      </c>
      <c r="W414" s="18" t="s">
        <v>1310</v>
      </c>
      <c r="X414" s="18" t="s">
        <v>137</v>
      </c>
      <c r="Y414" s="18" t="s">
        <v>117</v>
      </c>
      <c r="Z414" s="18" t="s">
        <v>117</v>
      </c>
      <c r="AA414" s="18" t="s">
        <v>117</v>
      </c>
      <c r="AB414" s="19"/>
      <c r="AC414" s="18"/>
      <c r="AD414" s="18"/>
      <c r="AE414" s="18"/>
      <c r="AF414" s="18"/>
      <c r="AG414" s="18"/>
      <c r="AH414" s="18"/>
      <c r="AI414" s="13"/>
      <c r="AJ414" s="13"/>
      <c r="AK414" s="13"/>
      <c r="AL414" s="13"/>
      <c r="AM414" s="13"/>
    </row>
    <row r="415" spans="1:39" s="56" customFormat="1" x14ac:dyDescent="0.35">
      <c r="A415" s="18">
        <v>459</v>
      </c>
      <c r="B415" s="18">
        <v>456</v>
      </c>
      <c r="C415" s="18" t="s">
        <v>1713</v>
      </c>
      <c r="D415" s="47" t="s">
        <v>1112</v>
      </c>
      <c r="E415" s="36" t="s">
        <v>116</v>
      </c>
      <c r="F415" s="32">
        <v>0</v>
      </c>
      <c r="G415" s="32" t="s">
        <v>113</v>
      </c>
      <c r="H415" s="18" t="s">
        <v>1047</v>
      </c>
      <c r="I415" s="18" t="s">
        <v>1313</v>
      </c>
      <c r="J415" s="32" t="b">
        <v>0</v>
      </c>
      <c r="K415" s="18" t="s">
        <v>117</v>
      </c>
      <c r="L415" s="18">
        <v>1</v>
      </c>
      <c r="M415" s="18">
        <v>0</v>
      </c>
      <c r="N415" s="18">
        <v>0</v>
      </c>
      <c r="O415" s="32" t="s">
        <v>114</v>
      </c>
      <c r="P415" s="18" t="s">
        <v>1590</v>
      </c>
      <c r="Q415" s="19"/>
      <c r="R415" s="18">
        <v>466</v>
      </c>
      <c r="S415" s="18">
        <v>459</v>
      </c>
      <c r="T415" s="18">
        <v>456</v>
      </c>
      <c r="U415" s="18">
        <v>9</v>
      </c>
      <c r="V415" s="18" t="s">
        <v>621</v>
      </c>
      <c r="W415" s="18" t="s">
        <v>1047</v>
      </c>
      <c r="X415" s="18" t="s">
        <v>496</v>
      </c>
      <c r="Y415" s="18" t="s">
        <v>117</v>
      </c>
      <c r="Z415" s="18" t="s">
        <v>117</v>
      </c>
      <c r="AA415" s="18" t="s">
        <v>117</v>
      </c>
      <c r="AB415" s="19"/>
      <c r="AC415" s="18"/>
      <c r="AD415" s="18"/>
      <c r="AE415" s="18"/>
      <c r="AF415" s="18"/>
      <c r="AG415" s="18"/>
      <c r="AH415" s="18"/>
      <c r="AI415" s="13"/>
      <c r="AJ415" s="13"/>
      <c r="AK415" s="13"/>
      <c r="AL415" s="13"/>
      <c r="AM415" s="13"/>
    </row>
    <row r="416" spans="1:39" s="56" customFormat="1" x14ac:dyDescent="0.35">
      <c r="A416" s="18">
        <v>460</v>
      </c>
      <c r="B416" s="18">
        <v>457</v>
      </c>
      <c r="C416" s="18" t="s">
        <v>1714</v>
      </c>
      <c r="D416" s="47" t="s">
        <v>1316</v>
      </c>
      <c r="E416" s="36" t="s">
        <v>112</v>
      </c>
      <c r="F416" s="32">
        <v>0</v>
      </c>
      <c r="G416" s="32" t="s">
        <v>654</v>
      </c>
      <c r="H416" s="18" t="s">
        <v>490</v>
      </c>
      <c r="I416" s="18" t="s">
        <v>1314</v>
      </c>
      <c r="J416" s="32" t="b">
        <v>0</v>
      </c>
      <c r="K416" s="18" t="s">
        <v>117</v>
      </c>
      <c r="L416" s="18">
        <v>1</v>
      </c>
      <c r="M416" s="18">
        <v>0</v>
      </c>
      <c r="N416" s="18">
        <v>0</v>
      </c>
      <c r="O416" s="32" t="s">
        <v>114</v>
      </c>
      <c r="P416" s="18" t="s">
        <v>1590</v>
      </c>
      <c r="Q416" s="19"/>
      <c r="R416" s="18">
        <v>467</v>
      </c>
      <c r="S416" s="18">
        <v>460</v>
      </c>
      <c r="T416" s="18">
        <v>457</v>
      </c>
      <c r="U416" s="18">
        <v>3</v>
      </c>
      <c r="V416" s="18" t="s">
        <v>32</v>
      </c>
      <c r="W416" s="18" t="s">
        <v>1315</v>
      </c>
      <c r="X416" s="18" t="s">
        <v>117</v>
      </c>
      <c r="Y416" s="18" t="s">
        <v>117</v>
      </c>
      <c r="Z416" s="18" t="s">
        <v>117</v>
      </c>
      <c r="AA416" s="18" t="s">
        <v>1320</v>
      </c>
      <c r="AB416" s="19"/>
      <c r="AC416" s="18"/>
      <c r="AD416" s="18"/>
      <c r="AE416" s="18"/>
      <c r="AF416" s="18"/>
      <c r="AG416" s="18"/>
      <c r="AH416" s="18"/>
      <c r="AI416" s="13"/>
      <c r="AJ416" s="13"/>
      <c r="AK416" s="13"/>
      <c r="AL416" s="13"/>
      <c r="AM416" s="13"/>
    </row>
    <row r="417" spans="1:39" s="56" customFormat="1" x14ac:dyDescent="0.35">
      <c r="A417" s="18">
        <v>461</v>
      </c>
      <c r="B417" s="18">
        <v>458</v>
      </c>
      <c r="C417" s="18" t="s">
        <v>1715</v>
      </c>
      <c r="D417" s="47" t="s">
        <v>1316</v>
      </c>
      <c r="E417" s="36" t="s">
        <v>112</v>
      </c>
      <c r="F417" s="32">
        <v>0</v>
      </c>
      <c r="G417" s="32" t="s">
        <v>654</v>
      </c>
      <c r="H417" s="18" t="s">
        <v>517</v>
      </c>
      <c r="I417" s="18" t="s">
        <v>1317</v>
      </c>
      <c r="J417" s="32" t="b">
        <v>0</v>
      </c>
      <c r="K417" s="18" t="s">
        <v>117</v>
      </c>
      <c r="L417" s="18">
        <v>1</v>
      </c>
      <c r="M417" s="18">
        <v>0</v>
      </c>
      <c r="N417" s="18">
        <v>0</v>
      </c>
      <c r="O417" s="32" t="s">
        <v>114</v>
      </c>
      <c r="P417" s="18" t="s">
        <v>1590</v>
      </c>
      <c r="Q417" s="19"/>
      <c r="R417" s="18">
        <v>468</v>
      </c>
      <c r="S417" s="18">
        <v>461</v>
      </c>
      <c r="T417" s="18">
        <v>458</v>
      </c>
      <c r="U417" s="18">
        <v>3</v>
      </c>
      <c r="V417" s="18" t="s">
        <v>32</v>
      </c>
      <c r="W417" s="18" t="s">
        <v>1318</v>
      </c>
      <c r="X417" s="18" t="s">
        <v>117</v>
      </c>
      <c r="Y417" s="18" t="s">
        <v>117</v>
      </c>
      <c r="Z417" s="18" t="s">
        <v>117</v>
      </c>
      <c r="AA417" s="18" t="s">
        <v>1093</v>
      </c>
      <c r="AB417" s="19"/>
      <c r="AC417" s="18"/>
      <c r="AD417" s="18"/>
      <c r="AE417" s="18"/>
      <c r="AF417" s="18"/>
      <c r="AG417" s="18"/>
      <c r="AH417" s="18"/>
      <c r="AI417" s="13"/>
      <c r="AJ417" s="13"/>
      <c r="AK417" s="13"/>
      <c r="AL417" s="13"/>
      <c r="AM417" s="13"/>
    </row>
    <row r="418" spans="1:39" s="56" customFormat="1" x14ac:dyDescent="0.35">
      <c r="A418" s="18">
        <v>462</v>
      </c>
      <c r="B418" s="18">
        <v>459</v>
      </c>
      <c r="C418" s="18" t="s">
        <v>1716</v>
      </c>
      <c r="D418" s="47" t="s">
        <v>1316</v>
      </c>
      <c r="E418" s="36" t="s">
        <v>116</v>
      </c>
      <c r="F418" s="32">
        <v>0</v>
      </c>
      <c r="G418" s="32" t="s">
        <v>654</v>
      </c>
      <c r="H418" s="18" t="s">
        <v>41</v>
      </c>
      <c r="I418" s="18" t="s">
        <v>1321</v>
      </c>
      <c r="J418" s="32" t="b">
        <v>0</v>
      </c>
      <c r="K418" s="18" t="s">
        <v>117</v>
      </c>
      <c r="L418" s="18">
        <v>1</v>
      </c>
      <c r="M418" s="18">
        <v>0</v>
      </c>
      <c r="N418" s="18">
        <v>0</v>
      </c>
      <c r="O418" s="32" t="s">
        <v>114</v>
      </c>
      <c r="P418" s="18" t="s">
        <v>1590</v>
      </c>
      <c r="Q418" s="19"/>
      <c r="R418" s="18">
        <v>469</v>
      </c>
      <c r="S418" s="18">
        <v>462</v>
      </c>
      <c r="T418" s="18">
        <v>459</v>
      </c>
      <c r="U418" s="18">
        <v>1</v>
      </c>
      <c r="V418" s="18" t="s">
        <v>48</v>
      </c>
      <c r="W418" s="18" t="s">
        <v>1319</v>
      </c>
      <c r="X418" s="18" t="s">
        <v>137</v>
      </c>
      <c r="Y418" s="18" t="s">
        <v>117</v>
      </c>
      <c r="Z418" s="18" t="s">
        <v>117</v>
      </c>
      <c r="AA418" s="18" t="s">
        <v>117</v>
      </c>
      <c r="AB418" s="19"/>
      <c r="AC418" s="18"/>
      <c r="AD418" s="18"/>
      <c r="AE418" s="18"/>
      <c r="AF418" s="18"/>
      <c r="AG418" s="18"/>
      <c r="AH418" s="18"/>
      <c r="AI418" s="13"/>
      <c r="AJ418" s="13"/>
      <c r="AK418" s="13"/>
      <c r="AL418" s="13"/>
      <c r="AM418" s="13"/>
    </row>
    <row r="419" spans="1:39" s="56" customFormat="1" x14ac:dyDescent="0.35">
      <c r="A419" s="18">
        <v>463</v>
      </c>
      <c r="B419" s="18">
        <v>460</v>
      </c>
      <c r="C419" s="18" t="s">
        <v>1717</v>
      </c>
      <c r="D419" s="47" t="s">
        <v>1112</v>
      </c>
      <c r="E419" s="36" t="s">
        <v>116</v>
      </c>
      <c r="F419" s="32">
        <v>0</v>
      </c>
      <c r="G419" s="32" t="s">
        <v>113</v>
      </c>
      <c r="H419" s="18" t="s">
        <v>1047</v>
      </c>
      <c r="I419" s="18" t="s">
        <v>1322</v>
      </c>
      <c r="J419" s="32" t="b">
        <v>0</v>
      </c>
      <c r="K419" s="18" t="s">
        <v>117</v>
      </c>
      <c r="L419" s="18">
        <v>1</v>
      </c>
      <c r="M419" s="18">
        <v>0</v>
      </c>
      <c r="N419" s="18">
        <v>0</v>
      </c>
      <c r="O419" s="32" t="s">
        <v>114</v>
      </c>
      <c r="P419" s="18" t="s">
        <v>1590</v>
      </c>
      <c r="Q419" s="19"/>
      <c r="R419" s="18">
        <v>470</v>
      </c>
      <c r="S419" s="18">
        <v>463</v>
      </c>
      <c r="T419" s="18">
        <v>460</v>
      </c>
      <c r="U419" s="18">
        <v>9</v>
      </c>
      <c r="V419" s="18" t="s">
        <v>621</v>
      </c>
      <c r="W419" s="18" t="s">
        <v>1047</v>
      </c>
      <c r="X419" s="18" t="s">
        <v>496</v>
      </c>
      <c r="Y419" s="18" t="s">
        <v>117</v>
      </c>
      <c r="Z419" s="18" t="s">
        <v>117</v>
      </c>
      <c r="AA419" s="18" t="s">
        <v>117</v>
      </c>
      <c r="AB419" s="19"/>
      <c r="AC419" s="18"/>
      <c r="AD419" s="18"/>
      <c r="AE419" s="18"/>
      <c r="AF419" s="18"/>
      <c r="AG419" s="18"/>
      <c r="AH419" s="18"/>
      <c r="AI419" s="13"/>
      <c r="AJ419" s="13"/>
      <c r="AK419" s="13"/>
      <c r="AL419" s="13"/>
      <c r="AM419" s="13"/>
    </row>
    <row r="420" spans="1:39" s="56" customFormat="1" x14ac:dyDescent="0.35">
      <c r="A420" s="18">
        <v>464</v>
      </c>
      <c r="B420" s="18">
        <v>461</v>
      </c>
      <c r="C420" s="18" t="s">
        <v>1718</v>
      </c>
      <c r="D420" s="47" t="s">
        <v>1325</v>
      </c>
      <c r="E420" s="36" t="s">
        <v>112</v>
      </c>
      <c r="F420" s="32">
        <v>0</v>
      </c>
      <c r="G420" s="32" t="s">
        <v>654</v>
      </c>
      <c r="H420" s="18" t="s">
        <v>490</v>
      </c>
      <c r="I420" s="18" t="s">
        <v>1323</v>
      </c>
      <c r="J420" s="32" t="b">
        <v>0</v>
      </c>
      <c r="K420" s="18" t="s">
        <v>117</v>
      </c>
      <c r="L420" s="18">
        <v>1</v>
      </c>
      <c r="M420" s="18">
        <v>0</v>
      </c>
      <c r="N420" s="18">
        <v>0</v>
      </c>
      <c r="O420" s="32" t="s">
        <v>114</v>
      </c>
      <c r="P420" s="18" t="s">
        <v>1590</v>
      </c>
      <c r="Q420" s="19"/>
      <c r="R420" s="18">
        <v>471</v>
      </c>
      <c r="S420" s="18">
        <v>464</v>
      </c>
      <c r="T420" s="18">
        <v>461</v>
      </c>
      <c r="U420" s="18">
        <v>3</v>
      </c>
      <c r="V420" s="18" t="s">
        <v>32</v>
      </c>
      <c r="W420" s="18" t="s">
        <v>1324</v>
      </c>
      <c r="X420" s="18" t="s">
        <v>117</v>
      </c>
      <c r="Y420" s="18" t="s">
        <v>117</v>
      </c>
      <c r="Z420" s="18" t="s">
        <v>117</v>
      </c>
      <c r="AA420" s="18" t="s">
        <v>1329</v>
      </c>
      <c r="AB420" s="19"/>
      <c r="AC420" s="18"/>
      <c r="AD420" s="18"/>
      <c r="AE420" s="18"/>
      <c r="AF420" s="18"/>
      <c r="AG420" s="18"/>
      <c r="AH420" s="18"/>
      <c r="AI420" s="13"/>
      <c r="AJ420" s="13"/>
      <c r="AK420" s="13"/>
      <c r="AL420" s="13"/>
      <c r="AM420" s="13"/>
    </row>
    <row r="421" spans="1:39" s="56" customFormat="1" x14ac:dyDescent="0.35">
      <c r="A421" s="18">
        <v>465</v>
      </c>
      <c r="B421" s="18">
        <v>462</v>
      </c>
      <c r="C421" s="18" t="s">
        <v>1719</v>
      </c>
      <c r="D421" s="47" t="s">
        <v>1325</v>
      </c>
      <c r="E421" s="36" t="s">
        <v>112</v>
      </c>
      <c r="F421" s="32">
        <v>0</v>
      </c>
      <c r="G421" s="32" t="s">
        <v>654</v>
      </c>
      <c r="H421" s="18" t="s">
        <v>517</v>
      </c>
      <c r="I421" s="18" t="s">
        <v>1326</v>
      </c>
      <c r="J421" s="32" t="b">
        <v>0</v>
      </c>
      <c r="K421" s="18" t="s">
        <v>117</v>
      </c>
      <c r="L421" s="18">
        <v>1</v>
      </c>
      <c r="M421" s="18">
        <v>0</v>
      </c>
      <c r="N421" s="18">
        <v>0</v>
      </c>
      <c r="O421" s="32" t="s">
        <v>114</v>
      </c>
      <c r="P421" s="18" t="s">
        <v>1590</v>
      </c>
      <c r="Q421" s="19"/>
      <c r="R421" s="18">
        <v>472</v>
      </c>
      <c r="S421" s="18">
        <v>465</v>
      </c>
      <c r="T421" s="18">
        <v>462</v>
      </c>
      <c r="U421" s="18">
        <v>3</v>
      </c>
      <c r="V421" s="18" t="s">
        <v>32</v>
      </c>
      <c r="W421" s="18" t="s">
        <v>1327</v>
      </c>
      <c r="X421" s="18" t="s">
        <v>117</v>
      </c>
      <c r="Y421" s="18" t="s">
        <v>117</v>
      </c>
      <c r="Z421" s="18" t="s">
        <v>117</v>
      </c>
      <c r="AA421" s="18" t="s">
        <v>1093</v>
      </c>
      <c r="AB421" s="19"/>
      <c r="AC421" s="18"/>
      <c r="AD421" s="18"/>
      <c r="AE421" s="18"/>
      <c r="AF421" s="18"/>
      <c r="AG421" s="18"/>
      <c r="AH421" s="18"/>
      <c r="AI421" s="13"/>
      <c r="AJ421" s="13"/>
      <c r="AK421" s="13"/>
      <c r="AL421" s="13"/>
      <c r="AM421" s="13"/>
    </row>
    <row r="422" spans="1:39" s="56" customFormat="1" x14ac:dyDescent="0.35">
      <c r="A422" s="18">
        <v>466</v>
      </c>
      <c r="B422" s="18">
        <v>463</v>
      </c>
      <c r="C422" s="18" t="s">
        <v>1720</v>
      </c>
      <c r="D422" s="47" t="s">
        <v>1325</v>
      </c>
      <c r="E422" s="36" t="s">
        <v>116</v>
      </c>
      <c r="F422" s="32">
        <v>0</v>
      </c>
      <c r="G422" s="32" t="s">
        <v>654</v>
      </c>
      <c r="H422" s="18" t="s">
        <v>41</v>
      </c>
      <c r="I422" s="18" t="s">
        <v>1330</v>
      </c>
      <c r="J422" s="32" t="b">
        <v>0</v>
      </c>
      <c r="K422" s="18" t="s">
        <v>117</v>
      </c>
      <c r="L422" s="18">
        <v>1</v>
      </c>
      <c r="M422" s="18">
        <v>0</v>
      </c>
      <c r="N422" s="18">
        <v>0</v>
      </c>
      <c r="O422" s="32" t="s">
        <v>114</v>
      </c>
      <c r="P422" s="18" t="s">
        <v>1590</v>
      </c>
      <c r="Q422" s="19"/>
      <c r="R422" s="18">
        <v>473</v>
      </c>
      <c r="S422" s="18">
        <v>466</v>
      </c>
      <c r="T422" s="18">
        <v>463</v>
      </c>
      <c r="U422" s="18">
        <v>1</v>
      </c>
      <c r="V422" s="18" t="s">
        <v>48</v>
      </c>
      <c r="W422" s="18" t="s">
        <v>1328</v>
      </c>
      <c r="X422" s="18" t="s">
        <v>137</v>
      </c>
      <c r="Y422" s="18" t="s">
        <v>117</v>
      </c>
      <c r="Z422" s="18" t="s">
        <v>117</v>
      </c>
      <c r="AA422" s="18" t="s">
        <v>117</v>
      </c>
      <c r="AB422" s="19"/>
      <c r="AC422" s="18"/>
      <c r="AD422" s="18"/>
      <c r="AE422" s="18"/>
      <c r="AF422" s="18"/>
      <c r="AG422" s="18"/>
      <c r="AH422" s="18"/>
      <c r="AI422" s="13"/>
      <c r="AJ422" s="13"/>
      <c r="AK422" s="13"/>
      <c r="AL422" s="13"/>
      <c r="AM422" s="13"/>
    </row>
    <row r="423" spans="1:39" s="56" customFormat="1" x14ac:dyDescent="0.35">
      <c r="A423" s="18">
        <v>467</v>
      </c>
      <c r="B423" s="18">
        <v>464</v>
      </c>
      <c r="C423" s="18" t="s">
        <v>1721</v>
      </c>
      <c r="D423" s="47" t="s">
        <v>1112</v>
      </c>
      <c r="E423" s="36" t="s">
        <v>116</v>
      </c>
      <c r="F423" s="32">
        <v>0</v>
      </c>
      <c r="G423" s="32" t="s">
        <v>113</v>
      </c>
      <c r="H423" s="18" t="s">
        <v>1047</v>
      </c>
      <c r="I423" s="18" t="s">
        <v>1331</v>
      </c>
      <c r="J423" s="32" t="b">
        <v>0</v>
      </c>
      <c r="K423" s="18" t="s">
        <v>117</v>
      </c>
      <c r="L423" s="18">
        <v>1</v>
      </c>
      <c r="M423" s="18">
        <v>0</v>
      </c>
      <c r="N423" s="18">
        <v>0</v>
      </c>
      <c r="O423" s="32" t="s">
        <v>114</v>
      </c>
      <c r="P423" s="18" t="s">
        <v>1590</v>
      </c>
      <c r="Q423" s="19"/>
      <c r="R423" s="18">
        <v>474</v>
      </c>
      <c r="S423" s="18">
        <v>467</v>
      </c>
      <c r="T423" s="18">
        <v>464</v>
      </c>
      <c r="U423" s="18">
        <v>9</v>
      </c>
      <c r="V423" s="18" t="s">
        <v>621</v>
      </c>
      <c r="W423" s="18" t="s">
        <v>1047</v>
      </c>
      <c r="X423" s="18" t="s">
        <v>496</v>
      </c>
      <c r="Y423" s="18" t="s">
        <v>117</v>
      </c>
      <c r="Z423" s="18" t="s">
        <v>117</v>
      </c>
      <c r="AA423" s="18" t="s">
        <v>117</v>
      </c>
      <c r="AB423" s="19"/>
      <c r="AC423" s="18"/>
      <c r="AD423" s="18"/>
      <c r="AE423" s="18"/>
      <c r="AF423" s="18"/>
      <c r="AG423" s="18"/>
      <c r="AH423" s="18"/>
      <c r="AI423" s="13"/>
      <c r="AJ423" s="13"/>
      <c r="AK423" s="13"/>
      <c r="AL423" s="13"/>
      <c r="AM423" s="13"/>
    </row>
    <row r="424" spans="1:39" s="56" customFormat="1" x14ac:dyDescent="0.35">
      <c r="A424" s="18">
        <v>468</v>
      </c>
      <c r="B424" s="18">
        <v>465</v>
      </c>
      <c r="C424" s="18" t="s">
        <v>1722</v>
      </c>
      <c r="D424" s="47" t="s">
        <v>1334</v>
      </c>
      <c r="E424" s="36" t="s">
        <v>112</v>
      </c>
      <c r="F424" s="32">
        <v>0</v>
      </c>
      <c r="G424" s="32" t="s">
        <v>654</v>
      </c>
      <c r="H424" s="18" t="s">
        <v>490</v>
      </c>
      <c r="I424" s="18" t="s">
        <v>1332</v>
      </c>
      <c r="J424" s="32" t="b">
        <v>0</v>
      </c>
      <c r="K424" s="18" t="s">
        <v>117</v>
      </c>
      <c r="L424" s="18">
        <v>1</v>
      </c>
      <c r="M424" s="18">
        <v>0</v>
      </c>
      <c r="N424" s="18">
        <v>0</v>
      </c>
      <c r="O424" s="32" t="s">
        <v>114</v>
      </c>
      <c r="P424" s="18" t="s">
        <v>1590</v>
      </c>
      <c r="Q424" s="19"/>
      <c r="R424" s="18">
        <v>475</v>
      </c>
      <c r="S424" s="18">
        <v>468</v>
      </c>
      <c r="T424" s="18">
        <v>465</v>
      </c>
      <c r="U424" s="18">
        <v>3</v>
      </c>
      <c r="V424" s="18" t="s">
        <v>32</v>
      </c>
      <c r="W424" s="18" t="s">
        <v>1333</v>
      </c>
      <c r="X424" s="18" t="s">
        <v>117</v>
      </c>
      <c r="Y424" s="18" t="s">
        <v>117</v>
      </c>
      <c r="Z424" s="18" t="s">
        <v>117</v>
      </c>
      <c r="AA424" s="18" t="s">
        <v>1339</v>
      </c>
      <c r="AB424" s="19"/>
      <c r="AC424" s="18"/>
      <c r="AD424" s="18"/>
      <c r="AE424" s="18"/>
      <c r="AF424" s="18"/>
      <c r="AG424" s="18"/>
      <c r="AH424" s="18"/>
      <c r="AI424" s="13"/>
      <c r="AJ424" s="13"/>
      <c r="AK424" s="13"/>
      <c r="AL424" s="13"/>
      <c r="AM424" s="13"/>
    </row>
    <row r="425" spans="1:39" s="56" customFormat="1" x14ac:dyDescent="0.35">
      <c r="A425" s="18">
        <v>469</v>
      </c>
      <c r="B425" s="18">
        <v>466</v>
      </c>
      <c r="C425" s="18" t="s">
        <v>1723</v>
      </c>
      <c r="D425" s="47" t="s">
        <v>1334</v>
      </c>
      <c r="E425" s="36" t="s">
        <v>112</v>
      </c>
      <c r="F425" s="32">
        <v>0</v>
      </c>
      <c r="G425" s="32" t="s">
        <v>654</v>
      </c>
      <c r="H425" s="18" t="s">
        <v>517</v>
      </c>
      <c r="I425" s="18" t="s">
        <v>1335</v>
      </c>
      <c r="J425" s="32" t="b">
        <v>0</v>
      </c>
      <c r="K425" s="18" t="s">
        <v>117</v>
      </c>
      <c r="L425" s="18">
        <v>1</v>
      </c>
      <c r="M425" s="18">
        <v>0</v>
      </c>
      <c r="N425" s="18">
        <v>0</v>
      </c>
      <c r="O425" s="32" t="s">
        <v>114</v>
      </c>
      <c r="P425" s="18" t="s">
        <v>1590</v>
      </c>
      <c r="Q425" s="19"/>
      <c r="R425" s="18">
        <v>476</v>
      </c>
      <c r="S425" s="18">
        <v>469</v>
      </c>
      <c r="T425" s="18">
        <v>466</v>
      </c>
      <c r="U425" s="18">
        <v>3</v>
      </c>
      <c r="V425" s="18" t="s">
        <v>32</v>
      </c>
      <c r="W425" s="18" t="s">
        <v>1336</v>
      </c>
      <c r="X425" s="18" t="s">
        <v>117</v>
      </c>
      <c r="Y425" s="18" t="s">
        <v>117</v>
      </c>
      <c r="Z425" s="18" t="s">
        <v>117</v>
      </c>
      <c r="AA425" s="18" t="s">
        <v>1093</v>
      </c>
      <c r="AB425" s="19"/>
      <c r="AC425" s="18"/>
      <c r="AD425" s="18"/>
      <c r="AE425" s="18"/>
      <c r="AF425" s="18"/>
      <c r="AG425" s="18"/>
      <c r="AH425" s="18"/>
      <c r="AI425" s="13"/>
      <c r="AJ425" s="13"/>
      <c r="AK425" s="13"/>
      <c r="AL425" s="13"/>
      <c r="AM425" s="13"/>
    </row>
    <row r="426" spans="1:39" s="56" customFormat="1" x14ac:dyDescent="0.35">
      <c r="A426" s="18">
        <v>470</v>
      </c>
      <c r="B426" s="18">
        <v>467</v>
      </c>
      <c r="C426" s="18" t="s">
        <v>1724</v>
      </c>
      <c r="D426" s="47" t="s">
        <v>1334</v>
      </c>
      <c r="E426" s="36" t="s">
        <v>116</v>
      </c>
      <c r="F426" s="32">
        <v>0</v>
      </c>
      <c r="G426" s="32" t="s">
        <v>654</v>
      </c>
      <c r="H426" s="18" t="s">
        <v>41</v>
      </c>
      <c r="I426" s="18" t="s">
        <v>1337</v>
      </c>
      <c r="J426" s="32" t="b">
        <v>0</v>
      </c>
      <c r="K426" s="18" t="s">
        <v>117</v>
      </c>
      <c r="L426" s="18">
        <v>1</v>
      </c>
      <c r="M426" s="18">
        <v>0</v>
      </c>
      <c r="N426" s="18">
        <v>0</v>
      </c>
      <c r="O426" s="32" t="s">
        <v>114</v>
      </c>
      <c r="P426" s="18" t="s">
        <v>1590</v>
      </c>
      <c r="Q426" s="19"/>
      <c r="R426" s="18">
        <v>477</v>
      </c>
      <c r="S426" s="18">
        <v>470</v>
      </c>
      <c r="T426" s="18">
        <v>467</v>
      </c>
      <c r="U426" s="18">
        <v>1</v>
      </c>
      <c r="V426" s="18" t="s">
        <v>48</v>
      </c>
      <c r="W426" s="18" t="s">
        <v>1338</v>
      </c>
      <c r="X426" s="18" t="s">
        <v>137</v>
      </c>
      <c r="Y426" s="18" t="s">
        <v>117</v>
      </c>
      <c r="Z426" s="18" t="s">
        <v>117</v>
      </c>
      <c r="AA426" s="18" t="s">
        <v>117</v>
      </c>
      <c r="AB426" s="19"/>
      <c r="AC426" s="18"/>
      <c r="AD426" s="18"/>
      <c r="AE426" s="18"/>
      <c r="AF426" s="18"/>
      <c r="AG426" s="18"/>
      <c r="AH426" s="18"/>
      <c r="AI426" s="13"/>
      <c r="AJ426" s="13"/>
      <c r="AK426" s="13"/>
      <c r="AL426" s="13"/>
      <c r="AM426" s="13"/>
    </row>
    <row r="427" spans="1:39" s="56" customFormat="1" x14ac:dyDescent="0.35">
      <c r="A427" s="18">
        <v>471</v>
      </c>
      <c r="B427" s="18">
        <v>468</v>
      </c>
      <c r="C427" s="18" t="s">
        <v>1725</v>
      </c>
      <c r="D427" s="47" t="s">
        <v>1112</v>
      </c>
      <c r="E427" s="36" t="s">
        <v>116</v>
      </c>
      <c r="F427" s="32">
        <v>0</v>
      </c>
      <c r="G427" s="32" t="s">
        <v>113</v>
      </c>
      <c r="H427" s="18" t="s">
        <v>1047</v>
      </c>
      <c r="I427" s="18" t="s">
        <v>1340</v>
      </c>
      <c r="J427" s="32" t="b">
        <v>0</v>
      </c>
      <c r="K427" s="18" t="s">
        <v>117</v>
      </c>
      <c r="L427" s="18">
        <v>1</v>
      </c>
      <c r="M427" s="18">
        <v>0</v>
      </c>
      <c r="N427" s="18">
        <v>0</v>
      </c>
      <c r="O427" s="32" t="s">
        <v>114</v>
      </c>
      <c r="P427" s="18" t="s">
        <v>1590</v>
      </c>
      <c r="Q427" s="19"/>
      <c r="R427" s="18">
        <v>478</v>
      </c>
      <c r="S427" s="18">
        <v>471</v>
      </c>
      <c r="T427" s="18">
        <v>468</v>
      </c>
      <c r="U427" s="18">
        <v>9</v>
      </c>
      <c r="V427" s="18" t="s">
        <v>621</v>
      </c>
      <c r="W427" s="18" t="s">
        <v>1047</v>
      </c>
      <c r="X427" s="18" t="s">
        <v>496</v>
      </c>
      <c r="Y427" s="18" t="s">
        <v>117</v>
      </c>
      <c r="Z427" s="18" t="s">
        <v>117</v>
      </c>
      <c r="AA427" s="18" t="s">
        <v>117</v>
      </c>
      <c r="AB427" s="19"/>
      <c r="AC427" s="18"/>
      <c r="AD427" s="18"/>
      <c r="AE427" s="18"/>
      <c r="AF427" s="18"/>
      <c r="AG427" s="18"/>
      <c r="AH427" s="18"/>
      <c r="AI427" s="13"/>
      <c r="AJ427" s="13"/>
      <c r="AK427" s="13"/>
      <c r="AL427" s="13"/>
      <c r="AM427" s="13"/>
    </row>
    <row r="428" spans="1:39" s="56" customFormat="1" x14ac:dyDescent="0.35">
      <c r="A428" s="18">
        <v>472</v>
      </c>
      <c r="B428" s="18">
        <v>469</v>
      </c>
      <c r="C428" s="18" t="s">
        <v>1726</v>
      </c>
      <c r="D428" s="47" t="s">
        <v>1343</v>
      </c>
      <c r="E428" s="36" t="s">
        <v>112</v>
      </c>
      <c r="F428" s="32">
        <v>0</v>
      </c>
      <c r="G428" s="32" t="s">
        <v>654</v>
      </c>
      <c r="H428" s="18" t="s">
        <v>490</v>
      </c>
      <c r="I428" s="18" t="s">
        <v>1341</v>
      </c>
      <c r="J428" s="32" t="b">
        <v>0</v>
      </c>
      <c r="K428" s="18" t="s">
        <v>117</v>
      </c>
      <c r="L428" s="18">
        <v>1</v>
      </c>
      <c r="M428" s="18">
        <v>0</v>
      </c>
      <c r="N428" s="18">
        <v>0</v>
      </c>
      <c r="O428" s="32" t="s">
        <v>114</v>
      </c>
      <c r="P428" s="18" t="s">
        <v>1590</v>
      </c>
      <c r="Q428" s="19"/>
      <c r="R428" s="18">
        <v>479</v>
      </c>
      <c r="S428" s="18">
        <v>472</v>
      </c>
      <c r="T428" s="18">
        <v>469</v>
      </c>
      <c r="U428" s="18">
        <v>3</v>
      </c>
      <c r="V428" s="18" t="s">
        <v>32</v>
      </c>
      <c r="W428" s="18" t="s">
        <v>1342</v>
      </c>
      <c r="X428" s="18" t="s">
        <v>117</v>
      </c>
      <c r="Y428" s="18" t="s">
        <v>117</v>
      </c>
      <c r="Z428" s="18" t="s">
        <v>117</v>
      </c>
      <c r="AA428" s="18" t="s">
        <v>1347</v>
      </c>
      <c r="AB428" s="19"/>
      <c r="AC428" s="18"/>
      <c r="AD428" s="18"/>
      <c r="AE428" s="18"/>
      <c r="AF428" s="18"/>
      <c r="AG428" s="18"/>
      <c r="AH428" s="18"/>
      <c r="AI428" s="13"/>
      <c r="AJ428" s="13"/>
      <c r="AK428" s="13"/>
      <c r="AL428" s="13"/>
      <c r="AM428" s="13"/>
    </row>
    <row r="429" spans="1:39" s="56" customFormat="1" x14ac:dyDescent="0.35">
      <c r="A429" s="18">
        <v>473</v>
      </c>
      <c r="B429" s="18">
        <v>470</v>
      </c>
      <c r="C429" s="18" t="s">
        <v>1727</v>
      </c>
      <c r="D429" s="47" t="s">
        <v>1343</v>
      </c>
      <c r="E429" s="36" t="s">
        <v>112</v>
      </c>
      <c r="F429" s="32">
        <v>0</v>
      </c>
      <c r="G429" s="32" t="s">
        <v>654</v>
      </c>
      <c r="H429" s="18" t="s">
        <v>517</v>
      </c>
      <c r="I429" s="18" t="s">
        <v>1344</v>
      </c>
      <c r="J429" s="32" t="b">
        <v>0</v>
      </c>
      <c r="K429" s="18" t="s">
        <v>117</v>
      </c>
      <c r="L429" s="18">
        <v>1</v>
      </c>
      <c r="M429" s="18">
        <v>0</v>
      </c>
      <c r="N429" s="18">
        <v>0</v>
      </c>
      <c r="O429" s="32" t="s">
        <v>114</v>
      </c>
      <c r="P429" s="18" t="s">
        <v>1590</v>
      </c>
      <c r="Q429" s="19"/>
      <c r="R429" s="18">
        <v>480</v>
      </c>
      <c r="S429" s="18">
        <v>473</v>
      </c>
      <c r="T429" s="18">
        <v>470</v>
      </c>
      <c r="U429" s="18">
        <v>3</v>
      </c>
      <c r="V429" s="18" t="s">
        <v>32</v>
      </c>
      <c r="W429" s="18" t="s">
        <v>1345</v>
      </c>
      <c r="X429" s="18" t="s">
        <v>117</v>
      </c>
      <c r="Y429" s="18" t="s">
        <v>117</v>
      </c>
      <c r="Z429" s="18" t="s">
        <v>117</v>
      </c>
      <c r="AA429" s="18" t="s">
        <v>1093</v>
      </c>
      <c r="AB429" s="19"/>
      <c r="AC429" s="18"/>
      <c r="AD429" s="18"/>
      <c r="AE429" s="18"/>
      <c r="AF429" s="18"/>
      <c r="AG429" s="18"/>
      <c r="AH429" s="18"/>
      <c r="AI429" s="13"/>
      <c r="AJ429" s="13"/>
      <c r="AK429" s="13"/>
      <c r="AL429" s="13"/>
      <c r="AM429" s="13"/>
    </row>
    <row r="430" spans="1:39" s="56" customFormat="1" x14ac:dyDescent="0.35">
      <c r="A430" s="18">
        <v>474</v>
      </c>
      <c r="B430" s="18">
        <v>471</v>
      </c>
      <c r="C430" s="18" t="s">
        <v>1728</v>
      </c>
      <c r="D430" s="47" t="s">
        <v>1343</v>
      </c>
      <c r="E430" s="36" t="s">
        <v>116</v>
      </c>
      <c r="F430" s="32">
        <v>0</v>
      </c>
      <c r="G430" s="32" t="s">
        <v>654</v>
      </c>
      <c r="H430" s="18" t="s">
        <v>41</v>
      </c>
      <c r="I430" s="18" t="s">
        <v>1348</v>
      </c>
      <c r="J430" s="32" t="b">
        <v>0</v>
      </c>
      <c r="K430" s="18" t="s">
        <v>117</v>
      </c>
      <c r="L430" s="18">
        <v>1</v>
      </c>
      <c r="M430" s="18">
        <v>0</v>
      </c>
      <c r="N430" s="18">
        <v>0</v>
      </c>
      <c r="O430" s="32" t="s">
        <v>114</v>
      </c>
      <c r="P430" s="18" t="s">
        <v>1590</v>
      </c>
      <c r="Q430" s="19"/>
      <c r="R430" s="18">
        <v>481</v>
      </c>
      <c r="S430" s="18">
        <v>474</v>
      </c>
      <c r="T430" s="18">
        <v>471</v>
      </c>
      <c r="U430" s="18">
        <v>1</v>
      </c>
      <c r="V430" s="18" t="s">
        <v>48</v>
      </c>
      <c r="W430" s="18" t="s">
        <v>1346</v>
      </c>
      <c r="X430" s="18" t="s">
        <v>137</v>
      </c>
      <c r="Y430" s="18" t="s">
        <v>117</v>
      </c>
      <c r="Z430" s="18" t="s">
        <v>117</v>
      </c>
      <c r="AA430" s="18" t="s">
        <v>117</v>
      </c>
      <c r="AB430" s="19"/>
      <c r="AC430" s="18"/>
      <c r="AD430" s="18"/>
      <c r="AE430" s="18"/>
      <c r="AF430" s="18"/>
      <c r="AG430" s="18"/>
      <c r="AH430" s="18"/>
      <c r="AI430" s="13"/>
      <c r="AJ430" s="13"/>
      <c r="AK430" s="13"/>
      <c r="AL430" s="13"/>
      <c r="AM430" s="13"/>
    </row>
    <row r="431" spans="1:39" s="56" customFormat="1" x14ac:dyDescent="0.35">
      <c r="A431" s="18">
        <v>475</v>
      </c>
      <c r="B431" s="18">
        <v>472</v>
      </c>
      <c r="C431" s="18" t="s">
        <v>1729</v>
      </c>
      <c r="D431" s="47" t="s">
        <v>1112</v>
      </c>
      <c r="E431" s="36" t="s">
        <v>116</v>
      </c>
      <c r="F431" s="32">
        <v>0</v>
      </c>
      <c r="G431" s="32" t="s">
        <v>113</v>
      </c>
      <c r="H431" s="18" t="s">
        <v>1047</v>
      </c>
      <c r="I431" s="18" t="s">
        <v>1349</v>
      </c>
      <c r="J431" s="32" t="b">
        <v>0</v>
      </c>
      <c r="K431" s="18" t="s">
        <v>117</v>
      </c>
      <c r="L431" s="18">
        <v>1</v>
      </c>
      <c r="M431" s="18">
        <v>0</v>
      </c>
      <c r="N431" s="18">
        <v>0</v>
      </c>
      <c r="O431" s="32" t="s">
        <v>114</v>
      </c>
      <c r="P431" s="18" t="s">
        <v>1590</v>
      </c>
      <c r="Q431" s="19"/>
      <c r="R431" s="18">
        <v>482</v>
      </c>
      <c r="S431" s="18">
        <v>475</v>
      </c>
      <c r="T431" s="18">
        <v>472</v>
      </c>
      <c r="U431" s="18">
        <v>9</v>
      </c>
      <c r="V431" s="18" t="s">
        <v>621</v>
      </c>
      <c r="W431" s="18" t="s">
        <v>1047</v>
      </c>
      <c r="X431" s="18" t="s">
        <v>496</v>
      </c>
      <c r="Y431" s="18" t="s">
        <v>117</v>
      </c>
      <c r="Z431" s="18" t="s">
        <v>117</v>
      </c>
      <c r="AA431" s="18" t="s">
        <v>117</v>
      </c>
      <c r="AB431" s="19"/>
      <c r="AC431" s="18"/>
      <c r="AD431" s="18"/>
      <c r="AE431" s="18"/>
      <c r="AF431" s="18"/>
      <c r="AG431" s="18"/>
      <c r="AH431" s="18"/>
      <c r="AI431" s="13"/>
      <c r="AJ431" s="13"/>
      <c r="AK431" s="13"/>
      <c r="AL431" s="13"/>
      <c r="AM431" s="13"/>
    </row>
    <row r="432" spans="1:39" s="56" customFormat="1" x14ac:dyDescent="0.35">
      <c r="A432" s="18">
        <v>476</v>
      </c>
      <c r="B432" s="18">
        <v>473</v>
      </c>
      <c r="C432" s="18" t="s">
        <v>1730</v>
      </c>
      <c r="D432" s="47" t="s">
        <v>1352</v>
      </c>
      <c r="E432" s="36" t="s">
        <v>112</v>
      </c>
      <c r="F432" s="32">
        <v>0</v>
      </c>
      <c r="G432" s="32" t="s">
        <v>654</v>
      </c>
      <c r="H432" s="18" t="s">
        <v>490</v>
      </c>
      <c r="I432" s="18" t="s">
        <v>1350</v>
      </c>
      <c r="J432" s="32" t="b">
        <v>0</v>
      </c>
      <c r="K432" s="18" t="s">
        <v>117</v>
      </c>
      <c r="L432" s="18">
        <v>1</v>
      </c>
      <c r="M432" s="18">
        <v>0</v>
      </c>
      <c r="N432" s="18">
        <v>0</v>
      </c>
      <c r="O432" s="32" t="s">
        <v>114</v>
      </c>
      <c r="P432" s="18" t="s">
        <v>1590</v>
      </c>
      <c r="Q432" s="19"/>
      <c r="R432" s="18">
        <v>483</v>
      </c>
      <c r="S432" s="18">
        <v>476</v>
      </c>
      <c r="T432" s="18">
        <v>473</v>
      </c>
      <c r="U432" s="18">
        <v>3</v>
      </c>
      <c r="V432" s="18" t="s">
        <v>32</v>
      </c>
      <c r="W432" s="18" t="s">
        <v>1351</v>
      </c>
      <c r="X432" s="18" t="s">
        <v>117</v>
      </c>
      <c r="Y432" s="18" t="s">
        <v>117</v>
      </c>
      <c r="Z432" s="18" t="s">
        <v>117</v>
      </c>
      <c r="AA432" s="18" t="s">
        <v>1356</v>
      </c>
      <c r="AB432" s="19"/>
      <c r="AC432" s="18"/>
      <c r="AD432" s="18"/>
      <c r="AE432" s="18"/>
      <c r="AF432" s="18"/>
      <c r="AG432" s="18"/>
      <c r="AH432" s="18"/>
      <c r="AI432" s="13"/>
      <c r="AJ432" s="13"/>
      <c r="AK432" s="13"/>
      <c r="AL432" s="13"/>
      <c r="AM432" s="13"/>
    </row>
    <row r="433" spans="1:39" s="56" customFormat="1" x14ac:dyDescent="0.35">
      <c r="A433" s="18">
        <v>477</v>
      </c>
      <c r="B433" s="18">
        <v>474</v>
      </c>
      <c r="C433" s="18" t="s">
        <v>1731</v>
      </c>
      <c r="D433" s="47" t="s">
        <v>1352</v>
      </c>
      <c r="E433" s="36" t="s">
        <v>112</v>
      </c>
      <c r="F433" s="32">
        <v>0</v>
      </c>
      <c r="G433" s="32" t="s">
        <v>654</v>
      </c>
      <c r="H433" s="18" t="s">
        <v>517</v>
      </c>
      <c r="I433" s="18" t="s">
        <v>1353</v>
      </c>
      <c r="J433" s="32" t="b">
        <v>0</v>
      </c>
      <c r="K433" s="18" t="s">
        <v>117</v>
      </c>
      <c r="L433" s="18">
        <v>1</v>
      </c>
      <c r="M433" s="18">
        <v>0</v>
      </c>
      <c r="N433" s="18">
        <v>0</v>
      </c>
      <c r="O433" s="32" t="s">
        <v>114</v>
      </c>
      <c r="P433" s="18" t="s">
        <v>1590</v>
      </c>
      <c r="Q433" s="19"/>
      <c r="R433" s="18">
        <v>484</v>
      </c>
      <c r="S433" s="18">
        <v>477</v>
      </c>
      <c r="T433" s="18">
        <v>474</v>
      </c>
      <c r="U433" s="18">
        <v>3</v>
      </c>
      <c r="V433" s="18" t="s">
        <v>32</v>
      </c>
      <c r="W433" s="18" t="s">
        <v>1354</v>
      </c>
      <c r="X433" s="18" t="s">
        <v>117</v>
      </c>
      <c r="Y433" s="18" t="s">
        <v>117</v>
      </c>
      <c r="Z433" s="18" t="s">
        <v>117</v>
      </c>
      <c r="AA433" s="18" t="s">
        <v>1093</v>
      </c>
      <c r="AB433" s="19"/>
      <c r="AC433" s="18"/>
      <c r="AD433" s="18"/>
      <c r="AE433" s="18"/>
      <c r="AF433" s="18"/>
      <c r="AG433" s="18"/>
      <c r="AH433" s="18"/>
      <c r="AI433" s="13"/>
      <c r="AJ433" s="13"/>
      <c r="AK433" s="13"/>
      <c r="AL433" s="13"/>
      <c r="AM433" s="13"/>
    </row>
    <row r="434" spans="1:39" s="56" customFormat="1" x14ac:dyDescent="0.35">
      <c r="A434" s="18">
        <v>478</v>
      </c>
      <c r="B434" s="18">
        <v>475</v>
      </c>
      <c r="C434" s="18" t="s">
        <v>1732</v>
      </c>
      <c r="D434" s="47" t="s">
        <v>1352</v>
      </c>
      <c r="E434" s="36" t="s">
        <v>116</v>
      </c>
      <c r="F434" s="32">
        <v>0</v>
      </c>
      <c r="G434" s="32" t="s">
        <v>654</v>
      </c>
      <c r="H434" s="18" t="s">
        <v>41</v>
      </c>
      <c r="I434" s="18" t="s">
        <v>1357</v>
      </c>
      <c r="J434" s="32" t="b">
        <v>0</v>
      </c>
      <c r="K434" s="18" t="s">
        <v>117</v>
      </c>
      <c r="L434" s="18">
        <v>1</v>
      </c>
      <c r="M434" s="18">
        <v>0</v>
      </c>
      <c r="N434" s="18">
        <v>0</v>
      </c>
      <c r="O434" s="32" t="s">
        <v>114</v>
      </c>
      <c r="P434" s="18" t="s">
        <v>1590</v>
      </c>
      <c r="Q434" s="19"/>
      <c r="R434" s="18">
        <v>485</v>
      </c>
      <c r="S434" s="18">
        <v>478</v>
      </c>
      <c r="T434" s="18">
        <v>475</v>
      </c>
      <c r="U434" s="18">
        <v>1</v>
      </c>
      <c r="V434" s="18" t="s">
        <v>48</v>
      </c>
      <c r="W434" s="18" t="s">
        <v>1355</v>
      </c>
      <c r="X434" s="18" t="s">
        <v>137</v>
      </c>
      <c r="Y434" s="18" t="s">
        <v>117</v>
      </c>
      <c r="Z434" s="18" t="s">
        <v>117</v>
      </c>
      <c r="AA434" s="18" t="s">
        <v>117</v>
      </c>
      <c r="AB434" s="19"/>
      <c r="AC434" s="18"/>
      <c r="AD434" s="18"/>
      <c r="AE434" s="18"/>
      <c r="AF434" s="18"/>
      <c r="AG434" s="18"/>
      <c r="AH434" s="18"/>
      <c r="AI434" s="13"/>
      <c r="AJ434" s="13"/>
      <c r="AK434" s="13"/>
      <c r="AL434" s="13"/>
      <c r="AM434" s="13"/>
    </row>
    <row r="435" spans="1:39" s="56" customFormat="1" x14ac:dyDescent="0.35">
      <c r="A435" s="18">
        <v>479</v>
      </c>
      <c r="B435" s="18">
        <v>476</v>
      </c>
      <c r="C435" s="18" t="s">
        <v>1733</v>
      </c>
      <c r="D435" s="47" t="s">
        <v>1112</v>
      </c>
      <c r="E435" s="36" t="s">
        <v>116</v>
      </c>
      <c r="F435" s="32">
        <v>0</v>
      </c>
      <c r="G435" s="32" t="s">
        <v>113</v>
      </c>
      <c r="H435" s="18" t="s">
        <v>1047</v>
      </c>
      <c r="I435" s="18" t="s">
        <v>1358</v>
      </c>
      <c r="J435" s="32" t="b">
        <v>0</v>
      </c>
      <c r="K435" s="18" t="s">
        <v>117</v>
      </c>
      <c r="L435" s="18">
        <v>1</v>
      </c>
      <c r="M435" s="18">
        <v>0</v>
      </c>
      <c r="N435" s="18">
        <v>0</v>
      </c>
      <c r="O435" s="32" t="s">
        <v>114</v>
      </c>
      <c r="P435" s="18" t="s">
        <v>1590</v>
      </c>
      <c r="Q435" s="19"/>
      <c r="R435" s="18">
        <v>486</v>
      </c>
      <c r="S435" s="18">
        <v>479</v>
      </c>
      <c r="T435" s="18">
        <v>476</v>
      </c>
      <c r="U435" s="18">
        <v>9</v>
      </c>
      <c r="V435" s="18" t="s">
        <v>621</v>
      </c>
      <c r="W435" s="18" t="s">
        <v>1047</v>
      </c>
      <c r="X435" s="18" t="s">
        <v>496</v>
      </c>
      <c r="Y435" s="18" t="s">
        <v>117</v>
      </c>
      <c r="Z435" s="18" t="s">
        <v>117</v>
      </c>
      <c r="AA435" s="18" t="s">
        <v>117</v>
      </c>
      <c r="AB435" s="19"/>
      <c r="AC435" s="18"/>
      <c r="AD435" s="18"/>
      <c r="AE435" s="18"/>
      <c r="AF435" s="18"/>
      <c r="AG435" s="18"/>
      <c r="AH435" s="18"/>
      <c r="AI435" s="13"/>
      <c r="AJ435" s="13"/>
      <c r="AK435" s="13"/>
      <c r="AL435" s="13"/>
      <c r="AM435" s="13"/>
    </row>
    <row r="436" spans="1:39" s="56" customFormat="1" x14ac:dyDescent="0.35">
      <c r="A436" s="18">
        <v>480</v>
      </c>
      <c r="B436" s="18">
        <v>477</v>
      </c>
      <c r="C436" s="18" t="s">
        <v>1734</v>
      </c>
      <c r="D436" s="47" t="s">
        <v>1361</v>
      </c>
      <c r="E436" s="36" t="s">
        <v>112</v>
      </c>
      <c r="F436" s="32">
        <v>0</v>
      </c>
      <c r="G436" s="32" t="s">
        <v>654</v>
      </c>
      <c r="H436" s="18" t="s">
        <v>490</v>
      </c>
      <c r="I436" s="18" t="s">
        <v>1359</v>
      </c>
      <c r="J436" s="32" t="b">
        <v>0</v>
      </c>
      <c r="K436" s="18" t="s">
        <v>117</v>
      </c>
      <c r="L436" s="18">
        <v>1</v>
      </c>
      <c r="M436" s="18">
        <v>0</v>
      </c>
      <c r="N436" s="18">
        <v>0</v>
      </c>
      <c r="O436" s="32" t="s">
        <v>114</v>
      </c>
      <c r="P436" s="18" t="s">
        <v>1590</v>
      </c>
      <c r="Q436" s="19"/>
      <c r="R436" s="18">
        <v>487</v>
      </c>
      <c r="S436" s="18">
        <v>480</v>
      </c>
      <c r="T436" s="18">
        <v>477</v>
      </c>
      <c r="U436" s="18">
        <v>3</v>
      </c>
      <c r="V436" s="18" t="s">
        <v>32</v>
      </c>
      <c r="W436" s="18" t="s">
        <v>1360</v>
      </c>
      <c r="X436" s="18" t="s">
        <v>117</v>
      </c>
      <c r="Y436" s="18" t="s">
        <v>117</v>
      </c>
      <c r="Z436" s="18" t="s">
        <v>117</v>
      </c>
      <c r="AA436" s="18" t="s">
        <v>1365</v>
      </c>
      <c r="AB436" s="19"/>
      <c r="AC436" s="18"/>
      <c r="AD436" s="18"/>
      <c r="AE436" s="18"/>
      <c r="AF436" s="18"/>
      <c r="AG436" s="18"/>
      <c r="AH436" s="18"/>
      <c r="AI436" s="13"/>
      <c r="AJ436" s="13"/>
      <c r="AK436" s="13"/>
      <c r="AL436" s="13"/>
      <c r="AM436" s="13"/>
    </row>
    <row r="437" spans="1:39" s="56" customFormat="1" x14ac:dyDescent="0.35">
      <c r="A437" s="18">
        <v>481</v>
      </c>
      <c r="B437" s="18">
        <v>478</v>
      </c>
      <c r="C437" s="18" t="s">
        <v>1735</v>
      </c>
      <c r="D437" s="47" t="s">
        <v>1361</v>
      </c>
      <c r="E437" s="36" t="s">
        <v>112</v>
      </c>
      <c r="F437" s="32">
        <v>0</v>
      </c>
      <c r="G437" s="32" t="s">
        <v>654</v>
      </c>
      <c r="H437" s="18" t="s">
        <v>517</v>
      </c>
      <c r="I437" s="18" t="s">
        <v>1362</v>
      </c>
      <c r="J437" s="32" t="b">
        <v>0</v>
      </c>
      <c r="K437" s="18" t="s">
        <v>117</v>
      </c>
      <c r="L437" s="18">
        <v>1</v>
      </c>
      <c r="M437" s="18">
        <v>0</v>
      </c>
      <c r="N437" s="18">
        <v>0</v>
      </c>
      <c r="O437" s="32" t="s">
        <v>114</v>
      </c>
      <c r="P437" s="18" t="s">
        <v>1590</v>
      </c>
      <c r="Q437" s="19"/>
      <c r="R437" s="18">
        <v>488</v>
      </c>
      <c r="S437" s="18">
        <v>481</v>
      </c>
      <c r="T437" s="18">
        <v>478</v>
      </c>
      <c r="U437" s="18">
        <v>3</v>
      </c>
      <c r="V437" s="18" t="s">
        <v>32</v>
      </c>
      <c r="W437" s="18" t="s">
        <v>1363</v>
      </c>
      <c r="X437" s="18" t="s">
        <v>117</v>
      </c>
      <c r="Y437" s="18" t="s">
        <v>117</v>
      </c>
      <c r="Z437" s="18" t="s">
        <v>117</v>
      </c>
      <c r="AA437" s="18" t="s">
        <v>1093</v>
      </c>
      <c r="AB437" s="19"/>
      <c r="AC437" s="18"/>
      <c r="AD437" s="18"/>
      <c r="AE437" s="18"/>
      <c r="AF437" s="18"/>
      <c r="AG437" s="18"/>
      <c r="AH437" s="18"/>
      <c r="AI437" s="13"/>
      <c r="AJ437" s="13"/>
      <c r="AK437" s="13"/>
      <c r="AL437" s="13"/>
      <c r="AM437" s="13"/>
    </row>
    <row r="438" spans="1:39" s="56" customFormat="1" x14ac:dyDescent="0.35">
      <c r="A438" s="18">
        <v>482</v>
      </c>
      <c r="B438" s="18">
        <v>479</v>
      </c>
      <c r="C438" s="18" t="s">
        <v>1736</v>
      </c>
      <c r="D438" s="47" t="s">
        <v>1361</v>
      </c>
      <c r="E438" s="36" t="s">
        <v>116</v>
      </c>
      <c r="F438" s="32">
        <v>0</v>
      </c>
      <c r="G438" s="32" t="s">
        <v>654</v>
      </c>
      <c r="H438" s="18" t="s">
        <v>41</v>
      </c>
      <c r="I438" s="18" t="s">
        <v>1366</v>
      </c>
      <c r="J438" s="32" t="b">
        <v>0</v>
      </c>
      <c r="K438" s="18" t="s">
        <v>117</v>
      </c>
      <c r="L438" s="18">
        <v>1</v>
      </c>
      <c r="M438" s="18">
        <v>0</v>
      </c>
      <c r="N438" s="18">
        <v>0</v>
      </c>
      <c r="O438" s="32" t="s">
        <v>114</v>
      </c>
      <c r="P438" s="18" t="s">
        <v>1590</v>
      </c>
      <c r="Q438" s="19"/>
      <c r="R438" s="18">
        <v>489</v>
      </c>
      <c r="S438" s="18">
        <v>482</v>
      </c>
      <c r="T438" s="18">
        <v>479</v>
      </c>
      <c r="U438" s="18">
        <v>1</v>
      </c>
      <c r="V438" s="18" t="s">
        <v>48</v>
      </c>
      <c r="W438" s="18" t="s">
        <v>1364</v>
      </c>
      <c r="X438" s="18" t="s">
        <v>137</v>
      </c>
      <c r="Y438" s="18" t="s">
        <v>117</v>
      </c>
      <c r="Z438" s="18" t="s">
        <v>117</v>
      </c>
      <c r="AA438" s="18" t="s">
        <v>117</v>
      </c>
      <c r="AB438" s="19"/>
      <c r="AC438" s="18"/>
      <c r="AD438" s="18"/>
      <c r="AE438" s="18"/>
      <c r="AF438" s="18"/>
      <c r="AG438" s="18"/>
      <c r="AH438" s="18"/>
      <c r="AI438" s="13"/>
      <c r="AJ438" s="13"/>
      <c r="AK438" s="13"/>
      <c r="AL438" s="13"/>
      <c r="AM438" s="13"/>
    </row>
    <row r="439" spans="1:39" s="56" customFormat="1" x14ac:dyDescent="0.35">
      <c r="A439" s="18">
        <v>483</v>
      </c>
      <c r="B439" s="18">
        <v>480</v>
      </c>
      <c r="C439" s="18" t="s">
        <v>1737</v>
      </c>
      <c r="D439" s="47" t="s">
        <v>1112</v>
      </c>
      <c r="E439" s="36" t="s">
        <v>116</v>
      </c>
      <c r="F439" s="32">
        <v>0</v>
      </c>
      <c r="G439" s="32" t="s">
        <v>113</v>
      </c>
      <c r="H439" s="18" t="s">
        <v>1047</v>
      </c>
      <c r="I439" s="18" t="s">
        <v>1367</v>
      </c>
      <c r="J439" s="32" t="b">
        <v>0</v>
      </c>
      <c r="K439" s="18" t="s">
        <v>117</v>
      </c>
      <c r="L439" s="18">
        <v>1</v>
      </c>
      <c r="M439" s="18">
        <v>0</v>
      </c>
      <c r="N439" s="18">
        <v>0</v>
      </c>
      <c r="O439" s="32" t="s">
        <v>114</v>
      </c>
      <c r="P439" s="18" t="s">
        <v>1590</v>
      </c>
      <c r="Q439" s="19"/>
      <c r="R439" s="18">
        <v>490</v>
      </c>
      <c r="S439" s="18">
        <v>483</v>
      </c>
      <c r="T439" s="18">
        <v>480</v>
      </c>
      <c r="U439" s="18">
        <v>9</v>
      </c>
      <c r="V439" s="18" t="s">
        <v>621</v>
      </c>
      <c r="W439" s="18" t="s">
        <v>1047</v>
      </c>
      <c r="X439" s="18" t="s">
        <v>496</v>
      </c>
      <c r="Y439" s="18" t="s">
        <v>117</v>
      </c>
      <c r="Z439" s="18" t="s">
        <v>117</v>
      </c>
      <c r="AA439" s="18" t="s">
        <v>117</v>
      </c>
      <c r="AB439" s="19"/>
      <c r="AC439" s="18"/>
      <c r="AD439" s="18"/>
      <c r="AE439" s="18"/>
      <c r="AF439" s="18"/>
      <c r="AG439" s="18"/>
      <c r="AH439" s="18"/>
      <c r="AI439" s="13"/>
      <c r="AJ439" s="13"/>
      <c r="AK439" s="13"/>
      <c r="AL439" s="13"/>
      <c r="AM439" s="13"/>
    </row>
    <row r="440" spans="1:39" s="56" customFormat="1" x14ac:dyDescent="0.35">
      <c r="A440" s="18">
        <v>484</v>
      </c>
      <c r="B440" s="18">
        <v>481</v>
      </c>
      <c r="C440" s="18" t="s">
        <v>1738</v>
      </c>
      <c r="D440" s="47" t="s">
        <v>1370</v>
      </c>
      <c r="E440" s="36" t="s">
        <v>112</v>
      </c>
      <c r="F440" s="32">
        <v>0</v>
      </c>
      <c r="G440" s="32" t="s">
        <v>654</v>
      </c>
      <c r="H440" s="18" t="s">
        <v>490</v>
      </c>
      <c r="I440" s="18" t="s">
        <v>1368</v>
      </c>
      <c r="J440" s="32" t="b">
        <v>0</v>
      </c>
      <c r="K440" s="18" t="s">
        <v>117</v>
      </c>
      <c r="L440" s="18">
        <v>1</v>
      </c>
      <c r="M440" s="18">
        <v>0</v>
      </c>
      <c r="N440" s="18">
        <v>0</v>
      </c>
      <c r="O440" s="32" t="s">
        <v>114</v>
      </c>
      <c r="P440" s="18" t="s">
        <v>1590</v>
      </c>
      <c r="Q440" s="19"/>
      <c r="R440" s="18">
        <v>491</v>
      </c>
      <c r="S440" s="18">
        <v>484</v>
      </c>
      <c r="T440" s="18">
        <v>481</v>
      </c>
      <c r="U440" s="18">
        <v>3</v>
      </c>
      <c r="V440" s="18" t="s">
        <v>32</v>
      </c>
      <c r="W440" s="18" t="s">
        <v>1369</v>
      </c>
      <c r="X440" s="18" t="s">
        <v>117</v>
      </c>
      <c r="Y440" s="18" t="s">
        <v>117</v>
      </c>
      <c r="Z440" s="18" t="s">
        <v>117</v>
      </c>
      <c r="AA440" s="18" t="s">
        <v>1374</v>
      </c>
      <c r="AB440" s="19"/>
      <c r="AC440" s="18"/>
      <c r="AD440" s="18"/>
      <c r="AE440" s="18"/>
      <c r="AF440" s="18"/>
      <c r="AG440" s="18"/>
      <c r="AH440" s="18"/>
      <c r="AI440" s="13"/>
      <c r="AJ440" s="13"/>
      <c r="AK440" s="13"/>
      <c r="AL440" s="13"/>
      <c r="AM440" s="13"/>
    </row>
    <row r="441" spans="1:39" s="56" customFormat="1" x14ac:dyDescent="0.35">
      <c r="A441" s="18">
        <v>485</v>
      </c>
      <c r="B441" s="18">
        <v>482</v>
      </c>
      <c r="C441" s="18" t="s">
        <v>1739</v>
      </c>
      <c r="D441" s="47" t="s">
        <v>1370</v>
      </c>
      <c r="E441" s="36" t="s">
        <v>112</v>
      </c>
      <c r="F441" s="32">
        <v>0</v>
      </c>
      <c r="G441" s="32" t="s">
        <v>654</v>
      </c>
      <c r="H441" s="18" t="s">
        <v>517</v>
      </c>
      <c r="I441" s="18" t="s">
        <v>1371</v>
      </c>
      <c r="J441" s="32" t="b">
        <v>0</v>
      </c>
      <c r="K441" s="18" t="s">
        <v>117</v>
      </c>
      <c r="L441" s="18">
        <v>1</v>
      </c>
      <c r="M441" s="18">
        <v>0</v>
      </c>
      <c r="N441" s="18">
        <v>0</v>
      </c>
      <c r="O441" s="32" t="s">
        <v>114</v>
      </c>
      <c r="P441" s="18" t="s">
        <v>1590</v>
      </c>
      <c r="Q441" s="19"/>
      <c r="R441" s="18">
        <v>492</v>
      </c>
      <c r="S441" s="18">
        <v>485</v>
      </c>
      <c r="T441" s="18">
        <v>482</v>
      </c>
      <c r="U441" s="18">
        <v>3</v>
      </c>
      <c r="V441" s="18" t="s">
        <v>32</v>
      </c>
      <c r="W441" s="18" t="s">
        <v>1372</v>
      </c>
      <c r="X441" s="18" t="s">
        <v>117</v>
      </c>
      <c r="Y441" s="18" t="s">
        <v>117</v>
      </c>
      <c r="Z441" s="18" t="s">
        <v>117</v>
      </c>
      <c r="AA441" s="18" t="s">
        <v>1093</v>
      </c>
      <c r="AB441" s="19"/>
      <c r="AC441" s="18"/>
      <c r="AD441" s="18"/>
      <c r="AE441" s="18"/>
      <c r="AF441" s="18"/>
      <c r="AG441" s="18"/>
      <c r="AH441" s="18"/>
      <c r="AI441" s="13"/>
      <c r="AJ441" s="13"/>
      <c r="AK441" s="13"/>
      <c r="AL441" s="13"/>
      <c r="AM441" s="13"/>
    </row>
    <row r="442" spans="1:39" s="56" customFormat="1" x14ac:dyDescent="0.35">
      <c r="A442" s="18">
        <v>486</v>
      </c>
      <c r="B442" s="18">
        <v>483</v>
      </c>
      <c r="C442" s="18" t="s">
        <v>1740</v>
      </c>
      <c r="D442" s="47" t="s">
        <v>1370</v>
      </c>
      <c r="E442" s="36" t="s">
        <v>116</v>
      </c>
      <c r="F442" s="32">
        <v>0</v>
      </c>
      <c r="G442" s="32" t="s">
        <v>654</v>
      </c>
      <c r="H442" s="18" t="s">
        <v>41</v>
      </c>
      <c r="I442" s="18" t="s">
        <v>1375</v>
      </c>
      <c r="J442" s="32" t="b">
        <v>0</v>
      </c>
      <c r="K442" s="18" t="s">
        <v>117</v>
      </c>
      <c r="L442" s="18">
        <v>1</v>
      </c>
      <c r="M442" s="18">
        <v>0</v>
      </c>
      <c r="N442" s="18">
        <v>0</v>
      </c>
      <c r="O442" s="32" t="s">
        <v>114</v>
      </c>
      <c r="P442" s="18" t="s">
        <v>1590</v>
      </c>
      <c r="Q442" s="19"/>
      <c r="R442" s="18">
        <v>493</v>
      </c>
      <c r="S442" s="18">
        <v>486</v>
      </c>
      <c r="T442" s="18">
        <v>483</v>
      </c>
      <c r="U442" s="18">
        <v>1</v>
      </c>
      <c r="V442" s="18" t="s">
        <v>48</v>
      </c>
      <c r="W442" s="18" t="s">
        <v>1373</v>
      </c>
      <c r="X442" s="18" t="s">
        <v>137</v>
      </c>
      <c r="Y442" s="18" t="s">
        <v>117</v>
      </c>
      <c r="Z442" s="18" t="s">
        <v>117</v>
      </c>
      <c r="AA442" s="18" t="s">
        <v>117</v>
      </c>
      <c r="AB442" s="19"/>
      <c r="AC442" s="18"/>
      <c r="AD442" s="18"/>
      <c r="AE442" s="18"/>
      <c r="AF442" s="18"/>
      <c r="AG442" s="18"/>
      <c r="AH442" s="18"/>
      <c r="AI442" s="13"/>
      <c r="AJ442" s="13"/>
      <c r="AK442" s="13"/>
      <c r="AL442" s="13"/>
      <c r="AM442" s="13"/>
    </row>
    <row r="443" spans="1:39" s="56" customFormat="1" x14ac:dyDescent="0.35">
      <c r="A443" s="18">
        <v>487</v>
      </c>
      <c r="B443" s="18">
        <v>484</v>
      </c>
      <c r="C443" s="18" t="s">
        <v>1741</v>
      </c>
      <c r="D443" s="47" t="s">
        <v>1112</v>
      </c>
      <c r="E443" s="36" t="s">
        <v>116</v>
      </c>
      <c r="F443" s="32">
        <v>0</v>
      </c>
      <c r="G443" s="32" t="s">
        <v>113</v>
      </c>
      <c r="H443" s="18" t="s">
        <v>1047</v>
      </c>
      <c r="I443" s="18" t="s">
        <v>1376</v>
      </c>
      <c r="J443" s="32" t="b">
        <v>0</v>
      </c>
      <c r="K443" s="18" t="s">
        <v>117</v>
      </c>
      <c r="L443" s="18">
        <v>1</v>
      </c>
      <c r="M443" s="18">
        <v>0</v>
      </c>
      <c r="N443" s="18">
        <v>0</v>
      </c>
      <c r="O443" s="32" t="s">
        <v>114</v>
      </c>
      <c r="P443" s="18" t="s">
        <v>1590</v>
      </c>
      <c r="Q443" s="19"/>
      <c r="R443" s="18">
        <v>494</v>
      </c>
      <c r="S443" s="18">
        <v>487</v>
      </c>
      <c r="T443" s="18">
        <v>484</v>
      </c>
      <c r="U443" s="18">
        <v>9</v>
      </c>
      <c r="V443" s="18" t="s">
        <v>621</v>
      </c>
      <c r="W443" s="18" t="s">
        <v>1047</v>
      </c>
      <c r="X443" s="18" t="s">
        <v>496</v>
      </c>
      <c r="Y443" s="18" t="s">
        <v>117</v>
      </c>
      <c r="Z443" s="18" t="s">
        <v>117</v>
      </c>
      <c r="AA443" s="18" t="s">
        <v>117</v>
      </c>
      <c r="AB443" s="19"/>
      <c r="AC443" s="18"/>
      <c r="AD443" s="18"/>
      <c r="AE443" s="18"/>
      <c r="AF443" s="18"/>
      <c r="AG443" s="18"/>
      <c r="AH443" s="18"/>
      <c r="AI443" s="13"/>
      <c r="AJ443" s="13"/>
      <c r="AK443" s="13"/>
      <c r="AL443" s="13"/>
      <c r="AM443" s="13"/>
    </row>
    <row r="444" spans="1:39" s="56" customFormat="1" x14ac:dyDescent="0.35">
      <c r="A444" s="18">
        <v>488</v>
      </c>
      <c r="B444" s="18">
        <v>485</v>
      </c>
      <c r="C444" s="18" t="s">
        <v>1742</v>
      </c>
      <c r="D444" s="47" t="s">
        <v>1379</v>
      </c>
      <c r="E444" s="36" t="s">
        <v>112</v>
      </c>
      <c r="F444" s="32">
        <v>0</v>
      </c>
      <c r="G444" s="32" t="s">
        <v>654</v>
      </c>
      <c r="H444" s="18" t="s">
        <v>490</v>
      </c>
      <c r="I444" s="18" t="s">
        <v>1377</v>
      </c>
      <c r="J444" s="32" t="b">
        <v>0</v>
      </c>
      <c r="K444" s="18" t="s">
        <v>117</v>
      </c>
      <c r="L444" s="18">
        <v>1</v>
      </c>
      <c r="M444" s="18">
        <v>0</v>
      </c>
      <c r="N444" s="18">
        <v>0</v>
      </c>
      <c r="O444" s="32" t="s">
        <v>114</v>
      </c>
      <c r="P444" s="18" t="s">
        <v>1590</v>
      </c>
      <c r="Q444" s="19"/>
      <c r="R444" s="18">
        <v>495</v>
      </c>
      <c r="S444" s="18">
        <v>488</v>
      </c>
      <c r="T444" s="18">
        <v>485</v>
      </c>
      <c r="U444" s="18">
        <v>3</v>
      </c>
      <c r="V444" s="18" t="s">
        <v>32</v>
      </c>
      <c r="W444" s="18" t="s">
        <v>1378</v>
      </c>
      <c r="X444" s="18" t="s">
        <v>117</v>
      </c>
      <c r="Y444" s="18" t="s">
        <v>117</v>
      </c>
      <c r="Z444" s="18" t="s">
        <v>117</v>
      </c>
      <c r="AA444" s="18" t="s">
        <v>1383</v>
      </c>
      <c r="AB444" s="19"/>
      <c r="AC444" s="18"/>
      <c r="AD444" s="18"/>
      <c r="AE444" s="18"/>
      <c r="AF444" s="18"/>
      <c r="AG444" s="18"/>
      <c r="AH444" s="18"/>
      <c r="AI444" s="13"/>
      <c r="AJ444" s="13"/>
      <c r="AK444" s="13"/>
      <c r="AL444" s="13"/>
      <c r="AM444" s="13"/>
    </row>
    <row r="445" spans="1:39" s="56" customFormat="1" x14ac:dyDescent="0.35">
      <c r="A445" s="18">
        <v>489</v>
      </c>
      <c r="B445" s="18">
        <v>486</v>
      </c>
      <c r="C445" s="18" t="s">
        <v>1743</v>
      </c>
      <c r="D445" s="47" t="s">
        <v>1379</v>
      </c>
      <c r="E445" s="36" t="s">
        <v>112</v>
      </c>
      <c r="F445" s="32">
        <v>0</v>
      </c>
      <c r="G445" s="32" t="s">
        <v>654</v>
      </c>
      <c r="H445" s="18" t="s">
        <v>517</v>
      </c>
      <c r="I445" s="18" t="s">
        <v>1380</v>
      </c>
      <c r="J445" s="32" t="b">
        <v>0</v>
      </c>
      <c r="K445" s="18" t="s">
        <v>117</v>
      </c>
      <c r="L445" s="18">
        <v>1</v>
      </c>
      <c r="M445" s="18">
        <v>0</v>
      </c>
      <c r="N445" s="18">
        <v>0</v>
      </c>
      <c r="O445" s="32" t="s">
        <v>114</v>
      </c>
      <c r="P445" s="18" t="s">
        <v>1590</v>
      </c>
      <c r="Q445" s="19"/>
      <c r="R445" s="18">
        <v>496</v>
      </c>
      <c r="S445" s="18">
        <v>489</v>
      </c>
      <c r="T445" s="18">
        <v>486</v>
      </c>
      <c r="U445" s="18">
        <v>3</v>
      </c>
      <c r="V445" s="18" t="s">
        <v>32</v>
      </c>
      <c r="W445" s="18" t="s">
        <v>1381</v>
      </c>
      <c r="X445" s="18" t="s">
        <v>117</v>
      </c>
      <c r="Y445" s="18" t="s">
        <v>117</v>
      </c>
      <c r="Z445" s="18" t="s">
        <v>117</v>
      </c>
      <c r="AA445" s="18" t="s">
        <v>1093</v>
      </c>
      <c r="AB445" s="19"/>
      <c r="AC445" s="18"/>
      <c r="AD445" s="18"/>
      <c r="AE445" s="18"/>
      <c r="AF445" s="18"/>
      <c r="AG445" s="18"/>
      <c r="AH445" s="18"/>
      <c r="AI445" s="13"/>
      <c r="AJ445" s="13"/>
      <c r="AK445" s="13"/>
      <c r="AL445" s="13"/>
      <c r="AM445" s="13"/>
    </row>
    <row r="446" spans="1:39" s="56" customFormat="1" x14ac:dyDescent="0.35">
      <c r="A446" s="18">
        <v>490</v>
      </c>
      <c r="B446" s="18">
        <v>487</v>
      </c>
      <c r="C446" s="18" t="s">
        <v>1744</v>
      </c>
      <c r="D446" s="47" t="s">
        <v>1379</v>
      </c>
      <c r="E446" s="36" t="s">
        <v>116</v>
      </c>
      <c r="F446" s="32">
        <v>0</v>
      </c>
      <c r="G446" s="32" t="s">
        <v>654</v>
      </c>
      <c r="H446" s="18" t="s">
        <v>41</v>
      </c>
      <c r="I446" s="18" t="s">
        <v>1384</v>
      </c>
      <c r="J446" s="32" t="b">
        <v>0</v>
      </c>
      <c r="K446" s="18" t="s">
        <v>117</v>
      </c>
      <c r="L446" s="18">
        <v>1</v>
      </c>
      <c r="M446" s="18">
        <v>0</v>
      </c>
      <c r="N446" s="18">
        <v>0</v>
      </c>
      <c r="O446" s="32" t="s">
        <v>114</v>
      </c>
      <c r="P446" s="18" t="s">
        <v>1590</v>
      </c>
      <c r="Q446" s="19"/>
      <c r="R446" s="18">
        <v>497</v>
      </c>
      <c r="S446" s="18">
        <v>490</v>
      </c>
      <c r="T446" s="18">
        <v>487</v>
      </c>
      <c r="U446" s="18">
        <v>1</v>
      </c>
      <c r="V446" s="18" t="s">
        <v>48</v>
      </c>
      <c r="W446" s="18" t="s">
        <v>1382</v>
      </c>
      <c r="X446" s="18" t="s">
        <v>137</v>
      </c>
      <c r="Y446" s="18" t="s">
        <v>117</v>
      </c>
      <c r="Z446" s="18" t="s">
        <v>117</v>
      </c>
      <c r="AA446" s="18" t="s">
        <v>117</v>
      </c>
      <c r="AB446" s="19"/>
      <c r="AC446" s="18"/>
      <c r="AD446" s="18"/>
      <c r="AE446" s="18"/>
      <c r="AF446" s="18"/>
      <c r="AG446" s="18"/>
      <c r="AH446" s="18"/>
      <c r="AI446" s="13"/>
      <c r="AJ446" s="13"/>
      <c r="AK446" s="13"/>
      <c r="AL446" s="13"/>
      <c r="AM446" s="13"/>
    </row>
    <row r="447" spans="1:39" s="56" customFormat="1" x14ac:dyDescent="0.35">
      <c r="A447" s="18">
        <v>491</v>
      </c>
      <c r="B447" s="18">
        <v>488</v>
      </c>
      <c r="C447" s="18" t="s">
        <v>1745</v>
      </c>
      <c r="D447" s="47" t="s">
        <v>1112</v>
      </c>
      <c r="E447" s="36" t="s">
        <v>116</v>
      </c>
      <c r="F447" s="32">
        <v>0</v>
      </c>
      <c r="G447" s="32" t="s">
        <v>113</v>
      </c>
      <c r="H447" s="18" t="s">
        <v>1047</v>
      </c>
      <c r="I447" s="18" t="s">
        <v>1385</v>
      </c>
      <c r="J447" s="32" t="b">
        <v>0</v>
      </c>
      <c r="K447" s="18" t="s">
        <v>117</v>
      </c>
      <c r="L447" s="18">
        <v>1</v>
      </c>
      <c r="M447" s="18">
        <v>0</v>
      </c>
      <c r="N447" s="18">
        <v>0</v>
      </c>
      <c r="O447" s="32" t="s">
        <v>114</v>
      </c>
      <c r="P447" s="18" t="s">
        <v>1590</v>
      </c>
      <c r="Q447" s="19"/>
      <c r="R447" s="18">
        <v>498</v>
      </c>
      <c r="S447" s="18">
        <v>491</v>
      </c>
      <c r="T447" s="18">
        <v>488</v>
      </c>
      <c r="U447" s="18">
        <v>9</v>
      </c>
      <c r="V447" s="18" t="s">
        <v>621</v>
      </c>
      <c r="W447" s="18" t="s">
        <v>1047</v>
      </c>
      <c r="X447" s="18" t="s">
        <v>496</v>
      </c>
      <c r="Y447" s="18" t="s">
        <v>117</v>
      </c>
      <c r="Z447" s="18" t="s">
        <v>117</v>
      </c>
      <c r="AA447" s="18" t="s">
        <v>117</v>
      </c>
      <c r="AB447" s="19"/>
      <c r="AC447" s="18"/>
      <c r="AD447" s="18"/>
      <c r="AE447" s="18"/>
      <c r="AF447" s="18"/>
      <c r="AG447" s="18"/>
      <c r="AH447" s="18"/>
      <c r="AI447" s="13"/>
      <c r="AJ447" s="13"/>
      <c r="AK447" s="13"/>
      <c r="AL447" s="13"/>
      <c r="AM447" s="13"/>
    </row>
    <row r="448" spans="1:39" s="56" customFormat="1" x14ac:dyDescent="0.35">
      <c r="A448" s="18">
        <v>492</v>
      </c>
      <c r="B448" s="18">
        <v>489</v>
      </c>
      <c r="C448" s="18" t="s">
        <v>1746</v>
      </c>
      <c r="D448" s="47" t="s">
        <v>1388</v>
      </c>
      <c r="E448" s="36" t="s">
        <v>112</v>
      </c>
      <c r="F448" s="32">
        <v>0</v>
      </c>
      <c r="G448" s="32" t="s">
        <v>654</v>
      </c>
      <c r="H448" s="18" t="s">
        <v>490</v>
      </c>
      <c r="I448" s="18" t="s">
        <v>1386</v>
      </c>
      <c r="J448" s="32" t="b">
        <v>0</v>
      </c>
      <c r="K448" s="18" t="s">
        <v>117</v>
      </c>
      <c r="L448" s="18">
        <v>1</v>
      </c>
      <c r="M448" s="18">
        <v>0</v>
      </c>
      <c r="N448" s="18">
        <v>0</v>
      </c>
      <c r="O448" s="32" t="s">
        <v>114</v>
      </c>
      <c r="P448" s="18" t="s">
        <v>1590</v>
      </c>
      <c r="Q448" s="19"/>
      <c r="R448" s="18">
        <v>499</v>
      </c>
      <c r="S448" s="18">
        <v>492</v>
      </c>
      <c r="T448" s="18">
        <v>489</v>
      </c>
      <c r="U448" s="18">
        <v>3</v>
      </c>
      <c r="V448" s="18" t="s">
        <v>32</v>
      </c>
      <c r="W448" s="18" t="s">
        <v>1387</v>
      </c>
      <c r="X448" s="18" t="s">
        <v>117</v>
      </c>
      <c r="Y448" s="18" t="s">
        <v>117</v>
      </c>
      <c r="Z448" s="18" t="s">
        <v>117</v>
      </c>
      <c r="AA448" s="18" t="s">
        <v>1392</v>
      </c>
      <c r="AB448" s="19"/>
      <c r="AC448" s="18"/>
      <c r="AD448" s="18"/>
      <c r="AE448" s="18"/>
      <c r="AF448" s="18"/>
      <c r="AG448" s="18"/>
      <c r="AH448" s="18"/>
      <c r="AI448" s="13"/>
      <c r="AJ448" s="13"/>
      <c r="AK448" s="13"/>
      <c r="AL448" s="13"/>
      <c r="AM448" s="13"/>
    </row>
    <row r="449" spans="1:39" s="56" customFormat="1" x14ac:dyDescent="0.35">
      <c r="A449" s="18">
        <v>493</v>
      </c>
      <c r="B449" s="18">
        <v>490</v>
      </c>
      <c r="C449" s="18" t="s">
        <v>1747</v>
      </c>
      <c r="D449" s="47" t="s">
        <v>1388</v>
      </c>
      <c r="E449" s="36" t="s">
        <v>112</v>
      </c>
      <c r="F449" s="32">
        <v>0</v>
      </c>
      <c r="G449" s="32" t="s">
        <v>654</v>
      </c>
      <c r="H449" s="18" t="s">
        <v>517</v>
      </c>
      <c r="I449" s="18" t="s">
        <v>1389</v>
      </c>
      <c r="J449" s="32" t="b">
        <v>0</v>
      </c>
      <c r="K449" s="18" t="s">
        <v>117</v>
      </c>
      <c r="L449" s="18">
        <v>1</v>
      </c>
      <c r="M449" s="18">
        <v>0</v>
      </c>
      <c r="N449" s="18">
        <v>0</v>
      </c>
      <c r="O449" s="32" t="s">
        <v>114</v>
      </c>
      <c r="P449" s="18" t="s">
        <v>1590</v>
      </c>
      <c r="Q449" s="19"/>
      <c r="R449" s="18">
        <v>500</v>
      </c>
      <c r="S449" s="18">
        <v>493</v>
      </c>
      <c r="T449" s="18">
        <v>490</v>
      </c>
      <c r="U449" s="18">
        <v>3</v>
      </c>
      <c r="V449" s="18" t="s">
        <v>32</v>
      </c>
      <c r="W449" s="18" t="s">
        <v>1390</v>
      </c>
      <c r="X449" s="18" t="s">
        <v>117</v>
      </c>
      <c r="Y449" s="18" t="s">
        <v>117</v>
      </c>
      <c r="Z449" s="18" t="s">
        <v>117</v>
      </c>
      <c r="AA449" s="18" t="s">
        <v>1093</v>
      </c>
      <c r="AB449" s="19"/>
      <c r="AC449" s="18"/>
      <c r="AD449" s="18"/>
      <c r="AE449" s="18"/>
      <c r="AF449" s="18"/>
      <c r="AG449" s="18"/>
      <c r="AH449" s="18"/>
      <c r="AI449" s="13"/>
      <c r="AJ449" s="13"/>
      <c r="AK449" s="13"/>
      <c r="AL449" s="13"/>
      <c r="AM449" s="13"/>
    </row>
    <row r="450" spans="1:39" s="56" customFormat="1" x14ac:dyDescent="0.35">
      <c r="A450" s="18">
        <v>494</v>
      </c>
      <c r="B450" s="18">
        <v>491</v>
      </c>
      <c r="C450" s="18" t="s">
        <v>1748</v>
      </c>
      <c r="D450" s="47" t="s">
        <v>1388</v>
      </c>
      <c r="E450" s="36" t="s">
        <v>116</v>
      </c>
      <c r="F450" s="32">
        <v>0</v>
      </c>
      <c r="G450" s="32" t="s">
        <v>654</v>
      </c>
      <c r="H450" s="18" t="s">
        <v>41</v>
      </c>
      <c r="I450" s="18" t="s">
        <v>1393</v>
      </c>
      <c r="J450" s="32" t="b">
        <v>0</v>
      </c>
      <c r="K450" s="18" t="s">
        <v>117</v>
      </c>
      <c r="L450" s="18">
        <v>1</v>
      </c>
      <c r="M450" s="18">
        <v>0</v>
      </c>
      <c r="N450" s="18">
        <v>0</v>
      </c>
      <c r="O450" s="32" t="s">
        <v>114</v>
      </c>
      <c r="P450" s="18" t="s">
        <v>1590</v>
      </c>
      <c r="Q450" s="19"/>
      <c r="R450" s="18">
        <v>501</v>
      </c>
      <c r="S450" s="18">
        <v>494</v>
      </c>
      <c r="T450" s="18">
        <v>491</v>
      </c>
      <c r="U450" s="18">
        <v>1</v>
      </c>
      <c r="V450" s="18" t="s">
        <v>48</v>
      </c>
      <c r="W450" s="18" t="s">
        <v>1391</v>
      </c>
      <c r="X450" s="18" t="s">
        <v>137</v>
      </c>
      <c r="Y450" s="18" t="s">
        <v>117</v>
      </c>
      <c r="Z450" s="18" t="s">
        <v>117</v>
      </c>
      <c r="AA450" s="18" t="s">
        <v>117</v>
      </c>
      <c r="AB450" s="19"/>
      <c r="AC450" s="18"/>
      <c r="AD450" s="18"/>
      <c r="AE450" s="18"/>
      <c r="AF450" s="18"/>
      <c r="AG450" s="18"/>
      <c r="AH450" s="18"/>
      <c r="AI450" s="13"/>
      <c r="AJ450" s="13"/>
      <c r="AK450" s="13"/>
      <c r="AL450" s="13"/>
      <c r="AM450" s="13"/>
    </row>
    <row r="451" spans="1:39" s="56" customFormat="1" x14ac:dyDescent="0.35">
      <c r="A451" s="18">
        <v>495</v>
      </c>
      <c r="B451" s="18">
        <v>492</v>
      </c>
      <c r="C451" s="18" t="s">
        <v>1749</v>
      </c>
      <c r="D451" s="47" t="s">
        <v>1112</v>
      </c>
      <c r="E451" s="36" t="s">
        <v>116</v>
      </c>
      <c r="F451" s="32">
        <v>0</v>
      </c>
      <c r="G451" s="32" t="s">
        <v>113</v>
      </c>
      <c r="H451" s="18" t="s">
        <v>1047</v>
      </c>
      <c r="I451" s="18" t="s">
        <v>1394</v>
      </c>
      <c r="J451" s="32" t="b">
        <v>0</v>
      </c>
      <c r="K451" s="18" t="s">
        <v>117</v>
      </c>
      <c r="L451" s="18">
        <v>1</v>
      </c>
      <c r="M451" s="18">
        <v>0</v>
      </c>
      <c r="N451" s="18">
        <v>0</v>
      </c>
      <c r="O451" s="32" t="s">
        <v>114</v>
      </c>
      <c r="P451" s="18" t="s">
        <v>1590</v>
      </c>
      <c r="Q451" s="19"/>
      <c r="R451" s="18">
        <v>502</v>
      </c>
      <c r="S451" s="18">
        <v>495</v>
      </c>
      <c r="T451" s="18">
        <v>492</v>
      </c>
      <c r="U451" s="18">
        <v>9</v>
      </c>
      <c r="V451" s="18" t="s">
        <v>621</v>
      </c>
      <c r="W451" s="18" t="s">
        <v>1047</v>
      </c>
      <c r="X451" s="18" t="s">
        <v>496</v>
      </c>
      <c r="Y451" s="18" t="s">
        <v>117</v>
      </c>
      <c r="Z451" s="18" t="s">
        <v>117</v>
      </c>
      <c r="AA451" s="18" t="s">
        <v>117</v>
      </c>
      <c r="AB451" s="19"/>
      <c r="AC451" s="18"/>
      <c r="AD451" s="18"/>
      <c r="AE451" s="18"/>
      <c r="AF451" s="18"/>
      <c r="AG451" s="18"/>
      <c r="AH451" s="18"/>
      <c r="AI451" s="13"/>
      <c r="AJ451" s="13"/>
      <c r="AK451" s="13"/>
      <c r="AL451" s="13"/>
      <c r="AM451" s="13"/>
    </row>
    <row r="452" spans="1:39" s="56" customFormat="1" x14ac:dyDescent="0.35">
      <c r="A452" s="18">
        <v>496</v>
      </c>
      <c r="B452" s="18">
        <v>493</v>
      </c>
      <c r="C452" s="18" t="s">
        <v>1750</v>
      </c>
      <c r="D452" s="47" t="s">
        <v>1397</v>
      </c>
      <c r="E452" s="36" t="s">
        <v>112</v>
      </c>
      <c r="F452" s="32">
        <v>0</v>
      </c>
      <c r="G452" s="32" t="s">
        <v>654</v>
      </c>
      <c r="H452" s="18" t="s">
        <v>490</v>
      </c>
      <c r="I452" s="18" t="s">
        <v>1395</v>
      </c>
      <c r="J452" s="32" t="b">
        <v>0</v>
      </c>
      <c r="K452" s="18" t="s">
        <v>117</v>
      </c>
      <c r="L452" s="18">
        <v>1</v>
      </c>
      <c r="M452" s="18">
        <v>0</v>
      </c>
      <c r="N452" s="18">
        <v>0</v>
      </c>
      <c r="O452" s="32" t="s">
        <v>114</v>
      </c>
      <c r="P452" s="18" t="s">
        <v>1590</v>
      </c>
      <c r="Q452" s="19"/>
      <c r="R452" s="18">
        <v>503</v>
      </c>
      <c r="S452" s="18">
        <v>496</v>
      </c>
      <c r="T452" s="18">
        <v>493</v>
      </c>
      <c r="U452" s="18">
        <v>3</v>
      </c>
      <c r="V452" s="18" t="s">
        <v>32</v>
      </c>
      <c r="W452" s="18" t="s">
        <v>1396</v>
      </c>
      <c r="X452" s="18" t="s">
        <v>117</v>
      </c>
      <c r="Y452" s="18" t="s">
        <v>117</v>
      </c>
      <c r="Z452" s="18" t="s">
        <v>117</v>
      </c>
      <c r="AA452" s="18" t="s">
        <v>1401</v>
      </c>
      <c r="AB452" s="19"/>
      <c r="AC452" s="18"/>
      <c r="AD452" s="18"/>
      <c r="AE452" s="18"/>
      <c r="AF452" s="18"/>
      <c r="AG452" s="18"/>
      <c r="AH452" s="18"/>
      <c r="AI452" s="13"/>
      <c r="AJ452" s="13"/>
      <c r="AK452" s="13"/>
      <c r="AL452" s="13"/>
      <c r="AM452" s="13"/>
    </row>
    <row r="453" spans="1:39" s="56" customFormat="1" x14ac:dyDescent="0.35">
      <c r="A453" s="18">
        <v>497</v>
      </c>
      <c r="B453" s="18">
        <v>494</v>
      </c>
      <c r="C453" s="18" t="s">
        <v>1751</v>
      </c>
      <c r="D453" s="47" t="s">
        <v>1397</v>
      </c>
      <c r="E453" s="36" t="s">
        <v>112</v>
      </c>
      <c r="F453" s="32">
        <v>0</v>
      </c>
      <c r="G453" s="32" t="s">
        <v>654</v>
      </c>
      <c r="H453" s="18" t="s">
        <v>517</v>
      </c>
      <c r="I453" s="18" t="s">
        <v>1398</v>
      </c>
      <c r="J453" s="32" t="b">
        <v>0</v>
      </c>
      <c r="K453" s="18" t="s">
        <v>117</v>
      </c>
      <c r="L453" s="18">
        <v>1</v>
      </c>
      <c r="M453" s="18">
        <v>0</v>
      </c>
      <c r="N453" s="18">
        <v>0</v>
      </c>
      <c r="O453" s="32" t="s">
        <v>114</v>
      </c>
      <c r="P453" s="18" t="s">
        <v>1590</v>
      </c>
      <c r="Q453" s="19"/>
      <c r="R453" s="18">
        <v>504</v>
      </c>
      <c r="S453" s="18">
        <v>497</v>
      </c>
      <c r="T453" s="18">
        <v>494</v>
      </c>
      <c r="U453" s="18">
        <v>3</v>
      </c>
      <c r="V453" s="18" t="s">
        <v>32</v>
      </c>
      <c r="W453" s="18" t="s">
        <v>1399</v>
      </c>
      <c r="X453" s="18" t="s">
        <v>117</v>
      </c>
      <c r="Y453" s="18" t="s">
        <v>117</v>
      </c>
      <c r="Z453" s="18" t="s">
        <v>117</v>
      </c>
      <c r="AA453" s="18" t="s">
        <v>1093</v>
      </c>
      <c r="AB453" s="19"/>
      <c r="AC453" s="18"/>
      <c r="AD453" s="18"/>
      <c r="AE453" s="18"/>
      <c r="AF453" s="18"/>
      <c r="AG453" s="18"/>
      <c r="AH453" s="18"/>
      <c r="AI453" s="13"/>
      <c r="AJ453" s="13"/>
      <c r="AK453" s="13"/>
      <c r="AL453" s="13"/>
      <c r="AM453" s="13"/>
    </row>
    <row r="454" spans="1:39" s="56" customFormat="1" x14ac:dyDescent="0.35">
      <c r="A454" s="18">
        <v>498</v>
      </c>
      <c r="B454" s="18">
        <v>495</v>
      </c>
      <c r="C454" s="18" t="s">
        <v>1752</v>
      </c>
      <c r="D454" s="47" t="s">
        <v>1397</v>
      </c>
      <c r="E454" s="36" t="s">
        <v>116</v>
      </c>
      <c r="F454" s="32">
        <v>0</v>
      </c>
      <c r="G454" s="32" t="s">
        <v>654</v>
      </c>
      <c r="H454" s="18" t="s">
        <v>41</v>
      </c>
      <c r="I454" s="18" t="s">
        <v>1402</v>
      </c>
      <c r="J454" s="32" t="b">
        <v>0</v>
      </c>
      <c r="K454" s="18" t="s">
        <v>117</v>
      </c>
      <c r="L454" s="18">
        <v>1</v>
      </c>
      <c r="M454" s="18">
        <v>0</v>
      </c>
      <c r="N454" s="18">
        <v>0</v>
      </c>
      <c r="O454" s="32" t="s">
        <v>114</v>
      </c>
      <c r="P454" s="18" t="s">
        <v>1590</v>
      </c>
      <c r="Q454" s="19"/>
      <c r="R454" s="18">
        <v>505</v>
      </c>
      <c r="S454" s="18">
        <v>498</v>
      </c>
      <c r="T454" s="18">
        <v>495</v>
      </c>
      <c r="U454" s="18">
        <v>1</v>
      </c>
      <c r="V454" s="18" t="s">
        <v>48</v>
      </c>
      <c r="W454" s="18" t="s">
        <v>1400</v>
      </c>
      <c r="X454" s="18" t="s">
        <v>137</v>
      </c>
      <c r="Y454" s="18" t="s">
        <v>117</v>
      </c>
      <c r="Z454" s="18" t="s">
        <v>117</v>
      </c>
      <c r="AA454" s="18" t="s">
        <v>117</v>
      </c>
      <c r="AB454" s="19"/>
      <c r="AC454" s="18"/>
      <c r="AD454" s="18"/>
      <c r="AE454" s="18"/>
      <c r="AF454" s="18"/>
      <c r="AG454" s="18"/>
      <c r="AH454" s="18"/>
      <c r="AI454" s="13"/>
      <c r="AJ454" s="13"/>
      <c r="AK454" s="13"/>
      <c r="AL454" s="13"/>
      <c r="AM454" s="13"/>
    </row>
    <row r="455" spans="1:39" s="56" customFormat="1" x14ac:dyDescent="0.35">
      <c r="A455" s="18">
        <v>499</v>
      </c>
      <c r="B455" s="18">
        <v>496</v>
      </c>
      <c r="C455" s="18" t="s">
        <v>1753</v>
      </c>
      <c r="D455" s="47" t="s">
        <v>1112</v>
      </c>
      <c r="E455" s="36" t="s">
        <v>116</v>
      </c>
      <c r="F455" s="32">
        <v>0</v>
      </c>
      <c r="G455" s="32" t="s">
        <v>113</v>
      </c>
      <c r="H455" s="18" t="s">
        <v>1047</v>
      </c>
      <c r="I455" s="18" t="s">
        <v>1403</v>
      </c>
      <c r="J455" s="32" t="b">
        <v>0</v>
      </c>
      <c r="K455" s="18" t="s">
        <v>117</v>
      </c>
      <c r="L455" s="18">
        <v>1</v>
      </c>
      <c r="M455" s="18">
        <v>0</v>
      </c>
      <c r="N455" s="18">
        <v>0</v>
      </c>
      <c r="O455" s="32" t="s">
        <v>114</v>
      </c>
      <c r="P455" s="18" t="s">
        <v>1590</v>
      </c>
      <c r="Q455" s="19"/>
      <c r="R455" s="18">
        <v>506</v>
      </c>
      <c r="S455" s="18">
        <v>499</v>
      </c>
      <c r="T455" s="18">
        <v>496</v>
      </c>
      <c r="U455" s="18">
        <v>9</v>
      </c>
      <c r="V455" s="18" t="s">
        <v>621</v>
      </c>
      <c r="W455" s="18" t="s">
        <v>1047</v>
      </c>
      <c r="X455" s="18" t="s">
        <v>496</v>
      </c>
      <c r="Y455" s="18" t="s">
        <v>117</v>
      </c>
      <c r="Z455" s="18" t="s">
        <v>117</v>
      </c>
      <c r="AA455" s="18" t="s">
        <v>117</v>
      </c>
      <c r="AB455" s="19"/>
      <c r="AC455" s="18"/>
      <c r="AD455" s="18"/>
      <c r="AE455" s="18"/>
      <c r="AF455" s="18"/>
      <c r="AG455" s="18"/>
      <c r="AH455" s="18"/>
      <c r="AI455" s="13"/>
      <c r="AJ455" s="13"/>
      <c r="AK455" s="13"/>
      <c r="AL455" s="13"/>
      <c r="AM455" s="13"/>
    </row>
    <row r="456" spans="1:39" s="56" customFormat="1" x14ac:dyDescent="0.35">
      <c r="A456" s="18">
        <v>500</v>
      </c>
      <c r="B456" s="18">
        <v>497</v>
      </c>
      <c r="C456" s="18" t="s">
        <v>1754</v>
      </c>
      <c r="D456" s="47" t="s">
        <v>1406</v>
      </c>
      <c r="E456" s="36" t="s">
        <v>112</v>
      </c>
      <c r="F456" s="32">
        <v>0</v>
      </c>
      <c r="G456" s="32" t="s">
        <v>654</v>
      </c>
      <c r="H456" s="18" t="s">
        <v>490</v>
      </c>
      <c r="I456" s="18" t="s">
        <v>1404</v>
      </c>
      <c r="J456" s="32" t="b">
        <v>0</v>
      </c>
      <c r="K456" s="18" t="s">
        <v>117</v>
      </c>
      <c r="L456" s="18">
        <v>1</v>
      </c>
      <c r="M456" s="18">
        <v>0</v>
      </c>
      <c r="N456" s="18">
        <v>0</v>
      </c>
      <c r="O456" s="32" t="s">
        <v>114</v>
      </c>
      <c r="P456" s="18" t="s">
        <v>1590</v>
      </c>
      <c r="Q456" s="19"/>
      <c r="R456" s="18">
        <v>507</v>
      </c>
      <c r="S456" s="18">
        <v>500</v>
      </c>
      <c r="T456" s="18">
        <v>497</v>
      </c>
      <c r="U456" s="18">
        <v>3</v>
      </c>
      <c r="V456" s="18" t="s">
        <v>32</v>
      </c>
      <c r="W456" s="18" t="s">
        <v>1405</v>
      </c>
      <c r="X456" s="18" t="s">
        <v>117</v>
      </c>
      <c r="Y456" s="18" t="s">
        <v>117</v>
      </c>
      <c r="Z456" s="18" t="s">
        <v>117</v>
      </c>
      <c r="AA456" s="18" t="s">
        <v>1410</v>
      </c>
      <c r="AB456" s="19"/>
      <c r="AC456" s="18"/>
      <c r="AD456" s="18"/>
      <c r="AE456" s="18"/>
      <c r="AF456" s="18"/>
      <c r="AG456" s="18"/>
      <c r="AH456" s="18"/>
      <c r="AI456" s="13"/>
      <c r="AJ456" s="13"/>
      <c r="AK456" s="13"/>
      <c r="AL456" s="13"/>
      <c r="AM456" s="13"/>
    </row>
    <row r="457" spans="1:39" s="56" customFormat="1" x14ac:dyDescent="0.35">
      <c r="A457" s="18">
        <v>501</v>
      </c>
      <c r="B457" s="18">
        <v>498</v>
      </c>
      <c r="C457" s="18" t="s">
        <v>1755</v>
      </c>
      <c r="D457" s="47" t="s">
        <v>1406</v>
      </c>
      <c r="E457" s="36" t="s">
        <v>112</v>
      </c>
      <c r="F457" s="32">
        <v>0</v>
      </c>
      <c r="G457" s="32" t="s">
        <v>654</v>
      </c>
      <c r="H457" s="18" t="s">
        <v>517</v>
      </c>
      <c r="I457" s="18" t="s">
        <v>1407</v>
      </c>
      <c r="J457" s="32" t="b">
        <v>0</v>
      </c>
      <c r="K457" s="18" t="s">
        <v>117</v>
      </c>
      <c r="L457" s="18">
        <v>1</v>
      </c>
      <c r="M457" s="18">
        <v>0</v>
      </c>
      <c r="N457" s="18">
        <v>0</v>
      </c>
      <c r="O457" s="32" t="s">
        <v>114</v>
      </c>
      <c r="P457" s="18" t="s">
        <v>1590</v>
      </c>
      <c r="Q457" s="19"/>
      <c r="R457" s="18">
        <v>508</v>
      </c>
      <c r="S457" s="18">
        <v>501</v>
      </c>
      <c r="T457" s="18">
        <v>498</v>
      </c>
      <c r="U457" s="18">
        <v>3</v>
      </c>
      <c r="V457" s="18" t="s">
        <v>32</v>
      </c>
      <c r="W457" s="18" t="s">
        <v>1408</v>
      </c>
      <c r="X457" s="18" t="s">
        <v>117</v>
      </c>
      <c r="Y457" s="18" t="s">
        <v>117</v>
      </c>
      <c r="Z457" s="18" t="s">
        <v>117</v>
      </c>
      <c r="AA457" s="18" t="s">
        <v>1093</v>
      </c>
      <c r="AB457" s="19"/>
      <c r="AC457" s="18"/>
      <c r="AD457" s="18"/>
      <c r="AE457" s="18"/>
      <c r="AF457" s="18"/>
      <c r="AG457" s="18"/>
      <c r="AH457" s="18"/>
      <c r="AI457" s="13"/>
      <c r="AJ457" s="13"/>
      <c r="AK457" s="13"/>
      <c r="AL457" s="13"/>
      <c r="AM457" s="13"/>
    </row>
    <row r="458" spans="1:39" s="56" customFormat="1" x14ac:dyDescent="0.35">
      <c r="A458" s="18">
        <v>502</v>
      </c>
      <c r="B458" s="18">
        <v>499</v>
      </c>
      <c r="C458" s="18" t="s">
        <v>1756</v>
      </c>
      <c r="D458" s="47" t="s">
        <v>1406</v>
      </c>
      <c r="E458" s="36" t="s">
        <v>116</v>
      </c>
      <c r="F458" s="32">
        <v>0</v>
      </c>
      <c r="G458" s="32" t="s">
        <v>654</v>
      </c>
      <c r="H458" s="18" t="s">
        <v>41</v>
      </c>
      <c r="I458" s="18" t="s">
        <v>1411</v>
      </c>
      <c r="J458" s="32" t="b">
        <v>0</v>
      </c>
      <c r="K458" s="18" t="s">
        <v>117</v>
      </c>
      <c r="L458" s="18">
        <v>1</v>
      </c>
      <c r="M458" s="18">
        <v>0</v>
      </c>
      <c r="N458" s="18">
        <v>0</v>
      </c>
      <c r="O458" s="32" t="s">
        <v>114</v>
      </c>
      <c r="P458" s="18" t="s">
        <v>1590</v>
      </c>
      <c r="Q458" s="19"/>
      <c r="R458" s="18">
        <v>509</v>
      </c>
      <c r="S458" s="18">
        <v>502</v>
      </c>
      <c r="T458" s="18">
        <v>499</v>
      </c>
      <c r="U458" s="18">
        <v>1</v>
      </c>
      <c r="V458" s="18" t="s">
        <v>48</v>
      </c>
      <c r="W458" s="18" t="s">
        <v>1409</v>
      </c>
      <c r="X458" s="18" t="s">
        <v>137</v>
      </c>
      <c r="Y458" s="18" t="s">
        <v>117</v>
      </c>
      <c r="Z458" s="18" t="s">
        <v>117</v>
      </c>
      <c r="AA458" s="18" t="s">
        <v>117</v>
      </c>
      <c r="AB458" s="19"/>
      <c r="AC458" s="18"/>
      <c r="AD458" s="18"/>
      <c r="AE458" s="18"/>
      <c r="AF458" s="18"/>
      <c r="AG458" s="18"/>
      <c r="AH458" s="18"/>
      <c r="AI458" s="13"/>
      <c r="AJ458" s="13"/>
      <c r="AK458" s="13"/>
      <c r="AL458" s="13"/>
      <c r="AM458" s="13"/>
    </row>
    <row r="459" spans="1:39" s="56" customFormat="1" x14ac:dyDescent="0.35">
      <c r="A459" s="18">
        <v>503</v>
      </c>
      <c r="B459" s="18">
        <v>500</v>
      </c>
      <c r="C459" s="18" t="s">
        <v>1757</v>
      </c>
      <c r="D459" s="47" t="s">
        <v>1112</v>
      </c>
      <c r="E459" s="36" t="s">
        <v>116</v>
      </c>
      <c r="F459" s="32">
        <v>0</v>
      </c>
      <c r="G459" s="32" t="s">
        <v>113</v>
      </c>
      <c r="H459" s="18" t="s">
        <v>1047</v>
      </c>
      <c r="I459" s="18" t="s">
        <v>1412</v>
      </c>
      <c r="J459" s="32" t="b">
        <v>0</v>
      </c>
      <c r="K459" s="18" t="s">
        <v>117</v>
      </c>
      <c r="L459" s="18">
        <v>1</v>
      </c>
      <c r="M459" s="18">
        <v>0</v>
      </c>
      <c r="N459" s="18">
        <v>0</v>
      </c>
      <c r="O459" s="32" t="s">
        <v>114</v>
      </c>
      <c r="P459" s="18" t="s">
        <v>1590</v>
      </c>
      <c r="Q459" s="19"/>
      <c r="R459" s="18">
        <v>510</v>
      </c>
      <c r="S459" s="18">
        <v>503</v>
      </c>
      <c r="T459" s="18">
        <v>500</v>
      </c>
      <c r="U459" s="18">
        <v>9</v>
      </c>
      <c r="V459" s="18" t="s">
        <v>621</v>
      </c>
      <c r="W459" s="18" t="s">
        <v>1047</v>
      </c>
      <c r="X459" s="18" t="s">
        <v>496</v>
      </c>
      <c r="Y459" s="18" t="s">
        <v>117</v>
      </c>
      <c r="Z459" s="18" t="s">
        <v>117</v>
      </c>
      <c r="AA459" s="18" t="s">
        <v>117</v>
      </c>
      <c r="AB459" s="19"/>
      <c r="AC459" s="18"/>
      <c r="AD459" s="18"/>
      <c r="AE459" s="18"/>
      <c r="AF459" s="18"/>
      <c r="AG459" s="18"/>
      <c r="AH459" s="18"/>
      <c r="AI459" s="13"/>
      <c r="AJ459" s="13"/>
      <c r="AK459" s="13"/>
      <c r="AL459" s="13"/>
      <c r="AM459" s="13"/>
    </row>
    <row r="460" spans="1:39" s="56" customFormat="1" x14ac:dyDescent="0.35">
      <c r="A460" s="18">
        <v>504</v>
      </c>
      <c r="B460" s="18">
        <v>501</v>
      </c>
      <c r="C460" s="18" t="s">
        <v>1758</v>
      </c>
      <c r="D460" s="47" t="s">
        <v>1415</v>
      </c>
      <c r="E460" s="36" t="s">
        <v>112</v>
      </c>
      <c r="F460" s="32">
        <v>0</v>
      </c>
      <c r="G460" s="32" t="s">
        <v>654</v>
      </c>
      <c r="H460" s="18" t="s">
        <v>490</v>
      </c>
      <c r="I460" s="18" t="s">
        <v>1413</v>
      </c>
      <c r="J460" s="32" t="b">
        <v>0</v>
      </c>
      <c r="K460" s="18" t="s">
        <v>117</v>
      </c>
      <c r="L460" s="18">
        <v>1</v>
      </c>
      <c r="M460" s="18">
        <v>0</v>
      </c>
      <c r="N460" s="18">
        <v>0</v>
      </c>
      <c r="O460" s="32" t="s">
        <v>114</v>
      </c>
      <c r="P460" s="18" t="s">
        <v>1590</v>
      </c>
      <c r="Q460" s="19"/>
      <c r="R460" s="18">
        <v>511</v>
      </c>
      <c r="S460" s="18">
        <v>504</v>
      </c>
      <c r="T460" s="18">
        <v>501</v>
      </c>
      <c r="U460" s="18">
        <v>3</v>
      </c>
      <c r="V460" s="18" t="s">
        <v>32</v>
      </c>
      <c r="W460" s="18" t="s">
        <v>1414</v>
      </c>
      <c r="X460" s="18" t="s">
        <v>117</v>
      </c>
      <c r="Y460" s="18" t="s">
        <v>117</v>
      </c>
      <c r="Z460" s="18" t="s">
        <v>117</v>
      </c>
      <c r="AA460" s="18" t="s">
        <v>1420</v>
      </c>
      <c r="AB460" s="19"/>
      <c r="AC460" s="18"/>
      <c r="AD460" s="18"/>
      <c r="AE460" s="18"/>
      <c r="AF460" s="18"/>
      <c r="AG460" s="18"/>
      <c r="AH460" s="18"/>
      <c r="AI460" s="13"/>
      <c r="AJ460" s="13"/>
      <c r="AK460" s="13"/>
      <c r="AL460" s="13"/>
      <c r="AM460" s="13"/>
    </row>
    <row r="461" spans="1:39" s="56" customFormat="1" x14ac:dyDescent="0.35">
      <c r="A461" s="18">
        <v>505</v>
      </c>
      <c r="B461" s="18">
        <v>502</v>
      </c>
      <c r="C461" s="18" t="s">
        <v>1759</v>
      </c>
      <c r="D461" s="47" t="s">
        <v>1415</v>
      </c>
      <c r="E461" s="36" t="s">
        <v>112</v>
      </c>
      <c r="F461" s="32">
        <v>0</v>
      </c>
      <c r="G461" s="32" t="s">
        <v>654</v>
      </c>
      <c r="H461" s="18" t="s">
        <v>517</v>
      </c>
      <c r="I461" s="18" t="s">
        <v>1416</v>
      </c>
      <c r="J461" s="32" t="b">
        <v>0</v>
      </c>
      <c r="K461" s="18" t="s">
        <v>117</v>
      </c>
      <c r="L461" s="18">
        <v>1</v>
      </c>
      <c r="M461" s="18">
        <v>0</v>
      </c>
      <c r="N461" s="18">
        <v>0</v>
      </c>
      <c r="O461" s="32" t="s">
        <v>114</v>
      </c>
      <c r="P461" s="18" t="s">
        <v>1590</v>
      </c>
      <c r="Q461" s="19"/>
      <c r="R461" s="18">
        <v>512</v>
      </c>
      <c r="S461" s="18">
        <v>505</v>
      </c>
      <c r="T461" s="18">
        <v>502</v>
      </c>
      <c r="U461" s="18">
        <v>3</v>
      </c>
      <c r="V461" s="18" t="s">
        <v>32</v>
      </c>
      <c r="W461" s="18" t="s">
        <v>1417</v>
      </c>
      <c r="X461" s="18" t="s">
        <v>117</v>
      </c>
      <c r="Y461" s="18" t="s">
        <v>117</v>
      </c>
      <c r="Z461" s="18" t="s">
        <v>117</v>
      </c>
      <c r="AA461" s="18" t="s">
        <v>1093</v>
      </c>
      <c r="AB461" s="19"/>
      <c r="AC461" s="18"/>
      <c r="AD461" s="18"/>
      <c r="AE461" s="18"/>
      <c r="AF461" s="18"/>
      <c r="AG461" s="18"/>
      <c r="AH461" s="18"/>
      <c r="AI461" s="13"/>
      <c r="AJ461" s="13"/>
      <c r="AK461" s="13"/>
      <c r="AL461" s="13"/>
      <c r="AM461" s="13"/>
    </row>
    <row r="462" spans="1:39" s="56" customFormat="1" x14ac:dyDescent="0.35">
      <c r="A462" s="18">
        <v>506</v>
      </c>
      <c r="B462" s="18">
        <v>503</v>
      </c>
      <c r="C462" s="18" t="s">
        <v>1760</v>
      </c>
      <c r="D462" s="47" t="s">
        <v>1415</v>
      </c>
      <c r="E462" s="36" t="s">
        <v>116</v>
      </c>
      <c r="F462" s="32">
        <v>0</v>
      </c>
      <c r="G462" s="32" t="s">
        <v>654</v>
      </c>
      <c r="H462" s="18" t="s">
        <v>41</v>
      </c>
      <c r="I462" s="18" t="s">
        <v>1419</v>
      </c>
      <c r="J462" s="32" t="b">
        <v>0</v>
      </c>
      <c r="K462" s="18" t="s">
        <v>117</v>
      </c>
      <c r="L462" s="18">
        <v>1</v>
      </c>
      <c r="M462" s="18">
        <v>0</v>
      </c>
      <c r="N462" s="18">
        <v>0</v>
      </c>
      <c r="O462" s="32" t="s">
        <v>114</v>
      </c>
      <c r="P462" s="18" t="s">
        <v>1590</v>
      </c>
      <c r="Q462" s="19"/>
      <c r="R462" s="18">
        <v>513</v>
      </c>
      <c r="S462" s="18">
        <v>506</v>
      </c>
      <c r="T462" s="18">
        <v>503</v>
      </c>
      <c r="U462" s="18">
        <v>1</v>
      </c>
      <c r="V462" s="18" t="s">
        <v>48</v>
      </c>
      <c r="W462" s="18" t="s">
        <v>1418</v>
      </c>
      <c r="X462" s="18" t="s">
        <v>137</v>
      </c>
      <c r="Y462" s="18" t="s">
        <v>117</v>
      </c>
      <c r="Z462" s="18" t="s">
        <v>117</v>
      </c>
      <c r="AA462" s="18" t="s">
        <v>117</v>
      </c>
      <c r="AB462" s="19"/>
      <c r="AC462" s="18"/>
      <c r="AD462" s="18"/>
      <c r="AE462" s="18"/>
      <c r="AF462" s="18"/>
      <c r="AG462" s="18"/>
      <c r="AH462" s="18"/>
      <c r="AI462" s="13"/>
      <c r="AJ462" s="13"/>
      <c r="AK462" s="13"/>
      <c r="AL462" s="13"/>
      <c r="AM462" s="13"/>
    </row>
    <row r="463" spans="1:39" s="56" customFormat="1" x14ac:dyDescent="0.35">
      <c r="A463" s="18">
        <v>507</v>
      </c>
      <c r="B463" s="18">
        <v>504</v>
      </c>
      <c r="C463" s="18" t="s">
        <v>1761</v>
      </c>
      <c r="D463" s="47" t="s">
        <v>1112</v>
      </c>
      <c r="E463" s="36" t="s">
        <v>116</v>
      </c>
      <c r="F463" s="32">
        <v>0</v>
      </c>
      <c r="G463" s="32" t="s">
        <v>113</v>
      </c>
      <c r="H463" s="18" t="s">
        <v>1047</v>
      </c>
      <c r="I463" s="18" t="s">
        <v>1424</v>
      </c>
      <c r="J463" s="32" t="b">
        <v>0</v>
      </c>
      <c r="K463" s="18" t="s">
        <v>117</v>
      </c>
      <c r="L463" s="18">
        <v>1</v>
      </c>
      <c r="M463" s="18">
        <v>0</v>
      </c>
      <c r="N463" s="18">
        <v>0</v>
      </c>
      <c r="O463" s="32" t="s">
        <v>114</v>
      </c>
      <c r="P463" s="18" t="s">
        <v>1590</v>
      </c>
      <c r="Q463" s="19"/>
      <c r="R463" s="18">
        <v>514</v>
      </c>
      <c r="S463" s="18">
        <v>507</v>
      </c>
      <c r="T463" s="18">
        <v>504</v>
      </c>
      <c r="U463" s="18">
        <v>9</v>
      </c>
      <c r="V463" s="18" t="s">
        <v>621</v>
      </c>
      <c r="W463" s="18" t="s">
        <v>1047</v>
      </c>
      <c r="X463" s="18" t="s">
        <v>496</v>
      </c>
      <c r="Y463" s="18" t="s">
        <v>117</v>
      </c>
      <c r="Z463" s="18" t="s">
        <v>117</v>
      </c>
      <c r="AA463" s="18" t="s">
        <v>117</v>
      </c>
      <c r="AB463" s="19"/>
      <c r="AC463" s="18"/>
      <c r="AD463" s="18"/>
      <c r="AE463" s="18"/>
      <c r="AF463" s="18"/>
      <c r="AG463" s="18"/>
      <c r="AH463" s="18"/>
      <c r="AI463" s="13"/>
      <c r="AJ463" s="13"/>
      <c r="AK463" s="13"/>
      <c r="AL463" s="13"/>
      <c r="AM463" s="13"/>
    </row>
    <row r="464" spans="1:39" s="56" customFormat="1" x14ac:dyDescent="0.35">
      <c r="A464" s="18">
        <v>508</v>
      </c>
      <c r="B464" s="18">
        <v>505</v>
      </c>
      <c r="C464" s="18" t="s">
        <v>1762</v>
      </c>
      <c r="D464" s="47" t="s">
        <v>1422</v>
      </c>
      <c r="E464" s="36" t="s">
        <v>112</v>
      </c>
      <c r="F464" s="32">
        <v>0</v>
      </c>
      <c r="G464" s="32" t="s">
        <v>654</v>
      </c>
      <c r="H464" s="18" t="s">
        <v>490</v>
      </c>
      <c r="I464" s="18" t="s">
        <v>1425</v>
      </c>
      <c r="J464" s="32" t="b">
        <v>0</v>
      </c>
      <c r="K464" s="18" t="s">
        <v>117</v>
      </c>
      <c r="L464" s="18">
        <v>1</v>
      </c>
      <c r="M464" s="18">
        <v>0</v>
      </c>
      <c r="N464" s="18">
        <v>0</v>
      </c>
      <c r="O464" s="32" t="s">
        <v>114</v>
      </c>
      <c r="P464" s="18" t="s">
        <v>1590</v>
      </c>
      <c r="Q464" s="19"/>
      <c r="R464" s="18">
        <v>515</v>
      </c>
      <c r="S464" s="18">
        <v>508</v>
      </c>
      <c r="T464" s="18">
        <v>505</v>
      </c>
      <c r="U464" s="18">
        <v>3</v>
      </c>
      <c r="V464" s="18" t="s">
        <v>32</v>
      </c>
      <c r="W464" s="18" t="s">
        <v>1421</v>
      </c>
      <c r="X464" s="18" t="s">
        <v>117</v>
      </c>
      <c r="Y464" s="18" t="s">
        <v>117</v>
      </c>
      <c r="Z464" s="18" t="s">
        <v>117</v>
      </c>
      <c r="AA464" s="18" t="s">
        <v>1426</v>
      </c>
      <c r="AB464" s="19"/>
      <c r="AC464" s="18"/>
      <c r="AD464" s="18"/>
      <c r="AE464" s="18"/>
      <c r="AF464" s="18"/>
      <c r="AG464" s="18"/>
      <c r="AH464" s="18"/>
      <c r="AI464" s="13"/>
      <c r="AJ464" s="13"/>
      <c r="AK464" s="13"/>
      <c r="AL464" s="13"/>
      <c r="AM464" s="13"/>
    </row>
    <row r="465" spans="1:39" s="56" customFormat="1" x14ac:dyDescent="0.35">
      <c r="A465" s="18">
        <v>509</v>
      </c>
      <c r="B465" s="18">
        <v>506</v>
      </c>
      <c r="C465" s="18" t="s">
        <v>1763</v>
      </c>
      <c r="D465" s="47" t="s">
        <v>1422</v>
      </c>
      <c r="E465" s="36" t="s">
        <v>112</v>
      </c>
      <c r="F465" s="32">
        <v>0</v>
      </c>
      <c r="G465" s="32" t="s">
        <v>654</v>
      </c>
      <c r="H465" s="18" t="s">
        <v>517</v>
      </c>
      <c r="I465" s="18" t="s">
        <v>1428</v>
      </c>
      <c r="J465" s="32" t="b">
        <v>0</v>
      </c>
      <c r="K465" s="18" t="s">
        <v>117</v>
      </c>
      <c r="L465" s="18">
        <v>1</v>
      </c>
      <c r="M465" s="18">
        <v>0</v>
      </c>
      <c r="N465" s="18">
        <v>0</v>
      </c>
      <c r="O465" s="32" t="s">
        <v>114</v>
      </c>
      <c r="P465" s="18" t="s">
        <v>1590</v>
      </c>
      <c r="Q465" s="19"/>
      <c r="R465" s="18">
        <v>516</v>
      </c>
      <c r="S465" s="18">
        <v>509</v>
      </c>
      <c r="T465" s="18">
        <v>506</v>
      </c>
      <c r="U465" s="18">
        <v>3</v>
      </c>
      <c r="V465" s="18" t="s">
        <v>32</v>
      </c>
      <c r="W465" s="18" t="s">
        <v>1429</v>
      </c>
      <c r="X465" s="18" t="s">
        <v>117</v>
      </c>
      <c r="Y465" s="18" t="s">
        <v>117</v>
      </c>
      <c r="Z465" s="18" t="s">
        <v>117</v>
      </c>
      <c r="AA465" s="18" t="s">
        <v>1093</v>
      </c>
      <c r="AB465" s="19"/>
      <c r="AC465" s="18"/>
      <c r="AD465" s="18"/>
      <c r="AE465" s="18"/>
      <c r="AF465" s="18"/>
      <c r="AG465" s="18"/>
      <c r="AH465" s="18"/>
      <c r="AI465" s="13"/>
      <c r="AJ465" s="13"/>
      <c r="AK465" s="13"/>
      <c r="AL465" s="13"/>
      <c r="AM465" s="13"/>
    </row>
    <row r="466" spans="1:39" s="56" customFormat="1" x14ac:dyDescent="0.35">
      <c r="A466" s="18">
        <v>510</v>
      </c>
      <c r="B466" s="18">
        <v>507</v>
      </c>
      <c r="C466" s="18" t="s">
        <v>1764</v>
      </c>
      <c r="D466" s="47" t="s">
        <v>1422</v>
      </c>
      <c r="E466" s="36" t="s">
        <v>116</v>
      </c>
      <c r="F466" s="32">
        <v>0</v>
      </c>
      <c r="G466" s="32" t="s">
        <v>654</v>
      </c>
      <c r="H466" s="18" t="s">
        <v>41</v>
      </c>
      <c r="I466" s="18" t="s">
        <v>1427</v>
      </c>
      <c r="J466" s="32" t="b">
        <v>0</v>
      </c>
      <c r="K466" s="18" t="s">
        <v>117</v>
      </c>
      <c r="L466" s="18">
        <v>1</v>
      </c>
      <c r="M466" s="18">
        <v>0</v>
      </c>
      <c r="N466" s="18">
        <v>0</v>
      </c>
      <c r="O466" s="32" t="s">
        <v>114</v>
      </c>
      <c r="P466" s="18" t="s">
        <v>1590</v>
      </c>
      <c r="Q466" s="19"/>
      <c r="R466" s="18">
        <v>517</v>
      </c>
      <c r="S466" s="18">
        <v>510</v>
      </c>
      <c r="T466" s="18">
        <v>507</v>
      </c>
      <c r="U466" s="18">
        <v>1</v>
      </c>
      <c r="V466" s="18" t="s">
        <v>48</v>
      </c>
      <c r="W466" s="18" t="s">
        <v>1423</v>
      </c>
      <c r="X466" s="18" t="s">
        <v>137</v>
      </c>
      <c r="Y466" s="18" t="s">
        <v>117</v>
      </c>
      <c r="Z466" s="18" t="s">
        <v>117</v>
      </c>
      <c r="AA466" s="18" t="s">
        <v>117</v>
      </c>
      <c r="AB466" s="19"/>
      <c r="AC466" s="18"/>
      <c r="AD466" s="18"/>
      <c r="AE466" s="18"/>
      <c r="AF466" s="18"/>
      <c r="AG466" s="18"/>
      <c r="AH466" s="18"/>
      <c r="AI466" s="13"/>
      <c r="AJ466" s="13"/>
      <c r="AK466" s="13"/>
      <c r="AL466" s="13"/>
      <c r="AM466" s="13"/>
    </row>
    <row r="467" spans="1:39" s="56" customFormat="1" x14ac:dyDescent="0.35">
      <c r="A467" s="18">
        <v>511</v>
      </c>
      <c r="B467" s="18">
        <v>508</v>
      </c>
      <c r="C467" s="18" t="s">
        <v>1765</v>
      </c>
      <c r="D467" s="47" t="s">
        <v>1112</v>
      </c>
      <c r="E467" s="36" t="s">
        <v>116</v>
      </c>
      <c r="F467" s="32">
        <v>0</v>
      </c>
      <c r="G467" s="32" t="s">
        <v>113</v>
      </c>
      <c r="H467" s="18" t="s">
        <v>1047</v>
      </c>
      <c r="I467" s="18" t="s">
        <v>1430</v>
      </c>
      <c r="J467" s="32" t="b">
        <v>0</v>
      </c>
      <c r="K467" s="18" t="s">
        <v>117</v>
      </c>
      <c r="L467" s="18">
        <v>1</v>
      </c>
      <c r="M467" s="18">
        <v>0</v>
      </c>
      <c r="N467" s="18">
        <v>0</v>
      </c>
      <c r="O467" s="32" t="s">
        <v>114</v>
      </c>
      <c r="P467" s="18" t="s">
        <v>1590</v>
      </c>
      <c r="Q467" s="19"/>
      <c r="R467" s="18">
        <v>518</v>
      </c>
      <c r="S467" s="18">
        <v>511</v>
      </c>
      <c r="T467" s="18">
        <v>508</v>
      </c>
      <c r="U467" s="18">
        <v>9</v>
      </c>
      <c r="V467" s="18" t="s">
        <v>621</v>
      </c>
      <c r="W467" s="18" t="s">
        <v>1047</v>
      </c>
      <c r="X467" s="18" t="s">
        <v>496</v>
      </c>
      <c r="Y467" s="18" t="s">
        <v>117</v>
      </c>
      <c r="Z467" s="18" t="s">
        <v>117</v>
      </c>
      <c r="AA467" s="18" t="s">
        <v>117</v>
      </c>
      <c r="AB467" s="19"/>
      <c r="AC467" s="18"/>
      <c r="AD467" s="18"/>
      <c r="AE467" s="18"/>
      <c r="AF467" s="18"/>
      <c r="AG467" s="18"/>
      <c r="AH467" s="18"/>
      <c r="AI467" s="13"/>
      <c r="AJ467" s="13"/>
      <c r="AK467" s="13"/>
      <c r="AL467" s="13"/>
      <c r="AM467" s="13"/>
    </row>
    <row r="468" spans="1:39" s="56" customFormat="1" x14ac:dyDescent="0.35">
      <c r="A468" s="18">
        <v>512</v>
      </c>
      <c r="B468" s="18">
        <v>509</v>
      </c>
      <c r="C468" s="18" t="s">
        <v>1766</v>
      </c>
      <c r="D468" s="47" t="s">
        <v>1433</v>
      </c>
      <c r="E468" s="36" t="s">
        <v>112</v>
      </c>
      <c r="F468" s="32">
        <v>0</v>
      </c>
      <c r="G468" s="32" t="s">
        <v>654</v>
      </c>
      <c r="H468" s="18" t="s">
        <v>490</v>
      </c>
      <c r="I468" s="18" t="s">
        <v>1431</v>
      </c>
      <c r="J468" s="32" t="b">
        <v>0</v>
      </c>
      <c r="K468" s="18" t="s">
        <v>117</v>
      </c>
      <c r="L468" s="18">
        <v>1</v>
      </c>
      <c r="M468" s="18">
        <v>0</v>
      </c>
      <c r="N468" s="18">
        <v>0</v>
      </c>
      <c r="O468" s="32" t="s">
        <v>114</v>
      </c>
      <c r="P468" s="18" t="s">
        <v>1590</v>
      </c>
      <c r="Q468" s="19"/>
      <c r="R468" s="18">
        <v>519</v>
      </c>
      <c r="S468" s="18">
        <v>512</v>
      </c>
      <c r="T468" s="18">
        <v>509</v>
      </c>
      <c r="U468" s="18">
        <v>3</v>
      </c>
      <c r="V468" s="18" t="s">
        <v>32</v>
      </c>
      <c r="W468" s="18" t="s">
        <v>1432</v>
      </c>
      <c r="X468" s="18" t="s">
        <v>117</v>
      </c>
      <c r="Y468" s="18" t="s">
        <v>117</v>
      </c>
      <c r="Z468" s="18" t="s">
        <v>117</v>
      </c>
      <c r="AA468" s="18" t="s">
        <v>1437</v>
      </c>
      <c r="AB468" s="19"/>
      <c r="AC468" s="18"/>
      <c r="AD468" s="18"/>
      <c r="AE468" s="18"/>
      <c r="AF468" s="18"/>
      <c r="AG468" s="18"/>
      <c r="AH468" s="18"/>
      <c r="AI468" s="13"/>
      <c r="AJ468" s="13"/>
      <c r="AK468" s="13"/>
      <c r="AL468" s="13"/>
      <c r="AM468" s="13"/>
    </row>
    <row r="469" spans="1:39" s="56" customFormat="1" x14ac:dyDescent="0.35">
      <c r="A469" s="18">
        <v>513</v>
      </c>
      <c r="B469" s="18">
        <v>510</v>
      </c>
      <c r="C469" s="18" t="s">
        <v>1767</v>
      </c>
      <c r="D469" s="47" t="s">
        <v>1433</v>
      </c>
      <c r="E469" s="36" t="s">
        <v>112</v>
      </c>
      <c r="F469" s="32">
        <v>0</v>
      </c>
      <c r="G469" s="32" t="s">
        <v>654</v>
      </c>
      <c r="H469" s="18" t="s">
        <v>517</v>
      </c>
      <c r="I469" s="18" t="s">
        <v>1434</v>
      </c>
      <c r="J469" s="32" t="b">
        <v>0</v>
      </c>
      <c r="K469" s="18" t="s">
        <v>117</v>
      </c>
      <c r="L469" s="18">
        <v>1</v>
      </c>
      <c r="M469" s="18">
        <v>0</v>
      </c>
      <c r="N469" s="18">
        <v>0</v>
      </c>
      <c r="O469" s="32" t="s">
        <v>114</v>
      </c>
      <c r="P469" s="18" t="s">
        <v>1590</v>
      </c>
      <c r="Q469" s="19"/>
      <c r="R469" s="18">
        <v>520</v>
      </c>
      <c r="S469" s="18">
        <v>513</v>
      </c>
      <c r="T469" s="18">
        <v>510</v>
      </c>
      <c r="U469" s="18">
        <v>3</v>
      </c>
      <c r="V469" s="18" t="s">
        <v>32</v>
      </c>
      <c r="W469" s="18" t="s">
        <v>1435</v>
      </c>
      <c r="X469" s="18" t="s">
        <v>117</v>
      </c>
      <c r="Y469" s="18" t="s">
        <v>117</v>
      </c>
      <c r="Z469" s="18" t="s">
        <v>117</v>
      </c>
      <c r="AA469" s="18" t="s">
        <v>1093</v>
      </c>
      <c r="AB469" s="19"/>
      <c r="AC469" s="18"/>
      <c r="AD469" s="18"/>
      <c r="AE469" s="18"/>
      <c r="AF469" s="18"/>
      <c r="AG469" s="18"/>
      <c r="AH469" s="18"/>
      <c r="AI469" s="13"/>
      <c r="AJ469" s="13"/>
      <c r="AK469" s="13"/>
      <c r="AL469" s="13"/>
      <c r="AM469" s="13"/>
    </row>
    <row r="470" spans="1:39" s="56" customFormat="1" x14ac:dyDescent="0.35">
      <c r="A470" s="18">
        <v>514</v>
      </c>
      <c r="B470" s="18">
        <v>511</v>
      </c>
      <c r="C470" s="18" t="s">
        <v>1768</v>
      </c>
      <c r="D470" s="47" t="s">
        <v>1433</v>
      </c>
      <c r="E470" s="36" t="s">
        <v>116</v>
      </c>
      <c r="F470" s="32">
        <v>0</v>
      </c>
      <c r="G470" s="32" t="s">
        <v>654</v>
      </c>
      <c r="H470" s="18" t="s">
        <v>41</v>
      </c>
      <c r="I470" s="18" t="s">
        <v>1438</v>
      </c>
      <c r="J470" s="32" t="b">
        <v>0</v>
      </c>
      <c r="K470" s="18" t="s">
        <v>117</v>
      </c>
      <c r="L470" s="18">
        <v>1</v>
      </c>
      <c r="M470" s="18">
        <v>0</v>
      </c>
      <c r="N470" s="18">
        <v>0</v>
      </c>
      <c r="O470" s="32" t="s">
        <v>114</v>
      </c>
      <c r="P470" s="18" t="s">
        <v>1590</v>
      </c>
      <c r="Q470" s="19"/>
      <c r="R470" s="18">
        <v>521</v>
      </c>
      <c r="S470" s="18">
        <v>514</v>
      </c>
      <c r="T470" s="18">
        <v>511</v>
      </c>
      <c r="U470" s="18">
        <v>1</v>
      </c>
      <c r="V470" s="18" t="s">
        <v>48</v>
      </c>
      <c r="W470" s="18" t="s">
        <v>1436</v>
      </c>
      <c r="X470" s="18" t="s">
        <v>137</v>
      </c>
      <c r="Y470" s="18" t="s">
        <v>117</v>
      </c>
      <c r="Z470" s="18" t="s">
        <v>117</v>
      </c>
      <c r="AA470" s="18" t="s">
        <v>117</v>
      </c>
      <c r="AB470" s="19"/>
      <c r="AC470" s="18"/>
      <c r="AD470" s="18"/>
      <c r="AE470" s="18"/>
      <c r="AF470" s="18"/>
      <c r="AG470" s="18"/>
      <c r="AH470" s="18"/>
      <c r="AI470" s="13"/>
      <c r="AJ470" s="13"/>
      <c r="AK470" s="13"/>
      <c r="AL470" s="13"/>
      <c r="AM470" s="13"/>
    </row>
    <row r="471" spans="1:39" s="56" customFormat="1" x14ac:dyDescent="0.35">
      <c r="A471" s="18">
        <v>515</v>
      </c>
      <c r="B471" s="18">
        <v>512</v>
      </c>
      <c r="C471" s="18" t="s">
        <v>1769</v>
      </c>
      <c r="D471" s="47" t="s">
        <v>1112</v>
      </c>
      <c r="E471" s="36" t="s">
        <v>116</v>
      </c>
      <c r="F471" s="32">
        <v>0</v>
      </c>
      <c r="G471" s="32" t="s">
        <v>113</v>
      </c>
      <c r="H471" s="18" t="s">
        <v>1047</v>
      </c>
      <c r="I471" s="18" t="s">
        <v>1439</v>
      </c>
      <c r="J471" s="32" t="b">
        <v>0</v>
      </c>
      <c r="K471" s="18" t="s">
        <v>117</v>
      </c>
      <c r="L471" s="18">
        <v>1</v>
      </c>
      <c r="M471" s="18">
        <v>0</v>
      </c>
      <c r="N471" s="18">
        <v>0</v>
      </c>
      <c r="O471" s="32" t="s">
        <v>114</v>
      </c>
      <c r="P471" s="18" t="s">
        <v>1590</v>
      </c>
      <c r="Q471" s="19"/>
      <c r="R471" s="18">
        <v>522</v>
      </c>
      <c r="S471" s="18">
        <v>515</v>
      </c>
      <c r="T471" s="18">
        <v>512</v>
      </c>
      <c r="U471" s="18">
        <v>9</v>
      </c>
      <c r="V471" s="18" t="s">
        <v>621</v>
      </c>
      <c r="W471" s="18" t="s">
        <v>1047</v>
      </c>
      <c r="X471" s="18" t="s">
        <v>496</v>
      </c>
      <c r="Y471" s="18" t="s">
        <v>117</v>
      </c>
      <c r="Z471" s="18" t="s">
        <v>117</v>
      </c>
      <c r="AA471" s="18" t="s">
        <v>117</v>
      </c>
      <c r="AB471" s="19"/>
      <c r="AC471" s="18"/>
      <c r="AD471" s="18"/>
      <c r="AE471" s="18"/>
      <c r="AF471" s="18"/>
      <c r="AG471" s="18"/>
      <c r="AH471" s="18"/>
      <c r="AI471" s="13"/>
      <c r="AJ471" s="13"/>
      <c r="AK471" s="13"/>
      <c r="AL471" s="13"/>
      <c r="AM471" s="13"/>
    </row>
    <row r="472" spans="1:39" s="56" customFormat="1" x14ac:dyDescent="0.35">
      <c r="A472" s="18">
        <v>516</v>
      </c>
      <c r="B472" s="18">
        <v>513</v>
      </c>
      <c r="C472" s="18" t="s">
        <v>1770</v>
      </c>
      <c r="D472" s="47" t="s">
        <v>1442</v>
      </c>
      <c r="E472" s="36" t="s">
        <v>112</v>
      </c>
      <c r="F472" s="32">
        <v>0</v>
      </c>
      <c r="G472" s="32" t="s">
        <v>654</v>
      </c>
      <c r="H472" s="18" t="s">
        <v>490</v>
      </c>
      <c r="I472" s="18" t="s">
        <v>1440</v>
      </c>
      <c r="J472" s="32" t="b">
        <v>0</v>
      </c>
      <c r="K472" s="18" t="s">
        <v>117</v>
      </c>
      <c r="L472" s="18">
        <v>1</v>
      </c>
      <c r="M472" s="18">
        <v>0</v>
      </c>
      <c r="N472" s="18">
        <v>0</v>
      </c>
      <c r="O472" s="32" t="s">
        <v>114</v>
      </c>
      <c r="P472" s="18" t="s">
        <v>1590</v>
      </c>
      <c r="Q472" s="19"/>
      <c r="R472" s="18">
        <v>523</v>
      </c>
      <c r="S472" s="18">
        <v>516</v>
      </c>
      <c r="T472" s="18">
        <v>513</v>
      </c>
      <c r="U472" s="18">
        <v>3</v>
      </c>
      <c r="V472" s="18" t="s">
        <v>32</v>
      </c>
      <c r="W472" s="18" t="s">
        <v>1441</v>
      </c>
      <c r="X472" s="18" t="s">
        <v>117</v>
      </c>
      <c r="Y472" s="18" t="s">
        <v>117</v>
      </c>
      <c r="Z472" s="18" t="s">
        <v>117</v>
      </c>
      <c r="AA472" s="18" t="s">
        <v>672</v>
      </c>
      <c r="AB472" s="19"/>
      <c r="AC472" s="18"/>
      <c r="AD472" s="18"/>
      <c r="AE472" s="18"/>
      <c r="AF472" s="18"/>
      <c r="AG472" s="18"/>
      <c r="AH472" s="18"/>
      <c r="AI472" s="13"/>
      <c r="AJ472" s="13"/>
      <c r="AK472" s="13"/>
      <c r="AL472" s="13"/>
      <c r="AM472" s="13"/>
    </row>
    <row r="473" spans="1:39" s="56" customFormat="1" x14ac:dyDescent="0.35">
      <c r="A473" s="18">
        <v>517</v>
      </c>
      <c r="B473" s="18">
        <v>514</v>
      </c>
      <c r="C473" s="18" t="s">
        <v>1771</v>
      </c>
      <c r="D473" s="47" t="s">
        <v>1442</v>
      </c>
      <c r="E473" s="36" t="s">
        <v>112</v>
      </c>
      <c r="F473" s="32">
        <v>0</v>
      </c>
      <c r="G473" s="32" t="s">
        <v>654</v>
      </c>
      <c r="H473" s="18" t="s">
        <v>517</v>
      </c>
      <c r="I473" s="18" t="s">
        <v>1443</v>
      </c>
      <c r="J473" s="32" t="b">
        <v>0</v>
      </c>
      <c r="K473" s="18" t="s">
        <v>117</v>
      </c>
      <c r="L473" s="18">
        <v>1</v>
      </c>
      <c r="M473" s="18">
        <v>0</v>
      </c>
      <c r="N473" s="18">
        <v>0</v>
      </c>
      <c r="O473" s="32" t="s">
        <v>114</v>
      </c>
      <c r="P473" s="18" t="s">
        <v>1590</v>
      </c>
      <c r="Q473" s="19"/>
      <c r="R473" s="18">
        <v>524</v>
      </c>
      <c r="S473" s="18">
        <v>517</v>
      </c>
      <c r="T473" s="18">
        <v>514</v>
      </c>
      <c r="U473" s="18">
        <v>3</v>
      </c>
      <c r="V473" s="18" t="s">
        <v>32</v>
      </c>
      <c r="W473" s="18" t="s">
        <v>1444</v>
      </c>
      <c r="X473" s="18" t="s">
        <v>117</v>
      </c>
      <c r="Y473" s="18" t="s">
        <v>117</v>
      </c>
      <c r="Z473" s="18" t="s">
        <v>117</v>
      </c>
      <c r="AA473" s="18" t="s">
        <v>1093</v>
      </c>
      <c r="AB473" s="19"/>
      <c r="AC473" s="18"/>
      <c r="AD473" s="18"/>
      <c r="AE473" s="18"/>
      <c r="AF473" s="18"/>
      <c r="AG473" s="18"/>
      <c r="AH473" s="18"/>
      <c r="AI473" s="13"/>
      <c r="AJ473" s="13"/>
      <c r="AK473" s="13"/>
      <c r="AL473" s="13"/>
      <c r="AM473" s="13"/>
    </row>
    <row r="474" spans="1:39" s="56" customFormat="1" x14ac:dyDescent="0.35">
      <c r="A474" s="18">
        <v>518</v>
      </c>
      <c r="B474" s="18">
        <v>515</v>
      </c>
      <c r="C474" s="18" t="s">
        <v>1772</v>
      </c>
      <c r="D474" s="47" t="s">
        <v>1442</v>
      </c>
      <c r="E474" s="36" t="s">
        <v>116</v>
      </c>
      <c r="F474" s="32">
        <v>0</v>
      </c>
      <c r="G474" s="32" t="s">
        <v>654</v>
      </c>
      <c r="H474" s="18" t="s">
        <v>41</v>
      </c>
      <c r="I474" s="18" t="s">
        <v>1446</v>
      </c>
      <c r="J474" s="32" t="b">
        <v>0</v>
      </c>
      <c r="K474" s="18" t="s">
        <v>117</v>
      </c>
      <c r="L474" s="18">
        <v>1</v>
      </c>
      <c r="M474" s="18">
        <v>0</v>
      </c>
      <c r="N474" s="18">
        <v>0</v>
      </c>
      <c r="O474" s="32" t="s">
        <v>114</v>
      </c>
      <c r="P474" s="18" t="s">
        <v>1590</v>
      </c>
      <c r="Q474" s="19"/>
      <c r="R474" s="18">
        <v>525</v>
      </c>
      <c r="S474" s="18">
        <v>518</v>
      </c>
      <c r="T474" s="18">
        <v>515</v>
      </c>
      <c r="U474" s="18">
        <v>1</v>
      </c>
      <c r="V474" s="18" t="s">
        <v>48</v>
      </c>
      <c r="W474" s="18" t="s">
        <v>1445</v>
      </c>
      <c r="X474" s="18" t="s">
        <v>137</v>
      </c>
      <c r="Y474" s="18" t="s">
        <v>117</v>
      </c>
      <c r="Z474" s="18" t="s">
        <v>117</v>
      </c>
      <c r="AA474" s="18" t="s">
        <v>117</v>
      </c>
      <c r="AB474" s="19"/>
      <c r="AC474" s="18"/>
      <c r="AD474" s="18"/>
      <c r="AE474" s="18"/>
      <c r="AF474" s="18"/>
      <c r="AG474" s="18"/>
      <c r="AH474" s="18"/>
      <c r="AI474" s="13"/>
      <c r="AJ474" s="13"/>
      <c r="AK474" s="13"/>
      <c r="AL474" s="13"/>
      <c r="AM474" s="13"/>
    </row>
    <row r="475" spans="1:39" s="56" customFormat="1" x14ac:dyDescent="0.35">
      <c r="A475" s="18">
        <v>519</v>
      </c>
      <c r="B475" s="18">
        <v>516</v>
      </c>
      <c r="C475" s="18" t="s">
        <v>1773</v>
      </c>
      <c r="D475" s="47" t="s">
        <v>1112</v>
      </c>
      <c r="E475" s="36" t="s">
        <v>116</v>
      </c>
      <c r="F475" s="32">
        <v>0</v>
      </c>
      <c r="G475" s="32" t="s">
        <v>113</v>
      </c>
      <c r="H475" s="18" t="s">
        <v>1047</v>
      </c>
      <c r="I475" s="18" t="s">
        <v>1447</v>
      </c>
      <c r="J475" s="32" t="b">
        <v>0</v>
      </c>
      <c r="K475" s="18" t="s">
        <v>117</v>
      </c>
      <c r="L475" s="18">
        <v>1</v>
      </c>
      <c r="M475" s="18">
        <v>0</v>
      </c>
      <c r="N475" s="18">
        <v>0</v>
      </c>
      <c r="O475" s="32" t="s">
        <v>114</v>
      </c>
      <c r="P475" s="18" t="s">
        <v>1590</v>
      </c>
      <c r="Q475" s="19"/>
      <c r="R475" s="18">
        <v>526</v>
      </c>
      <c r="S475" s="18">
        <v>519</v>
      </c>
      <c r="T475" s="18">
        <v>516</v>
      </c>
      <c r="U475" s="18">
        <v>9</v>
      </c>
      <c r="V475" s="18" t="s">
        <v>621</v>
      </c>
      <c r="W475" s="18" t="s">
        <v>1047</v>
      </c>
      <c r="X475" s="18" t="s">
        <v>496</v>
      </c>
      <c r="Y475" s="18" t="s">
        <v>117</v>
      </c>
      <c r="Z475" s="18" t="s">
        <v>117</v>
      </c>
      <c r="AA475" s="18" t="s">
        <v>117</v>
      </c>
      <c r="AB475" s="19"/>
      <c r="AC475" s="18"/>
      <c r="AD475" s="18"/>
      <c r="AE475" s="18"/>
      <c r="AF475" s="18"/>
      <c r="AG475" s="18"/>
      <c r="AH475" s="18"/>
      <c r="AI475" s="13"/>
      <c r="AJ475" s="13"/>
      <c r="AK475" s="13"/>
      <c r="AL475" s="13"/>
      <c r="AM475" s="13"/>
    </row>
    <row r="476" spans="1:39" s="56" customFormat="1" x14ac:dyDescent="0.35">
      <c r="A476" s="18">
        <v>520</v>
      </c>
      <c r="B476" s="18">
        <v>517</v>
      </c>
      <c r="C476" s="18" t="s">
        <v>1774</v>
      </c>
      <c r="D476" s="47" t="s">
        <v>1450</v>
      </c>
      <c r="E476" s="36" t="s">
        <v>112</v>
      </c>
      <c r="F476" s="32">
        <v>0</v>
      </c>
      <c r="G476" s="32" t="s">
        <v>654</v>
      </c>
      <c r="H476" s="18" t="s">
        <v>490</v>
      </c>
      <c r="I476" s="18" t="s">
        <v>1448</v>
      </c>
      <c r="J476" s="32" t="b">
        <v>0</v>
      </c>
      <c r="K476" s="18" t="s">
        <v>117</v>
      </c>
      <c r="L476" s="18">
        <v>1</v>
      </c>
      <c r="M476" s="18">
        <v>0</v>
      </c>
      <c r="N476" s="18">
        <v>0</v>
      </c>
      <c r="O476" s="32" t="s">
        <v>114</v>
      </c>
      <c r="P476" s="18" t="s">
        <v>1590</v>
      </c>
      <c r="Q476" s="19"/>
      <c r="R476" s="18">
        <v>527</v>
      </c>
      <c r="S476" s="18">
        <v>520</v>
      </c>
      <c r="T476" s="18">
        <v>517</v>
      </c>
      <c r="U476" s="18">
        <v>3</v>
      </c>
      <c r="V476" s="18" t="s">
        <v>32</v>
      </c>
      <c r="W476" s="18" t="s">
        <v>1449</v>
      </c>
      <c r="X476" s="18" t="s">
        <v>117</v>
      </c>
      <c r="Y476" s="18" t="s">
        <v>117</v>
      </c>
      <c r="Z476" s="18" t="s">
        <v>117</v>
      </c>
      <c r="AA476" s="18" t="s">
        <v>1454</v>
      </c>
      <c r="AB476" s="19"/>
      <c r="AC476" s="18"/>
      <c r="AD476" s="18"/>
      <c r="AE476" s="18"/>
      <c r="AF476" s="18"/>
      <c r="AG476" s="18"/>
      <c r="AH476" s="18"/>
      <c r="AI476" s="13"/>
      <c r="AJ476" s="13"/>
      <c r="AK476" s="13"/>
      <c r="AL476" s="13"/>
      <c r="AM476" s="13"/>
    </row>
    <row r="477" spans="1:39" s="56" customFormat="1" x14ac:dyDescent="0.35">
      <c r="A477" s="18">
        <v>521</v>
      </c>
      <c r="B477" s="18">
        <v>518</v>
      </c>
      <c r="C477" s="18" t="s">
        <v>1775</v>
      </c>
      <c r="D477" s="47" t="s">
        <v>1450</v>
      </c>
      <c r="E477" s="36" t="s">
        <v>112</v>
      </c>
      <c r="F477" s="32">
        <v>0</v>
      </c>
      <c r="G477" s="32" t="s">
        <v>654</v>
      </c>
      <c r="H477" s="18" t="s">
        <v>517</v>
      </c>
      <c r="I477" s="18" t="s">
        <v>1451</v>
      </c>
      <c r="J477" s="32" t="b">
        <v>0</v>
      </c>
      <c r="K477" s="18" t="s">
        <v>117</v>
      </c>
      <c r="L477" s="18">
        <v>1</v>
      </c>
      <c r="M477" s="18">
        <v>0</v>
      </c>
      <c r="N477" s="18">
        <v>0</v>
      </c>
      <c r="O477" s="32" t="s">
        <v>114</v>
      </c>
      <c r="P477" s="18" t="s">
        <v>1590</v>
      </c>
      <c r="Q477" s="19"/>
      <c r="R477" s="18">
        <v>528</v>
      </c>
      <c r="S477" s="18">
        <v>521</v>
      </c>
      <c r="T477" s="18">
        <v>518</v>
      </c>
      <c r="U477" s="18">
        <v>3</v>
      </c>
      <c r="V477" s="18" t="s">
        <v>32</v>
      </c>
      <c r="W477" s="18" t="s">
        <v>1452</v>
      </c>
      <c r="X477" s="18" t="s">
        <v>117</v>
      </c>
      <c r="Y477" s="18" t="s">
        <v>117</v>
      </c>
      <c r="Z477" s="18" t="s">
        <v>117</v>
      </c>
      <c r="AA477" s="18" t="s">
        <v>1093</v>
      </c>
      <c r="AB477" s="19"/>
      <c r="AC477" s="18"/>
      <c r="AD477" s="18"/>
      <c r="AE477" s="18"/>
      <c r="AF477" s="18"/>
      <c r="AG477" s="18"/>
      <c r="AH477" s="18"/>
      <c r="AI477" s="13"/>
      <c r="AJ477" s="13"/>
      <c r="AK477" s="13"/>
      <c r="AL477" s="13"/>
      <c r="AM477" s="13"/>
    </row>
    <row r="478" spans="1:39" s="56" customFormat="1" x14ac:dyDescent="0.35">
      <c r="A478" s="18">
        <v>522</v>
      </c>
      <c r="B478" s="18">
        <v>519</v>
      </c>
      <c r="C478" s="18" t="s">
        <v>1776</v>
      </c>
      <c r="D478" s="47" t="s">
        <v>1450</v>
      </c>
      <c r="E478" s="36" t="s">
        <v>116</v>
      </c>
      <c r="F478" s="32">
        <v>0</v>
      </c>
      <c r="G478" s="32" t="s">
        <v>654</v>
      </c>
      <c r="H478" s="18" t="s">
        <v>41</v>
      </c>
      <c r="I478" s="18" t="s">
        <v>1455</v>
      </c>
      <c r="J478" s="32" t="b">
        <v>0</v>
      </c>
      <c r="K478" s="18" t="s">
        <v>117</v>
      </c>
      <c r="L478" s="18">
        <v>1</v>
      </c>
      <c r="M478" s="18">
        <v>0</v>
      </c>
      <c r="N478" s="18">
        <v>0</v>
      </c>
      <c r="O478" s="32" t="s">
        <v>114</v>
      </c>
      <c r="P478" s="18" t="s">
        <v>1590</v>
      </c>
      <c r="Q478" s="19"/>
      <c r="R478" s="18">
        <v>529</v>
      </c>
      <c r="S478" s="18">
        <v>522</v>
      </c>
      <c r="T478" s="18">
        <v>519</v>
      </c>
      <c r="U478" s="18">
        <v>1</v>
      </c>
      <c r="V478" s="18" t="s">
        <v>48</v>
      </c>
      <c r="W478" s="18" t="s">
        <v>1453</v>
      </c>
      <c r="X478" s="18" t="s">
        <v>137</v>
      </c>
      <c r="Y478" s="18" t="s">
        <v>117</v>
      </c>
      <c r="Z478" s="18" t="s">
        <v>117</v>
      </c>
      <c r="AA478" s="18" t="s">
        <v>117</v>
      </c>
      <c r="AB478" s="19"/>
      <c r="AC478" s="18"/>
      <c r="AD478" s="18"/>
      <c r="AE478" s="18"/>
      <c r="AF478" s="18"/>
      <c r="AG478" s="18"/>
      <c r="AH478" s="18"/>
      <c r="AI478" s="13"/>
      <c r="AJ478" s="13"/>
      <c r="AK478" s="13"/>
      <c r="AL478" s="13"/>
      <c r="AM478" s="13"/>
    </row>
    <row r="479" spans="1:39" s="56" customFormat="1" x14ac:dyDescent="0.35">
      <c r="A479" s="18">
        <v>523</v>
      </c>
      <c r="B479" s="18">
        <v>520</v>
      </c>
      <c r="C479" s="18" t="s">
        <v>1777</v>
      </c>
      <c r="D479" s="47" t="s">
        <v>1112</v>
      </c>
      <c r="E479" s="36" t="s">
        <v>116</v>
      </c>
      <c r="F479" s="32">
        <v>0</v>
      </c>
      <c r="G479" s="32" t="s">
        <v>113</v>
      </c>
      <c r="H479" s="18" t="s">
        <v>1047</v>
      </c>
      <c r="I479" s="18" t="s">
        <v>1456</v>
      </c>
      <c r="J479" s="32" t="b">
        <v>0</v>
      </c>
      <c r="K479" s="18" t="s">
        <v>117</v>
      </c>
      <c r="L479" s="18">
        <v>1</v>
      </c>
      <c r="M479" s="18">
        <v>0</v>
      </c>
      <c r="N479" s="18">
        <v>0</v>
      </c>
      <c r="O479" s="32" t="s">
        <v>114</v>
      </c>
      <c r="P479" s="18" t="s">
        <v>1590</v>
      </c>
      <c r="Q479" s="19"/>
      <c r="R479" s="18">
        <v>530</v>
      </c>
      <c r="S479" s="18">
        <v>523</v>
      </c>
      <c r="T479" s="18">
        <v>520</v>
      </c>
      <c r="U479" s="18">
        <v>9</v>
      </c>
      <c r="V479" s="18" t="s">
        <v>621</v>
      </c>
      <c r="W479" s="18" t="s">
        <v>1047</v>
      </c>
      <c r="X479" s="18" t="s">
        <v>496</v>
      </c>
      <c r="Y479" s="18" t="s">
        <v>117</v>
      </c>
      <c r="Z479" s="18" t="s">
        <v>117</v>
      </c>
      <c r="AA479" s="18" t="s">
        <v>117</v>
      </c>
      <c r="AB479" s="19"/>
      <c r="AC479" s="18"/>
      <c r="AD479" s="18"/>
      <c r="AE479" s="18"/>
      <c r="AF479" s="18"/>
      <c r="AG479" s="18"/>
      <c r="AH479" s="18"/>
      <c r="AI479" s="13"/>
      <c r="AJ479" s="13"/>
      <c r="AK479" s="13"/>
      <c r="AL479" s="13"/>
      <c r="AM479" s="13"/>
    </row>
    <row r="480" spans="1:39" s="56" customFormat="1" x14ac:dyDescent="0.35">
      <c r="A480" s="18">
        <v>524</v>
      </c>
      <c r="B480" s="18">
        <v>521</v>
      </c>
      <c r="C480" s="18" t="s">
        <v>1778</v>
      </c>
      <c r="D480" s="47" t="s">
        <v>1459</v>
      </c>
      <c r="E480" s="36" t="s">
        <v>112</v>
      </c>
      <c r="F480" s="32">
        <v>0</v>
      </c>
      <c r="G480" s="32" t="s">
        <v>654</v>
      </c>
      <c r="H480" s="18" t="s">
        <v>490</v>
      </c>
      <c r="I480" s="18" t="s">
        <v>1457</v>
      </c>
      <c r="J480" s="32" t="b">
        <v>0</v>
      </c>
      <c r="K480" s="18" t="s">
        <v>117</v>
      </c>
      <c r="L480" s="18">
        <v>1</v>
      </c>
      <c r="M480" s="18">
        <v>0</v>
      </c>
      <c r="N480" s="18">
        <v>0</v>
      </c>
      <c r="O480" s="32" t="s">
        <v>114</v>
      </c>
      <c r="P480" s="18" t="s">
        <v>1590</v>
      </c>
      <c r="Q480" s="19"/>
      <c r="R480" s="18">
        <v>531</v>
      </c>
      <c r="S480" s="18">
        <v>524</v>
      </c>
      <c r="T480" s="18">
        <v>521</v>
      </c>
      <c r="U480" s="18">
        <v>3</v>
      </c>
      <c r="V480" s="18" t="s">
        <v>32</v>
      </c>
      <c r="W480" s="18" t="s">
        <v>1458</v>
      </c>
      <c r="X480" s="18" t="s">
        <v>117</v>
      </c>
      <c r="Y480" s="18" t="s">
        <v>117</v>
      </c>
      <c r="Z480" s="18" t="s">
        <v>117</v>
      </c>
      <c r="AA480" s="18" t="s">
        <v>1463</v>
      </c>
      <c r="AB480" s="19"/>
      <c r="AC480" s="18"/>
      <c r="AD480" s="18"/>
      <c r="AE480" s="18"/>
      <c r="AF480" s="18"/>
      <c r="AG480" s="18"/>
      <c r="AH480" s="18"/>
      <c r="AI480" s="13"/>
      <c r="AJ480" s="13"/>
      <c r="AK480" s="13"/>
      <c r="AL480" s="13"/>
      <c r="AM480" s="13"/>
    </row>
    <row r="481" spans="1:39" s="56" customFormat="1" x14ac:dyDescent="0.35">
      <c r="A481" s="18">
        <v>525</v>
      </c>
      <c r="B481" s="18">
        <v>522</v>
      </c>
      <c r="C481" s="18" t="s">
        <v>1779</v>
      </c>
      <c r="D481" s="47" t="s">
        <v>1459</v>
      </c>
      <c r="E481" s="36" t="s">
        <v>112</v>
      </c>
      <c r="F481" s="32">
        <v>0</v>
      </c>
      <c r="G481" s="32" t="s">
        <v>654</v>
      </c>
      <c r="H481" s="18" t="s">
        <v>517</v>
      </c>
      <c r="I481" s="18" t="s">
        <v>1460</v>
      </c>
      <c r="J481" s="32" t="b">
        <v>0</v>
      </c>
      <c r="K481" s="18" t="s">
        <v>117</v>
      </c>
      <c r="L481" s="18">
        <v>1</v>
      </c>
      <c r="M481" s="18">
        <v>0</v>
      </c>
      <c r="N481" s="18">
        <v>0</v>
      </c>
      <c r="O481" s="32" t="s">
        <v>114</v>
      </c>
      <c r="P481" s="18" t="s">
        <v>1590</v>
      </c>
      <c r="Q481" s="19"/>
      <c r="R481" s="18">
        <v>532</v>
      </c>
      <c r="S481" s="18">
        <v>525</v>
      </c>
      <c r="T481" s="18">
        <v>522</v>
      </c>
      <c r="U481" s="18">
        <v>3</v>
      </c>
      <c r="V481" s="18" t="s">
        <v>32</v>
      </c>
      <c r="W481" s="18" t="s">
        <v>1461</v>
      </c>
      <c r="X481" s="18" t="s">
        <v>117</v>
      </c>
      <c r="Y481" s="18" t="s">
        <v>117</v>
      </c>
      <c r="Z481" s="18" t="s">
        <v>117</v>
      </c>
      <c r="AA481" s="18" t="s">
        <v>1093</v>
      </c>
      <c r="AB481" s="19"/>
      <c r="AC481" s="18"/>
      <c r="AD481" s="18"/>
      <c r="AE481" s="18"/>
      <c r="AF481" s="18"/>
      <c r="AG481" s="18"/>
      <c r="AH481" s="18"/>
      <c r="AI481" s="13"/>
      <c r="AJ481" s="13"/>
      <c r="AK481" s="13"/>
      <c r="AL481" s="13"/>
      <c r="AM481" s="13"/>
    </row>
    <row r="482" spans="1:39" s="56" customFormat="1" x14ac:dyDescent="0.35">
      <c r="A482" s="18">
        <v>526</v>
      </c>
      <c r="B482" s="18">
        <v>523</v>
      </c>
      <c r="C482" s="18" t="s">
        <v>1780</v>
      </c>
      <c r="D482" s="47" t="s">
        <v>1459</v>
      </c>
      <c r="E482" s="36" t="s">
        <v>116</v>
      </c>
      <c r="F482" s="32">
        <v>0</v>
      </c>
      <c r="G482" s="32" t="s">
        <v>654</v>
      </c>
      <c r="H482" s="18" t="s">
        <v>41</v>
      </c>
      <c r="I482" s="18" t="s">
        <v>1464</v>
      </c>
      <c r="J482" s="32" t="b">
        <v>0</v>
      </c>
      <c r="K482" s="18" t="s">
        <v>117</v>
      </c>
      <c r="L482" s="18">
        <v>1</v>
      </c>
      <c r="M482" s="18">
        <v>0</v>
      </c>
      <c r="N482" s="18">
        <v>0</v>
      </c>
      <c r="O482" s="32" t="s">
        <v>114</v>
      </c>
      <c r="P482" s="18" t="s">
        <v>1590</v>
      </c>
      <c r="Q482" s="19"/>
      <c r="R482" s="18">
        <v>533</v>
      </c>
      <c r="S482" s="18">
        <v>526</v>
      </c>
      <c r="T482" s="18">
        <v>523</v>
      </c>
      <c r="U482" s="18">
        <v>1</v>
      </c>
      <c r="V482" s="18" t="s">
        <v>48</v>
      </c>
      <c r="W482" s="18" t="s">
        <v>1462</v>
      </c>
      <c r="X482" s="18" t="s">
        <v>137</v>
      </c>
      <c r="Y482" s="18" t="s">
        <v>117</v>
      </c>
      <c r="Z482" s="18" t="s">
        <v>117</v>
      </c>
      <c r="AA482" s="18" t="s">
        <v>117</v>
      </c>
      <c r="AB482" s="19"/>
      <c r="AC482" s="18"/>
      <c r="AD482" s="18"/>
      <c r="AE482" s="18"/>
      <c r="AF482" s="18"/>
      <c r="AG482" s="18"/>
      <c r="AH482" s="18"/>
      <c r="AI482" s="13"/>
      <c r="AJ482" s="13"/>
      <c r="AK482" s="13"/>
      <c r="AL482" s="13"/>
      <c r="AM482" s="13"/>
    </row>
    <row r="483" spans="1:39" s="56" customFormat="1" x14ac:dyDescent="0.35">
      <c r="A483" s="18">
        <v>527</v>
      </c>
      <c r="B483" s="18">
        <v>524</v>
      </c>
      <c r="C483" s="18" t="s">
        <v>1781</v>
      </c>
      <c r="D483" s="47" t="s">
        <v>1112</v>
      </c>
      <c r="E483" s="36" t="s">
        <v>116</v>
      </c>
      <c r="F483" s="32">
        <v>0</v>
      </c>
      <c r="G483" s="32" t="s">
        <v>113</v>
      </c>
      <c r="H483" s="18" t="s">
        <v>1047</v>
      </c>
      <c r="I483" s="18" t="s">
        <v>1465</v>
      </c>
      <c r="J483" s="32" t="b">
        <v>0</v>
      </c>
      <c r="K483" s="18" t="s">
        <v>117</v>
      </c>
      <c r="L483" s="18">
        <v>1</v>
      </c>
      <c r="M483" s="18">
        <v>0</v>
      </c>
      <c r="N483" s="18">
        <v>0</v>
      </c>
      <c r="O483" s="32" t="s">
        <v>114</v>
      </c>
      <c r="P483" s="18" t="s">
        <v>1590</v>
      </c>
      <c r="Q483" s="19"/>
      <c r="R483" s="18">
        <v>534</v>
      </c>
      <c r="S483" s="18">
        <v>527</v>
      </c>
      <c r="T483" s="18">
        <v>524</v>
      </c>
      <c r="U483" s="18">
        <v>9</v>
      </c>
      <c r="V483" s="18" t="s">
        <v>621</v>
      </c>
      <c r="W483" s="18" t="s">
        <v>1047</v>
      </c>
      <c r="X483" s="18" t="s">
        <v>496</v>
      </c>
      <c r="Y483" s="18" t="s">
        <v>117</v>
      </c>
      <c r="Z483" s="18" t="s">
        <v>117</v>
      </c>
      <c r="AA483" s="18" t="s">
        <v>117</v>
      </c>
      <c r="AB483" s="19"/>
      <c r="AC483" s="18"/>
      <c r="AD483" s="18"/>
      <c r="AE483" s="18"/>
      <c r="AF483" s="18"/>
      <c r="AG483" s="18"/>
      <c r="AH483" s="18"/>
      <c r="AI483" s="13"/>
      <c r="AJ483" s="13"/>
      <c r="AK483" s="13"/>
      <c r="AL483" s="13"/>
      <c r="AM483" s="13"/>
    </row>
    <row r="484" spans="1:39" s="56" customFormat="1" x14ac:dyDescent="0.35">
      <c r="A484" s="18">
        <v>528</v>
      </c>
      <c r="B484" s="18">
        <v>525</v>
      </c>
      <c r="C484" s="18" t="s">
        <v>1782</v>
      </c>
      <c r="D484" s="47" t="s">
        <v>1468</v>
      </c>
      <c r="E484" s="36" t="s">
        <v>112</v>
      </c>
      <c r="F484" s="32">
        <v>0</v>
      </c>
      <c r="G484" s="32" t="s">
        <v>654</v>
      </c>
      <c r="H484" s="18" t="s">
        <v>490</v>
      </c>
      <c r="I484" s="18" t="s">
        <v>1466</v>
      </c>
      <c r="J484" s="32" t="b">
        <v>0</v>
      </c>
      <c r="K484" s="18" t="s">
        <v>117</v>
      </c>
      <c r="L484" s="18">
        <v>1</v>
      </c>
      <c r="M484" s="18">
        <v>0</v>
      </c>
      <c r="N484" s="18">
        <v>0</v>
      </c>
      <c r="O484" s="32" t="s">
        <v>114</v>
      </c>
      <c r="P484" s="18" t="s">
        <v>1590</v>
      </c>
      <c r="Q484" s="19"/>
      <c r="R484" s="18">
        <v>535</v>
      </c>
      <c r="S484" s="18">
        <v>528</v>
      </c>
      <c r="T484" s="18">
        <v>525</v>
      </c>
      <c r="U484" s="18">
        <v>3</v>
      </c>
      <c r="V484" s="18" t="s">
        <v>32</v>
      </c>
      <c r="W484" s="18" t="s">
        <v>1467</v>
      </c>
      <c r="X484" s="18" t="s">
        <v>117</v>
      </c>
      <c r="Y484" s="18" t="s">
        <v>117</v>
      </c>
      <c r="Z484" s="18" t="s">
        <v>117</v>
      </c>
      <c r="AA484" s="18" t="s">
        <v>1472</v>
      </c>
      <c r="AB484" s="19"/>
      <c r="AC484" s="18"/>
      <c r="AD484" s="18"/>
      <c r="AE484" s="18"/>
      <c r="AF484" s="18"/>
      <c r="AG484" s="18"/>
      <c r="AH484" s="18"/>
      <c r="AI484" s="13"/>
      <c r="AJ484" s="13"/>
      <c r="AK484" s="13"/>
      <c r="AL484" s="13"/>
      <c r="AM484" s="13"/>
    </row>
    <row r="485" spans="1:39" s="56" customFormat="1" x14ac:dyDescent="0.35">
      <c r="A485" s="18">
        <v>529</v>
      </c>
      <c r="B485" s="18">
        <v>526</v>
      </c>
      <c r="C485" s="18" t="s">
        <v>1783</v>
      </c>
      <c r="D485" s="47" t="s">
        <v>1468</v>
      </c>
      <c r="E485" s="36" t="s">
        <v>112</v>
      </c>
      <c r="F485" s="32">
        <v>0</v>
      </c>
      <c r="G485" s="32" t="s">
        <v>654</v>
      </c>
      <c r="H485" s="18" t="s">
        <v>517</v>
      </c>
      <c r="I485" s="18" t="s">
        <v>1469</v>
      </c>
      <c r="J485" s="32" t="b">
        <v>0</v>
      </c>
      <c r="K485" s="18" t="s">
        <v>117</v>
      </c>
      <c r="L485" s="18">
        <v>1</v>
      </c>
      <c r="M485" s="18">
        <v>0</v>
      </c>
      <c r="N485" s="18">
        <v>0</v>
      </c>
      <c r="O485" s="32" t="s">
        <v>114</v>
      </c>
      <c r="P485" s="18" t="s">
        <v>1590</v>
      </c>
      <c r="Q485" s="19"/>
      <c r="R485" s="18">
        <v>536</v>
      </c>
      <c r="S485" s="18">
        <v>529</v>
      </c>
      <c r="T485" s="18">
        <v>526</v>
      </c>
      <c r="U485" s="18">
        <v>3</v>
      </c>
      <c r="V485" s="18" t="s">
        <v>32</v>
      </c>
      <c r="W485" s="18" t="s">
        <v>1470</v>
      </c>
      <c r="X485" s="18" t="s">
        <v>117</v>
      </c>
      <c r="Y485" s="18" t="s">
        <v>117</v>
      </c>
      <c r="Z485" s="18" t="s">
        <v>117</v>
      </c>
      <c r="AA485" s="18" t="s">
        <v>1093</v>
      </c>
      <c r="AB485" s="19"/>
      <c r="AC485" s="18"/>
      <c r="AD485" s="18"/>
      <c r="AE485" s="18"/>
      <c r="AF485" s="18"/>
      <c r="AG485" s="18"/>
      <c r="AH485" s="18"/>
      <c r="AI485" s="13"/>
      <c r="AJ485" s="13"/>
      <c r="AK485" s="13"/>
      <c r="AL485" s="13"/>
      <c r="AM485" s="13"/>
    </row>
    <row r="486" spans="1:39" s="56" customFormat="1" x14ac:dyDescent="0.35">
      <c r="A486" s="18">
        <v>530</v>
      </c>
      <c r="B486" s="18">
        <v>527</v>
      </c>
      <c r="C486" s="18" t="s">
        <v>1784</v>
      </c>
      <c r="D486" s="47" t="s">
        <v>1468</v>
      </c>
      <c r="E486" s="36" t="s">
        <v>116</v>
      </c>
      <c r="F486" s="32">
        <v>0</v>
      </c>
      <c r="G486" s="32" t="s">
        <v>654</v>
      </c>
      <c r="H486" s="18" t="s">
        <v>41</v>
      </c>
      <c r="I486" s="18" t="s">
        <v>1473</v>
      </c>
      <c r="J486" s="32" t="b">
        <v>0</v>
      </c>
      <c r="K486" s="18" t="s">
        <v>117</v>
      </c>
      <c r="L486" s="18">
        <v>1</v>
      </c>
      <c r="M486" s="18">
        <v>0</v>
      </c>
      <c r="N486" s="18">
        <v>0</v>
      </c>
      <c r="O486" s="32" t="s">
        <v>114</v>
      </c>
      <c r="P486" s="18" t="s">
        <v>1590</v>
      </c>
      <c r="Q486" s="19"/>
      <c r="R486" s="18">
        <v>537</v>
      </c>
      <c r="S486" s="18">
        <v>530</v>
      </c>
      <c r="T486" s="18">
        <v>527</v>
      </c>
      <c r="U486" s="18">
        <v>1</v>
      </c>
      <c r="V486" s="18" t="s">
        <v>48</v>
      </c>
      <c r="W486" s="18" t="s">
        <v>1471</v>
      </c>
      <c r="X486" s="18" t="s">
        <v>137</v>
      </c>
      <c r="Y486" s="18" t="s">
        <v>117</v>
      </c>
      <c r="Z486" s="18" t="s">
        <v>117</v>
      </c>
      <c r="AA486" s="18" t="s">
        <v>117</v>
      </c>
      <c r="AB486" s="19"/>
      <c r="AC486" s="18"/>
      <c r="AD486" s="18"/>
      <c r="AE486" s="18"/>
      <c r="AF486" s="18"/>
      <c r="AG486" s="18"/>
      <c r="AH486" s="18"/>
      <c r="AI486" s="13"/>
      <c r="AJ486" s="13"/>
      <c r="AK486" s="13"/>
      <c r="AL486" s="13"/>
      <c r="AM486" s="13"/>
    </row>
    <row r="487" spans="1:39" s="56" customFormat="1" x14ac:dyDescent="0.35">
      <c r="A487" s="18">
        <v>531</v>
      </c>
      <c r="B487" s="18">
        <v>528</v>
      </c>
      <c r="C487" s="18" t="s">
        <v>1785</v>
      </c>
      <c r="D487" s="47" t="s">
        <v>1112</v>
      </c>
      <c r="E487" s="36" t="s">
        <v>116</v>
      </c>
      <c r="F487" s="32">
        <v>0</v>
      </c>
      <c r="G487" s="32" t="s">
        <v>113</v>
      </c>
      <c r="H487" s="18" t="s">
        <v>1047</v>
      </c>
      <c r="I487" s="18" t="s">
        <v>1474</v>
      </c>
      <c r="J487" s="32" t="b">
        <v>0</v>
      </c>
      <c r="K487" s="18" t="s">
        <v>117</v>
      </c>
      <c r="L487" s="18">
        <v>1</v>
      </c>
      <c r="M487" s="18">
        <v>0</v>
      </c>
      <c r="N487" s="18">
        <v>0</v>
      </c>
      <c r="O487" s="32" t="s">
        <v>114</v>
      </c>
      <c r="P487" s="18" t="s">
        <v>1590</v>
      </c>
      <c r="Q487" s="19"/>
      <c r="R487" s="18">
        <v>538</v>
      </c>
      <c r="S487" s="18">
        <v>531</v>
      </c>
      <c r="T487" s="18">
        <v>528</v>
      </c>
      <c r="U487" s="18">
        <v>9</v>
      </c>
      <c r="V487" s="18" t="s">
        <v>621</v>
      </c>
      <c r="W487" s="18" t="s">
        <v>1047</v>
      </c>
      <c r="X487" s="18" t="s">
        <v>496</v>
      </c>
      <c r="Y487" s="18" t="s">
        <v>117</v>
      </c>
      <c r="Z487" s="18" t="s">
        <v>117</v>
      </c>
      <c r="AA487" s="18" t="s">
        <v>117</v>
      </c>
      <c r="AB487" s="19"/>
      <c r="AC487" s="18"/>
      <c r="AD487" s="18"/>
      <c r="AE487" s="18"/>
      <c r="AF487" s="18"/>
      <c r="AG487" s="18"/>
      <c r="AH487" s="18"/>
      <c r="AI487" s="13"/>
      <c r="AJ487" s="13"/>
      <c r="AK487" s="13"/>
      <c r="AL487" s="13"/>
      <c r="AM487" s="13"/>
    </row>
    <row r="488" spans="1:39" s="56" customFormat="1" x14ac:dyDescent="0.35">
      <c r="A488" s="18">
        <v>532</v>
      </c>
      <c r="B488" s="18">
        <v>529</v>
      </c>
      <c r="C488" s="18" t="s">
        <v>1786</v>
      </c>
      <c r="D488" s="47" t="s">
        <v>1477</v>
      </c>
      <c r="E488" s="36" t="s">
        <v>112</v>
      </c>
      <c r="F488" s="32">
        <v>0</v>
      </c>
      <c r="G488" s="32" t="s">
        <v>654</v>
      </c>
      <c r="H488" s="18" t="s">
        <v>490</v>
      </c>
      <c r="I488" s="18" t="s">
        <v>1475</v>
      </c>
      <c r="J488" s="32" t="b">
        <v>0</v>
      </c>
      <c r="K488" s="18" t="s">
        <v>117</v>
      </c>
      <c r="L488" s="18">
        <v>1</v>
      </c>
      <c r="M488" s="18">
        <v>0</v>
      </c>
      <c r="N488" s="18">
        <v>0</v>
      </c>
      <c r="O488" s="32" t="s">
        <v>114</v>
      </c>
      <c r="P488" s="18" t="s">
        <v>1590</v>
      </c>
      <c r="Q488" s="19"/>
      <c r="R488" s="18">
        <v>539</v>
      </c>
      <c r="S488" s="18">
        <v>532</v>
      </c>
      <c r="T488" s="18">
        <v>529</v>
      </c>
      <c r="U488" s="18">
        <v>3</v>
      </c>
      <c r="V488" s="18" t="s">
        <v>32</v>
      </c>
      <c r="W488" s="18" t="s">
        <v>1476</v>
      </c>
      <c r="X488" s="18" t="s">
        <v>117</v>
      </c>
      <c r="Y488" s="18" t="s">
        <v>117</v>
      </c>
      <c r="Z488" s="18" t="s">
        <v>117</v>
      </c>
      <c r="AA488" s="18" t="s">
        <v>1481</v>
      </c>
      <c r="AB488" s="19"/>
      <c r="AC488" s="18"/>
      <c r="AD488" s="18"/>
      <c r="AE488" s="18"/>
      <c r="AF488" s="18"/>
      <c r="AG488" s="18"/>
      <c r="AH488" s="18"/>
      <c r="AI488" s="13"/>
      <c r="AJ488" s="13"/>
      <c r="AK488" s="13"/>
      <c r="AL488" s="13"/>
      <c r="AM488" s="13"/>
    </row>
    <row r="489" spans="1:39" s="56" customFormat="1" x14ac:dyDescent="0.35">
      <c r="A489" s="18">
        <v>533</v>
      </c>
      <c r="B489" s="18">
        <v>530</v>
      </c>
      <c r="C489" s="18" t="s">
        <v>1787</v>
      </c>
      <c r="D489" s="47" t="s">
        <v>1477</v>
      </c>
      <c r="E489" s="36" t="s">
        <v>112</v>
      </c>
      <c r="F489" s="32">
        <v>0</v>
      </c>
      <c r="G489" s="32" t="s">
        <v>654</v>
      </c>
      <c r="H489" s="18" t="s">
        <v>517</v>
      </c>
      <c r="I489" s="18" t="s">
        <v>1478</v>
      </c>
      <c r="J489" s="32" t="b">
        <v>0</v>
      </c>
      <c r="K489" s="18" t="s">
        <v>117</v>
      </c>
      <c r="L489" s="18">
        <v>1</v>
      </c>
      <c r="M489" s="18">
        <v>0</v>
      </c>
      <c r="N489" s="18">
        <v>0</v>
      </c>
      <c r="O489" s="32" t="s">
        <v>114</v>
      </c>
      <c r="P489" s="18" t="s">
        <v>1590</v>
      </c>
      <c r="Q489" s="19"/>
      <c r="R489" s="18">
        <v>540</v>
      </c>
      <c r="S489" s="18">
        <v>533</v>
      </c>
      <c r="T489" s="18">
        <v>530</v>
      </c>
      <c r="U489" s="18">
        <v>3</v>
      </c>
      <c r="V489" s="18" t="s">
        <v>32</v>
      </c>
      <c r="W489" s="18" t="s">
        <v>1479</v>
      </c>
      <c r="X489" s="18" t="s">
        <v>117</v>
      </c>
      <c r="Y489" s="18" t="s">
        <v>117</v>
      </c>
      <c r="Z489" s="18" t="s">
        <v>117</v>
      </c>
      <c r="AA489" s="18" t="s">
        <v>1093</v>
      </c>
      <c r="AB489" s="19"/>
      <c r="AC489" s="18"/>
      <c r="AD489" s="18"/>
      <c r="AE489" s="18"/>
      <c r="AF489" s="18"/>
      <c r="AG489" s="18"/>
      <c r="AH489" s="18"/>
      <c r="AI489" s="13"/>
      <c r="AJ489" s="13"/>
      <c r="AK489" s="13"/>
      <c r="AL489" s="13"/>
      <c r="AM489" s="13"/>
    </row>
    <row r="490" spans="1:39" s="56" customFormat="1" x14ac:dyDescent="0.35">
      <c r="A490" s="18">
        <v>534</v>
      </c>
      <c r="B490" s="18">
        <v>531</v>
      </c>
      <c r="C490" s="18" t="s">
        <v>1788</v>
      </c>
      <c r="D490" s="47" t="s">
        <v>1477</v>
      </c>
      <c r="E490" s="36" t="s">
        <v>116</v>
      </c>
      <c r="F490" s="32">
        <v>0</v>
      </c>
      <c r="G490" s="32" t="s">
        <v>654</v>
      </c>
      <c r="H490" s="18" t="s">
        <v>41</v>
      </c>
      <c r="I490" s="18" t="s">
        <v>1482</v>
      </c>
      <c r="J490" s="32" t="b">
        <v>0</v>
      </c>
      <c r="K490" s="18" t="s">
        <v>117</v>
      </c>
      <c r="L490" s="18">
        <v>1</v>
      </c>
      <c r="M490" s="18">
        <v>0</v>
      </c>
      <c r="N490" s="18">
        <v>0</v>
      </c>
      <c r="O490" s="32" t="s">
        <v>114</v>
      </c>
      <c r="P490" s="18" t="s">
        <v>1590</v>
      </c>
      <c r="Q490" s="19"/>
      <c r="R490" s="18">
        <v>541</v>
      </c>
      <c r="S490" s="18">
        <v>534</v>
      </c>
      <c r="T490" s="18">
        <v>531</v>
      </c>
      <c r="U490" s="18">
        <v>1</v>
      </c>
      <c r="V490" s="18" t="s">
        <v>48</v>
      </c>
      <c r="W490" s="18" t="s">
        <v>1480</v>
      </c>
      <c r="X490" s="18" t="s">
        <v>137</v>
      </c>
      <c r="Y490" s="18" t="s">
        <v>117</v>
      </c>
      <c r="Z490" s="18" t="s">
        <v>117</v>
      </c>
      <c r="AA490" s="18" t="s">
        <v>117</v>
      </c>
      <c r="AB490" s="19"/>
      <c r="AC490" s="18"/>
      <c r="AD490" s="18"/>
      <c r="AE490" s="18"/>
      <c r="AF490" s="18"/>
      <c r="AG490" s="18"/>
      <c r="AH490" s="18"/>
      <c r="AI490" s="13"/>
      <c r="AJ490" s="13"/>
      <c r="AK490" s="13"/>
      <c r="AL490" s="13"/>
      <c r="AM490" s="13"/>
    </row>
    <row r="491" spans="1:39" s="56" customFormat="1" x14ac:dyDescent="0.35">
      <c r="A491" s="18">
        <v>535</v>
      </c>
      <c r="B491" s="18">
        <v>532</v>
      </c>
      <c r="C491" s="18" t="s">
        <v>1789</v>
      </c>
      <c r="D491" s="47" t="s">
        <v>1112</v>
      </c>
      <c r="E491" s="36" t="s">
        <v>116</v>
      </c>
      <c r="F491" s="32">
        <v>0</v>
      </c>
      <c r="G491" s="32" t="s">
        <v>113</v>
      </c>
      <c r="H491" s="18" t="s">
        <v>1047</v>
      </c>
      <c r="I491" s="18" t="s">
        <v>1483</v>
      </c>
      <c r="J491" s="32" t="b">
        <v>0</v>
      </c>
      <c r="K491" s="18" t="s">
        <v>117</v>
      </c>
      <c r="L491" s="18">
        <v>1</v>
      </c>
      <c r="M491" s="18">
        <v>0</v>
      </c>
      <c r="N491" s="18">
        <v>0</v>
      </c>
      <c r="O491" s="32" t="s">
        <v>114</v>
      </c>
      <c r="P491" s="18" t="s">
        <v>1590</v>
      </c>
      <c r="Q491" s="19"/>
      <c r="R491" s="18">
        <v>542</v>
      </c>
      <c r="S491" s="18">
        <v>535</v>
      </c>
      <c r="T491" s="18">
        <v>532</v>
      </c>
      <c r="U491" s="18">
        <v>9</v>
      </c>
      <c r="V491" s="18" t="s">
        <v>621</v>
      </c>
      <c r="W491" s="18" t="s">
        <v>1047</v>
      </c>
      <c r="X491" s="18" t="s">
        <v>496</v>
      </c>
      <c r="Y491" s="18" t="s">
        <v>117</v>
      </c>
      <c r="Z491" s="18" t="s">
        <v>117</v>
      </c>
      <c r="AA491" s="18" t="s">
        <v>117</v>
      </c>
      <c r="AB491" s="19"/>
      <c r="AC491" s="18"/>
      <c r="AD491" s="18"/>
      <c r="AE491" s="18"/>
      <c r="AF491" s="18"/>
      <c r="AG491" s="18"/>
      <c r="AH491" s="18"/>
      <c r="AI491" s="13"/>
      <c r="AJ491" s="13"/>
      <c r="AK491" s="13"/>
      <c r="AL491" s="13"/>
      <c r="AM491" s="13"/>
    </row>
    <row r="492" spans="1:39" s="56" customFormat="1" x14ac:dyDescent="0.35">
      <c r="A492" s="18">
        <v>536</v>
      </c>
      <c r="B492" s="18">
        <v>533</v>
      </c>
      <c r="C492" s="18" t="s">
        <v>1790</v>
      </c>
      <c r="D492" s="47" t="s">
        <v>1486</v>
      </c>
      <c r="E492" s="36" t="s">
        <v>112</v>
      </c>
      <c r="F492" s="32">
        <v>0</v>
      </c>
      <c r="G492" s="32" t="s">
        <v>654</v>
      </c>
      <c r="H492" s="18" t="s">
        <v>490</v>
      </c>
      <c r="I492" s="18" t="s">
        <v>1484</v>
      </c>
      <c r="J492" s="32" t="b">
        <v>0</v>
      </c>
      <c r="K492" s="18" t="s">
        <v>117</v>
      </c>
      <c r="L492" s="18">
        <v>1</v>
      </c>
      <c r="M492" s="18">
        <v>0</v>
      </c>
      <c r="N492" s="18">
        <v>0</v>
      </c>
      <c r="O492" s="32" t="s">
        <v>114</v>
      </c>
      <c r="P492" s="18" t="s">
        <v>1590</v>
      </c>
      <c r="Q492" s="19"/>
      <c r="R492" s="18">
        <v>543</v>
      </c>
      <c r="S492" s="18">
        <v>536</v>
      </c>
      <c r="T492" s="18">
        <v>533</v>
      </c>
      <c r="U492" s="18">
        <v>3</v>
      </c>
      <c r="V492" s="18" t="s">
        <v>32</v>
      </c>
      <c r="W492" s="18" t="s">
        <v>1485</v>
      </c>
      <c r="X492" s="18" t="s">
        <v>117</v>
      </c>
      <c r="Y492" s="18" t="s">
        <v>117</v>
      </c>
      <c r="Z492" s="18" t="s">
        <v>117</v>
      </c>
      <c r="AA492" s="18" t="s">
        <v>1490</v>
      </c>
      <c r="AB492" s="19"/>
      <c r="AC492" s="18"/>
      <c r="AD492" s="18"/>
      <c r="AE492" s="18"/>
      <c r="AF492" s="18"/>
      <c r="AG492" s="18"/>
      <c r="AH492" s="18"/>
      <c r="AI492" s="13"/>
      <c r="AJ492" s="13"/>
      <c r="AK492" s="13"/>
      <c r="AL492" s="13"/>
      <c r="AM492" s="13"/>
    </row>
    <row r="493" spans="1:39" s="56" customFormat="1" x14ac:dyDescent="0.35">
      <c r="A493" s="18">
        <v>537</v>
      </c>
      <c r="B493" s="18">
        <v>534</v>
      </c>
      <c r="C493" s="18" t="s">
        <v>1791</v>
      </c>
      <c r="D493" s="47" t="s">
        <v>1486</v>
      </c>
      <c r="E493" s="36" t="s">
        <v>112</v>
      </c>
      <c r="F493" s="32">
        <v>0</v>
      </c>
      <c r="G493" s="32" t="s">
        <v>654</v>
      </c>
      <c r="H493" s="18" t="s">
        <v>517</v>
      </c>
      <c r="I493" s="18" t="s">
        <v>1487</v>
      </c>
      <c r="J493" s="32" t="b">
        <v>0</v>
      </c>
      <c r="K493" s="18" t="s">
        <v>117</v>
      </c>
      <c r="L493" s="18">
        <v>1</v>
      </c>
      <c r="M493" s="18">
        <v>0</v>
      </c>
      <c r="N493" s="18">
        <v>0</v>
      </c>
      <c r="O493" s="32" t="s">
        <v>114</v>
      </c>
      <c r="P493" s="18" t="s">
        <v>1590</v>
      </c>
      <c r="Q493" s="19"/>
      <c r="R493" s="18">
        <v>544</v>
      </c>
      <c r="S493" s="18">
        <v>537</v>
      </c>
      <c r="T493" s="18">
        <v>534</v>
      </c>
      <c r="U493" s="18">
        <v>3</v>
      </c>
      <c r="V493" s="18" t="s">
        <v>32</v>
      </c>
      <c r="W493" s="18" t="s">
        <v>1488</v>
      </c>
      <c r="X493" s="18" t="s">
        <v>117</v>
      </c>
      <c r="Y493" s="18" t="s">
        <v>117</v>
      </c>
      <c r="Z493" s="18" t="s">
        <v>117</v>
      </c>
      <c r="AA493" s="18" t="s">
        <v>1093</v>
      </c>
      <c r="AB493" s="19"/>
      <c r="AC493" s="18"/>
      <c r="AD493" s="18"/>
      <c r="AE493" s="18"/>
      <c r="AF493" s="18"/>
      <c r="AG493" s="18"/>
      <c r="AH493" s="18"/>
      <c r="AI493" s="13"/>
      <c r="AJ493" s="13"/>
      <c r="AK493" s="13"/>
      <c r="AL493" s="13"/>
      <c r="AM493" s="13"/>
    </row>
    <row r="494" spans="1:39" s="56" customFormat="1" x14ac:dyDescent="0.35">
      <c r="A494" s="18">
        <v>538</v>
      </c>
      <c r="B494" s="18">
        <v>535</v>
      </c>
      <c r="C494" s="18" t="s">
        <v>1792</v>
      </c>
      <c r="D494" s="47" t="s">
        <v>1486</v>
      </c>
      <c r="E494" s="36" t="s">
        <v>116</v>
      </c>
      <c r="F494" s="32">
        <v>0</v>
      </c>
      <c r="G494" s="32" t="s">
        <v>654</v>
      </c>
      <c r="H494" s="18" t="s">
        <v>41</v>
      </c>
      <c r="I494" s="18" t="s">
        <v>1491</v>
      </c>
      <c r="J494" s="32" t="b">
        <v>0</v>
      </c>
      <c r="K494" s="18" t="s">
        <v>117</v>
      </c>
      <c r="L494" s="18">
        <v>1</v>
      </c>
      <c r="M494" s="18">
        <v>0</v>
      </c>
      <c r="N494" s="18">
        <v>0</v>
      </c>
      <c r="O494" s="32" t="s">
        <v>114</v>
      </c>
      <c r="P494" s="18" t="s">
        <v>1590</v>
      </c>
      <c r="Q494" s="19"/>
      <c r="R494" s="18">
        <v>545</v>
      </c>
      <c r="S494" s="18">
        <v>538</v>
      </c>
      <c r="T494" s="18">
        <v>535</v>
      </c>
      <c r="U494" s="18">
        <v>1</v>
      </c>
      <c r="V494" s="18" t="s">
        <v>48</v>
      </c>
      <c r="W494" s="18" t="s">
        <v>1489</v>
      </c>
      <c r="X494" s="18" t="s">
        <v>137</v>
      </c>
      <c r="Y494" s="18" t="s">
        <v>117</v>
      </c>
      <c r="Z494" s="18" t="s">
        <v>117</v>
      </c>
      <c r="AA494" s="18" t="s">
        <v>117</v>
      </c>
      <c r="AB494" s="19"/>
      <c r="AC494" s="18"/>
      <c r="AD494" s="18"/>
      <c r="AE494" s="18"/>
      <c r="AF494" s="18"/>
      <c r="AG494" s="18"/>
      <c r="AH494" s="18"/>
      <c r="AI494" s="13"/>
      <c r="AJ494" s="13"/>
      <c r="AK494" s="13"/>
      <c r="AL494" s="13"/>
      <c r="AM494" s="13"/>
    </row>
    <row r="495" spans="1:39" s="56" customFormat="1" x14ac:dyDescent="0.35">
      <c r="A495" s="18">
        <v>539</v>
      </c>
      <c r="B495" s="18">
        <v>536</v>
      </c>
      <c r="C495" s="18" t="s">
        <v>1793</v>
      </c>
      <c r="D495" s="47" t="s">
        <v>1112</v>
      </c>
      <c r="E495" s="36" t="s">
        <v>116</v>
      </c>
      <c r="F495" s="32">
        <v>0</v>
      </c>
      <c r="G495" s="32" t="s">
        <v>113</v>
      </c>
      <c r="H495" s="18" t="s">
        <v>1047</v>
      </c>
      <c r="I495" s="18" t="s">
        <v>1492</v>
      </c>
      <c r="J495" s="32" t="b">
        <v>0</v>
      </c>
      <c r="K495" s="18" t="s">
        <v>117</v>
      </c>
      <c r="L495" s="18">
        <v>1</v>
      </c>
      <c r="M495" s="18">
        <v>0</v>
      </c>
      <c r="N495" s="18">
        <v>0</v>
      </c>
      <c r="O495" s="32" t="s">
        <v>114</v>
      </c>
      <c r="P495" s="18" t="s">
        <v>1590</v>
      </c>
      <c r="Q495" s="19"/>
      <c r="R495" s="18">
        <v>546</v>
      </c>
      <c r="S495" s="18">
        <v>539</v>
      </c>
      <c r="T495" s="18">
        <v>536</v>
      </c>
      <c r="U495" s="18">
        <v>9</v>
      </c>
      <c r="V495" s="18" t="s">
        <v>621</v>
      </c>
      <c r="W495" s="18" t="s">
        <v>1047</v>
      </c>
      <c r="X495" s="18" t="s">
        <v>496</v>
      </c>
      <c r="Y495" s="18" t="s">
        <v>117</v>
      </c>
      <c r="Z495" s="18" t="s">
        <v>117</v>
      </c>
      <c r="AA495" s="18" t="s">
        <v>117</v>
      </c>
      <c r="AB495" s="19"/>
      <c r="AC495" s="18"/>
      <c r="AD495" s="18"/>
      <c r="AE495" s="18"/>
      <c r="AF495" s="18"/>
      <c r="AG495" s="18"/>
      <c r="AH495" s="18"/>
      <c r="AI495" s="13"/>
      <c r="AJ495" s="13"/>
      <c r="AK495" s="13"/>
      <c r="AL495" s="13"/>
      <c r="AM495" s="13"/>
    </row>
    <row r="496" spans="1:39" s="56" customFormat="1" x14ac:dyDescent="0.35">
      <c r="A496" s="18">
        <v>540</v>
      </c>
      <c r="B496" s="18">
        <v>537</v>
      </c>
      <c r="C496" s="18" t="s">
        <v>1794</v>
      </c>
      <c r="D496" s="47" t="s">
        <v>1495</v>
      </c>
      <c r="E496" s="36" t="s">
        <v>112</v>
      </c>
      <c r="F496" s="32">
        <v>0</v>
      </c>
      <c r="G496" s="32" t="s">
        <v>654</v>
      </c>
      <c r="H496" s="18" t="s">
        <v>490</v>
      </c>
      <c r="I496" s="18" t="s">
        <v>1493</v>
      </c>
      <c r="J496" s="32" t="b">
        <v>0</v>
      </c>
      <c r="K496" s="18" t="s">
        <v>117</v>
      </c>
      <c r="L496" s="18">
        <v>1</v>
      </c>
      <c r="M496" s="18">
        <v>0</v>
      </c>
      <c r="N496" s="18">
        <v>0</v>
      </c>
      <c r="O496" s="32" t="s">
        <v>114</v>
      </c>
      <c r="P496" s="18" t="s">
        <v>1590</v>
      </c>
      <c r="Q496" s="19"/>
      <c r="R496" s="18">
        <v>547</v>
      </c>
      <c r="S496" s="18">
        <v>540</v>
      </c>
      <c r="T496" s="18">
        <v>537</v>
      </c>
      <c r="U496" s="18">
        <v>3</v>
      </c>
      <c r="V496" s="18" t="s">
        <v>32</v>
      </c>
      <c r="W496" s="18" t="s">
        <v>1494</v>
      </c>
      <c r="X496" s="18" t="s">
        <v>117</v>
      </c>
      <c r="Y496" s="18" t="s">
        <v>117</v>
      </c>
      <c r="Z496" s="18" t="s">
        <v>117</v>
      </c>
      <c r="AA496" s="18" t="s">
        <v>1499</v>
      </c>
      <c r="AB496" s="19"/>
      <c r="AC496" s="18"/>
      <c r="AD496" s="18"/>
      <c r="AE496" s="18"/>
      <c r="AF496" s="18"/>
      <c r="AG496" s="18"/>
      <c r="AH496" s="18"/>
      <c r="AI496" s="13"/>
      <c r="AJ496" s="13"/>
      <c r="AK496" s="13"/>
      <c r="AL496" s="13"/>
      <c r="AM496" s="13"/>
    </row>
    <row r="497" spans="1:39" s="56" customFormat="1" x14ac:dyDescent="0.35">
      <c r="A497" s="18">
        <v>541</v>
      </c>
      <c r="B497" s="18">
        <v>538</v>
      </c>
      <c r="C497" s="18" t="s">
        <v>1795</v>
      </c>
      <c r="D497" s="47" t="s">
        <v>1495</v>
      </c>
      <c r="E497" s="36" t="s">
        <v>112</v>
      </c>
      <c r="F497" s="32">
        <v>0</v>
      </c>
      <c r="G497" s="32" t="s">
        <v>654</v>
      </c>
      <c r="H497" s="18" t="s">
        <v>517</v>
      </c>
      <c r="I497" s="18" t="s">
        <v>1496</v>
      </c>
      <c r="J497" s="32" t="b">
        <v>0</v>
      </c>
      <c r="K497" s="18" t="s">
        <v>117</v>
      </c>
      <c r="L497" s="18">
        <v>1</v>
      </c>
      <c r="M497" s="18">
        <v>0</v>
      </c>
      <c r="N497" s="18">
        <v>0</v>
      </c>
      <c r="O497" s="32" t="s">
        <v>114</v>
      </c>
      <c r="P497" s="18" t="s">
        <v>1590</v>
      </c>
      <c r="Q497" s="19"/>
      <c r="R497" s="18">
        <v>548</v>
      </c>
      <c r="S497" s="18">
        <v>541</v>
      </c>
      <c r="T497" s="18">
        <v>538</v>
      </c>
      <c r="U497" s="18">
        <v>3</v>
      </c>
      <c r="V497" s="18" t="s">
        <v>32</v>
      </c>
      <c r="W497" s="18" t="s">
        <v>1497</v>
      </c>
      <c r="X497" s="18" t="s">
        <v>117</v>
      </c>
      <c r="Y497" s="18" t="s">
        <v>117</v>
      </c>
      <c r="Z497" s="18" t="s">
        <v>117</v>
      </c>
      <c r="AA497" s="18" t="s">
        <v>1093</v>
      </c>
      <c r="AB497" s="19"/>
      <c r="AC497" s="18"/>
      <c r="AD497" s="18"/>
      <c r="AE497" s="18"/>
      <c r="AF497" s="18"/>
      <c r="AG497" s="18"/>
      <c r="AH497" s="18"/>
      <c r="AI497" s="13"/>
      <c r="AJ497" s="13"/>
      <c r="AK497" s="13"/>
      <c r="AL497" s="13"/>
      <c r="AM497" s="13"/>
    </row>
    <row r="498" spans="1:39" s="56" customFormat="1" x14ac:dyDescent="0.35">
      <c r="A498" s="18">
        <v>542</v>
      </c>
      <c r="B498" s="18">
        <v>539</v>
      </c>
      <c r="C498" s="18" t="s">
        <v>1796</v>
      </c>
      <c r="D498" s="47" t="s">
        <v>1495</v>
      </c>
      <c r="E498" s="36" t="s">
        <v>116</v>
      </c>
      <c r="F498" s="32">
        <v>0</v>
      </c>
      <c r="G498" s="32" t="s">
        <v>654</v>
      </c>
      <c r="H498" s="18" t="s">
        <v>41</v>
      </c>
      <c r="I498" s="18" t="s">
        <v>1500</v>
      </c>
      <c r="J498" s="32" t="b">
        <v>0</v>
      </c>
      <c r="K498" s="18" t="s">
        <v>117</v>
      </c>
      <c r="L498" s="18">
        <v>1</v>
      </c>
      <c r="M498" s="18">
        <v>0</v>
      </c>
      <c r="N498" s="18">
        <v>0</v>
      </c>
      <c r="O498" s="32" t="s">
        <v>114</v>
      </c>
      <c r="P498" s="18" t="s">
        <v>1590</v>
      </c>
      <c r="Q498" s="19"/>
      <c r="R498" s="18">
        <v>549</v>
      </c>
      <c r="S498" s="18">
        <v>542</v>
      </c>
      <c r="T498" s="18">
        <v>539</v>
      </c>
      <c r="U498" s="18">
        <v>1</v>
      </c>
      <c r="V498" s="18" t="s">
        <v>48</v>
      </c>
      <c r="W498" s="18" t="s">
        <v>1498</v>
      </c>
      <c r="X498" s="18" t="s">
        <v>137</v>
      </c>
      <c r="Y498" s="18" t="s">
        <v>117</v>
      </c>
      <c r="Z498" s="18" t="s">
        <v>117</v>
      </c>
      <c r="AA498" s="18" t="s">
        <v>117</v>
      </c>
      <c r="AB498" s="19"/>
      <c r="AC498" s="18"/>
      <c r="AD498" s="18"/>
      <c r="AE498" s="18"/>
      <c r="AF498" s="18"/>
      <c r="AG498" s="18"/>
      <c r="AH498" s="18"/>
      <c r="AI498" s="13"/>
      <c r="AJ498" s="13"/>
      <c r="AK498" s="13"/>
      <c r="AL498" s="13"/>
      <c r="AM498" s="13"/>
    </row>
    <row r="499" spans="1:39" s="56" customFormat="1" x14ac:dyDescent="0.35">
      <c r="A499" s="18">
        <v>543</v>
      </c>
      <c r="B499" s="18">
        <v>540</v>
      </c>
      <c r="C499" s="18" t="s">
        <v>1797</v>
      </c>
      <c r="D499" s="47" t="s">
        <v>1112</v>
      </c>
      <c r="E499" s="36" t="s">
        <v>116</v>
      </c>
      <c r="F499" s="32">
        <v>0</v>
      </c>
      <c r="G499" s="32" t="s">
        <v>113</v>
      </c>
      <c r="H499" s="18" t="s">
        <v>1047</v>
      </c>
      <c r="I499" s="18" t="s">
        <v>1501</v>
      </c>
      <c r="J499" s="32" t="b">
        <v>0</v>
      </c>
      <c r="K499" s="18" t="s">
        <v>117</v>
      </c>
      <c r="L499" s="18">
        <v>1</v>
      </c>
      <c r="M499" s="18">
        <v>0</v>
      </c>
      <c r="N499" s="18">
        <v>0</v>
      </c>
      <c r="O499" s="32" t="s">
        <v>114</v>
      </c>
      <c r="P499" s="18" t="s">
        <v>1590</v>
      </c>
      <c r="Q499" s="19"/>
      <c r="R499" s="18">
        <v>550</v>
      </c>
      <c r="S499" s="18">
        <v>543</v>
      </c>
      <c r="T499" s="18">
        <v>540</v>
      </c>
      <c r="U499" s="18">
        <v>9</v>
      </c>
      <c r="V499" s="18" t="s">
        <v>621</v>
      </c>
      <c r="W499" s="18" t="s">
        <v>1047</v>
      </c>
      <c r="X499" s="18" t="s">
        <v>496</v>
      </c>
      <c r="Y499" s="18" t="s">
        <v>117</v>
      </c>
      <c r="Z499" s="18" t="s">
        <v>117</v>
      </c>
      <c r="AA499" s="18" t="s">
        <v>117</v>
      </c>
      <c r="AB499" s="19"/>
      <c r="AC499" s="18"/>
      <c r="AD499" s="18"/>
      <c r="AE499" s="18"/>
      <c r="AF499" s="18"/>
      <c r="AG499" s="18"/>
      <c r="AH499" s="18"/>
      <c r="AI499" s="13"/>
      <c r="AJ499" s="13"/>
      <c r="AK499" s="13"/>
      <c r="AL499" s="13"/>
      <c r="AM499" s="13"/>
    </row>
    <row r="500" spans="1:39" s="56" customFormat="1" x14ac:dyDescent="0.35">
      <c r="A500" s="18">
        <v>544</v>
      </c>
      <c r="B500" s="18">
        <v>541</v>
      </c>
      <c r="C500" s="18" t="s">
        <v>1798</v>
      </c>
      <c r="D500" s="47" t="s">
        <v>1504</v>
      </c>
      <c r="E500" s="36" t="s">
        <v>112</v>
      </c>
      <c r="F500" s="32">
        <v>0</v>
      </c>
      <c r="G500" s="32" t="s">
        <v>654</v>
      </c>
      <c r="H500" s="18" t="s">
        <v>490</v>
      </c>
      <c r="I500" s="18" t="s">
        <v>1502</v>
      </c>
      <c r="J500" s="32" t="b">
        <v>0</v>
      </c>
      <c r="K500" s="18" t="s">
        <v>117</v>
      </c>
      <c r="L500" s="18">
        <v>1</v>
      </c>
      <c r="M500" s="18">
        <v>0</v>
      </c>
      <c r="N500" s="18">
        <v>0</v>
      </c>
      <c r="O500" s="32" t="s">
        <v>114</v>
      </c>
      <c r="P500" s="18" t="s">
        <v>1590</v>
      </c>
      <c r="Q500" s="19"/>
      <c r="R500" s="18">
        <v>551</v>
      </c>
      <c r="S500" s="18">
        <v>544</v>
      </c>
      <c r="T500" s="18">
        <v>541</v>
      </c>
      <c r="U500" s="18">
        <v>3</v>
      </c>
      <c r="V500" s="18" t="s">
        <v>32</v>
      </c>
      <c r="W500" s="18" t="s">
        <v>1503</v>
      </c>
      <c r="X500" s="18" t="s">
        <v>117</v>
      </c>
      <c r="Y500" s="18" t="s">
        <v>117</v>
      </c>
      <c r="Z500" s="18" t="s">
        <v>117</v>
      </c>
      <c r="AA500" s="18" t="s">
        <v>1508</v>
      </c>
      <c r="AB500" s="19"/>
      <c r="AC500" s="18"/>
      <c r="AD500" s="18"/>
      <c r="AE500" s="18"/>
      <c r="AF500" s="18"/>
      <c r="AG500" s="18"/>
      <c r="AH500" s="18"/>
      <c r="AI500" s="13"/>
      <c r="AJ500" s="13"/>
      <c r="AK500" s="13"/>
      <c r="AL500" s="13"/>
      <c r="AM500" s="13"/>
    </row>
    <row r="501" spans="1:39" s="56" customFormat="1" x14ac:dyDescent="0.35">
      <c r="A501" s="18">
        <v>545</v>
      </c>
      <c r="B501" s="18">
        <v>542</v>
      </c>
      <c r="C501" s="18" t="s">
        <v>1799</v>
      </c>
      <c r="D501" s="47" t="s">
        <v>1504</v>
      </c>
      <c r="E501" s="36" t="s">
        <v>112</v>
      </c>
      <c r="F501" s="32">
        <v>0</v>
      </c>
      <c r="G501" s="32" t="s">
        <v>654</v>
      </c>
      <c r="H501" s="18" t="s">
        <v>517</v>
      </c>
      <c r="I501" s="18" t="s">
        <v>1505</v>
      </c>
      <c r="J501" s="32" t="b">
        <v>0</v>
      </c>
      <c r="K501" s="18" t="s">
        <v>117</v>
      </c>
      <c r="L501" s="18">
        <v>1</v>
      </c>
      <c r="M501" s="18">
        <v>0</v>
      </c>
      <c r="N501" s="18">
        <v>0</v>
      </c>
      <c r="O501" s="32" t="s">
        <v>114</v>
      </c>
      <c r="P501" s="18" t="s">
        <v>1590</v>
      </c>
      <c r="Q501" s="19"/>
      <c r="R501" s="18">
        <v>552</v>
      </c>
      <c r="S501" s="18">
        <v>545</v>
      </c>
      <c r="T501" s="18">
        <v>542</v>
      </c>
      <c r="U501" s="18">
        <v>3</v>
      </c>
      <c r="V501" s="18" t="s">
        <v>32</v>
      </c>
      <c r="W501" s="18" t="s">
        <v>1506</v>
      </c>
      <c r="X501" s="18" t="s">
        <v>117</v>
      </c>
      <c r="Y501" s="18" t="s">
        <v>117</v>
      </c>
      <c r="Z501" s="18" t="s">
        <v>117</v>
      </c>
      <c r="AA501" s="18" t="s">
        <v>1093</v>
      </c>
      <c r="AB501" s="19"/>
      <c r="AC501" s="18"/>
      <c r="AD501" s="18"/>
      <c r="AE501" s="18"/>
      <c r="AF501" s="18"/>
      <c r="AG501" s="18"/>
      <c r="AH501" s="18"/>
      <c r="AI501" s="13"/>
      <c r="AJ501" s="13"/>
      <c r="AK501" s="13"/>
      <c r="AL501" s="13"/>
      <c r="AM501" s="13"/>
    </row>
    <row r="502" spans="1:39" s="56" customFormat="1" x14ac:dyDescent="0.35">
      <c r="A502" s="18">
        <v>546</v>
      </c>
      <c r="B502" s="18">
        <v>543</v>
      </c>
      <c r="C502" s="18" t="s">
        <v>1800</v>
      </c>
      <c r="D502" s="47" t="s">
        <v>1504</v>
      </c>
      <c r="E502" s="36" t="s">
        <v>116</v>
      </c>
      <c r="F502" s="32">
        <v>0</v>
      </c>
      <c r="G502" s="32" t="s">
        <v>654</v>
      </c>
      <c r="H502" s="18" t="s">
        <v>41</v>
      </c>
      <c r="I502" s="18" t="s">
        <v>1509</v>
      </c>
      <c r="J502" s="32" t="b">
        <v>0</v>
      </c>
      <c r="K502" s="18" t="s">
        <v>117</v>
      </c>
      <c r="L502" s="18">
        <v>1</v>
      </c>
      <c r="M502" s="18">
        <v>0</v>
      </c>
      <c r="N502" s="18">
        <v>0</v>
      </c>
      <c r="O502" s="32" t="s">
        <v>114</v>
      </c>
      <c r="P502" s="18" t="s">
        <v>1590</v>
      </c>
      <c r="Q502" s="19"/>
      <c r="R502" s="18">
        <v>553</v>
      </c>
      <c r="S502" s="18">
        <v>546</v>
      </c>
      <c r="T502" s="18">
        <v>543</v>
      </c>
      <c r="U502" s="18">
        <v>1</v>
      </c>
      <c r="V502" s="18" t="s">
        <v>48</v>
      </c>
      <c r="W502" s="18" t="s">
        <v>1507</v>
      </c>
      <c r="X502" s="18" t="s">
        <v>137</v>
      </c>
      <c r="Y502" s="18" t="s">
        <v>117</v>
      </c>
      <c r="Z502" s="18" t="s">
        <v>117</v>
      </c>
      <c r="AA502" s="18" t="s">
        <v>117</v>
      </c>
      <c r="AB502" s="19"/>
      <c r="AC502" s="18"/>
      <c r="AD502" s="18"/>
      <c r="AE502" s="18"/>
      <c r="AF502" s="18"/>
      <c r="AG502" s="18"/>
      <c r="AH502" s="18"/>
      <c r="AI502" s="13"/>
      <c r="AJ502" s="13"/>
      <c r="AK502" s="13"/>
      <c r="AL502" s="13"/>
      <c r="AM502" s="13"/>
    </row>
    <row r="503" spans="1:39" s="56" customFormat="1" x14ac:dyDescent="0.35">
      <c r="A503" s="18">
        <v>547</v>
      </c>
      <c r="B503" s="18">
        <v>544</v>
      </c>
      <c r="C503" s="18" t="s">
        <v>1805</v>
      </c>
      <c r="D503" s="47" t="s">
        <v>1165</v>
      </c>
      <c r="E503" s="36" t="s">
        <v>116</v>
      </c>
      <c r="F503" s="32">
        <v>0</v>
      </c>
      <c r="G503" s="32" t="s">
        <v>113</v>
      </c>
      <c r="H503" s="18" t="s">
        <v>1047</v>
      </c>
      <c r="I503" s="18" t="s">
        <v>1510</v>
      </c>
      <c r="J503" s="32" t="b">
        <v>0</v>
      </c>
      <c r="K503" s="18" t="s">
        <v>117</v>
      </c>
      <c r="L503" s="18">
        <v>1</v>
      </c>
      <c r="M503" s="18">
        <v>0</v>
      </c>
      <c r="N503" s="18">
        <v>0</v>
      </c>
      <c r="O503" s="32" t="s">
        <v>114</v>
      </c>
      <c r="P503" s="18" t="s">
        <v>1590</v>
      </c>
      <c r="Q503" s="19"/>
      <c r="R503" s="18">
        <v>554</v>
      </c>
      <c r="S503" s="18">
        <v>547</v>
      </c>
      <c r="T503" s="18">
        <v>544</v>
      </c>
      <c r="U503" s="18">
        <v>9</v>
      </c>
      <c r="V503" s="18" t="s">
        <v>621</v>
      </c>
      <c r="W503" s="18" t="s">
        <v>1047</v>
      </c>
      <c r="X503" s="18" t="s">
        <v>496</v>
      </c>
      <c r="Y503" s="18" t="s">
        <v>117</v>
      </c>
      <c r="Z503" s="18" t="s">
        <v>117</v>
      </c>
      <c r="AA503" s="18" t="s">
        <v>117</v>
      </c>
      <c r="AB503" s="19"/>
      <c r="AC503" s="18"/>
      <c r="AD503" s="18"/>
      <c r="AE503" s="18"/>
      <c r="AF503" s="18"/>
      <c r="AG503" s="18"/>
      <c r="AH503" s="18"/>
      <c r="AI503" s="13"/>
      <c r="AJ503" s="13"/>
      <c r="AK503" s="13"/>
      <c r="AL503" s="13"/>
      <c r="AM503" s="13"/>
    </row>
    <row r="504" spans="1:39" s="56" customFormat="1" x14ac:dyDescent="0.35">
      <c r="A504" s="18">
        <v>548</v>
      </c>
      <c r="B504" s="18">
        <v>545</v>
      </c>
      <c r="C504" s="18" t="s">
        <v>1806</v>
      </c>
      <c r="D504" s="47" t="s">
        <v>1513</v>
      </c>
      <c r="E504" s="36" t="s">
        <v>112</v>
      </c>
      <c r="F504" s="32">
        <v>0</v>
      </c>
      <c r="G504" s="32" t="s">
        <v>654</v>
      </c>
      <c r="H504" s="18" t="s">
        <v>490</v>
      </c>
      <c r="I504" s="18" t="s">
        <v>1511</v>
      </c>
      <c r="J504" s="32" t="b">
        <v>0</v>
      </c>
      <c r="K504" s="18" t="s">
        <v>117</v>
      </c>
      <c r="L504" s="18">
        <v>1</v>
      </c>
      <c r="M504" s="18">
        <v>0</v>
      </c>
      <c r="N504" s="18">
        <v>0</v>
      </c>
      <c r="O504" s="32" t="s">
        <v>114</v>
      </c>
      <c r="P504" s="18" t="s">
        <v>1590</v>
      </c>
      <c r="Q504" s="19"/>
      <c r="R504" s="18">
        <v>555</v>
      </c>
      <c r="S504" s="18">
        <v>548</v>
      </c>
      <c r="T504" s="18">
        <v>545</v>
      </c>
      <c r="U504" s="18">
        <v>3</v>
      </c>
      <c r="V504" s="18" t="s">
        <v>32</v>
      </c>
      <c r="W504" s="18" t="s">
        <v>1512</v>
      </c>
      <c r="X504" s="18" t="s">
        <v>117</v>
      </c>
      <c r="Y504" s="18" t="s">
        <v>117</v>
      </c>
      <c r="Z504" s="18" t="s">
        <v>117</v>
      </c>
      <c r="AA504" s="18" t="s">
        <v>1517</v>
      </c>
      <c r="AB504" s="19"/>
      <c r="AC504" s="18"/>
      <c r="AD504" s="18"/>
      <c r="AE504" s="18"/>
      <c r="AF504" s="18"/>
      <c r="AG504" s="18"/>
      <c r="AH504" s="18"/>
      <c r="AI504" s="13"/>
      <c r="AJ504" s="13"/>
      <c r="AK504" s="13"/>
      <c r="AL504" s="13"/>
      <c r="AM504" s="13"/>
    </row>
    <row r="505" spans="1:39" s="56" customFormat="1" x14ac:dyDescent="0.35">
      <c r="A505" s="18">
        <v>549</v>
      </c>
      <c r="B505" s="18">
        <v>546</v>
      </c>
      <c r="C505" s="18" t="s">
        <v>1807</v>
      </c>
      <c r="D505" s="47" t="s">
        <v>1513</v>
      </c>
      <c r="E505" s="36" t="s">
        <v>112</v>
      </c>
      <c r="F505" s="32">
        <v>0</v>
      </c>
      <c r="G505" s="32" t="s">
        <v>654</v>
      </c>
      <c r="H505" s="18" t="s">
        <v>517</v>
      </c>
      <c r="I505" s="18" t="s">
        <v>1514</v>
      </c>
      <c r="J505" s="32" t="b">
        <v>0</v>
      </c>
      <c r="K505" s="18" t="s">
        <v>117</v>
      </c>
      <c r="L505" s="18">
        <v>1</v>
      </c>
      <c r="M505" s="18">
        <v>0</v>
      </c>
      <c r="N505" s="18">
        <v>0</v>
      </c>
      <c r="O505" s="32" t="s">
        <v>114</v>
      </c>
      <c r="P505" s="18" t="s">
        <v>1590</v>
      </c>
      <c r="Q505" s="19"/>
      <c r="R505" s="18">
        <v>556</v>
      </c>
      <c r="S505" s="18">
        <v>549</v>
      </c>
      <c r="T505" s="18">
        <v>546</v>
      </c>
      <c r="U505" s="18">
        <v>3</v>
      </c>
      <c r="V505" s="18" t="s">
        <v>32</v>
      </c>
      <c r="W505" s="18" t="s">
        <v>1515</v>
      </c>
      <c r="X505" s="18" t="s">
        <v>117</v>
      </c>
      <c r="Y505" s="18" t="s">
        <v>117</v>
      </c>
      <c r="Z505" s="18" t="s">
        <v>117</v>
      </c>
      <c r="AA505" s="18" t="s">
        <v>1093</v>
      </c>
      <c r="AB505" s="19"/>
      <c r="AC505" s="18"/>
      <c r="AD505" s="18"/>
      <c r="AE505" s="18"/>
      <c r="AF505" s="18"/>
      <c r="AG505" s="18"/>
      <c r="AH505" s="18"/>
      <c r="AI505" s="13"/>
      <c r="AJ505" s="13"/>
      <c r="AK505" s="13"/>
      <c r="AL505" s="13"/>
      <c r="AM505" s="13"/>
    </row>
    <row r="506" spans="1:39" s="56" customFormat="1" x14ac:dyDescent="0.35">
      <c r="A506" s="18">
        <v>550</v>
      </c>
      <c r="B506" s="18">
        <v>547</v>
      </c>
      <c r="C506" s="18" t="s">
        <v>1808</v>
      </c>
      <c r="D506" s="47" t="s">
        <v>1513</v>
      </c>
      <c r="E506" s="36" t="s">
        <v>116</v>
      </c>
      <c r="F506" s="32">
        <v>0</v>
      </c>
      <c r="G506" s="32" t="s">
        <v>654</v>
      </c>
      <c r="H506" s="18" t="s">
        <v>41</v>
      </c>
      <c r="I506" s="18" t="s">
        <v>1518</v>
      </c>
      <c r="J506" s="32" t="b">
        <v>0</v>
      </c>
      <c r="K506" s="18" t="s">
        <v>117</v>
      </c>
      <c r="L506" s="18">
        <v>1</v>
      </c>
      <c r="M506" s="18">
        <v>0</v>
      </c>
      <c r="N506" s="18">
        <v>0</v>
      </c>
      <c r="O506" s="32" t="s">
        <v>114</v>
      </c>
      <c r="P506" s="18" t="s">
        <v>1590</v>
      </c>
      <c r="Q506" s="19"/>
      <c r="R506" s="18">
        <v>557</v>
      </c>
      <c r="S506" s="18">
        <v>550</v>
      </c>
      <c r="T506" s="18">
        <v>547</v>
      </c>
      <c r="U506" s="18">
        <v>1</v>
      </c>
      <c r="V506" s="18" t="s">
        <v>48</v>
      </c>
      <c r="W506" s="18" t="s">
        <v>1516</v>
      </c>
      <c r="X506" s="18" t="s">
        <v>137</v>
      </c>
      <c r="Y506" s="18" t="s">
        <v>117</v>
      </c>
      <c r="Z506" s="18" t="s">
        <v>117</v>
      </c>
      <c r="AA506" s="18" t="s">
        <v>117</v>
      </c>
      <c r="AB506" s="19"/>
      <c r="AC506" s="18"/>
      <c r="AD506" s="18"/>
      <c r="AE506" s="18"/>
      <c r="AF506" s="18"/>
      <c r="AG506" s="18"/>
      <c r="AH506" s="18"/>
      <c r="AI506" s="13"/>
      <c r="AJ506" s="13"/>
      <c r="AK506" s="13"/>
      <c r="AL506" s="13"/>
      <c r="AM506" s="13"/>
    </row>
    <row r="507" spans="1:39" s="56" customFormat="1" x14ac:dyDescent="0.35">
      <c r="A507" s="18">
        <v>551</v>
      </c>
      <c r="B507" s="18">
        <v>548</v>
      </c>
      <c r="C507" s="18" t="s">
        <v>1809</v>
      </c>
      <c r="D507" s="47" t="s">
        <v>1165</v>
      </c>
      <c r="E507" s="36" t="s">
        <v>116</v>
      </c>
      <c r="F507" s="32">
        <v>0</v>
      </c>
      <c r="G507" s="32" t="s">
        <v>113</v>
      </c>
      <c r="H507" s="18" t="s">
        <v>1047</v>
      </c>
      <c r="I507" s="18" t="s">
        <v>1519</v>
      </c>
      <c r="J507" s="32" t="b">
        <v>0</v>
      </c>
      <c r="K507" s="18" t="s">
        <v>117</v>
      </c>
      <c r="L507" s="18">
        <v>1</v>
      </c>
      <c r="M507" s="18">
        <v>0</v>
      </c>
      <c r="N507" s="18">
        <v>0</v>
      </c>
      <c r="O507" s="32" t="s">
        <v>114</v>
      </c>
      <c r="P507" s="18" t="s">
        <v>1590</v>
      </c>
      <c r="Q507" s="19"/>
      <c r="R507" s="18">
        <v>558</v>
      </c>
      <c r="S507" s="18">
        <v>551</v>
      </c>
      <c r="T507" s="18">
        <v>548</v>
      </c>
      <c r="U507" s="18">
        <v>9</v>
      </c>
      <c r="V507" s="18" t="s">
        <v>621</v>
      </c>
      <c r="W507" s="18" t="s">
        <v>1047</v>
      </c>
      <c r="X507" s="18" t="s">
        <v>496</v>
      </c>
      <c r="Y507" s="18" t="s">
        <v>117</v>
      </c>
      <c r="Z507" s="18" t="s">
        <v>117</v>
      </c>
      <c r="AA507" s="18" t="s">
        <v>117</v>
      </c>
      <c r="AB507" s="19"/>
      <c r="AC507" s="18"/>
      <c r="AD507" s="18"/>
      <c r="AE507" s="18"/>
      <c r="AF507" s="18"/>
      <c r="AG507" s="18"/>
      <c r="AH507" s="18"/>
      <c r="AI507" s="13"/>
      <c r="AJ507" s="13"/>
      <c r="AK507" s="13"/>
      <c r="AL507" s="13"/>
      <c r="AM507" s="13"/>
    </row>
    <row r="508" spans="1:39" s="56" customFormat="1" x14ac:dyDescent="0.35">
      <c r="A508" s="18">
        <v>552</v>
      </c>
      <c r="B508" s="18">
        <v>549</v>
      </c>
      <c r="C508" s="18" t="s">
        <v>1810</v>
      </c>
      <c r="D508" s="47" t="s">
        <v>1522</v>
      </c>
      <c r="E508" s="36" t="s">
        <v>112</v>
      </c>
      <c r="F508" s="32">
        <v>0</v>
      </c>
      <c r="G508" s="32" t="s">
        <v>654</v>
      </c>
      <c r="H508" s="18" t="s">
        <v>490</v>
      </c>
      <c r="I508" s="18" t="s">
        <v>1520</v>
      </c>
      <c r="J508" s="32" t="b">
        <v>0</v>
      </c>
      <c r="K508" s="18" t="s">
        <v>117</v>
      </c>
      <c r="L508" s="18">
        <v>1</v>
      </c>
      <c r="M508" s="18">
        <v>0</v>
      </c>
      <c r="N508" s="18">
        <v>0</v>
      </c>
      <c r="O508" s="32" t="s">
        <v>114</v>
      </c>
      <c r="P508" s="18" t="s">
        <v>1590</v>
      </c>
      <c r="Q508" s="19"/>
      <c r="R508" s="18">
        <v>559</v>
      </c>
      <c r="S508" s="18">
        <v>552</v>
      </c>
      <c r="T508" s="18">
        <v>549</v>
      </c>
      <c r="U508" s="18">
        <v>3</v>
      </c>
      <c r="V508" s="18" t="s">
        <v>32</v>
      </c>
      <c r="W508" s="18" t="s">
        <v>1521</v>
      </c>
      <c r="X508" s="18" t="s">
        <v>117</v>
      </c>
      <c r="Y508" s="18" t="s">
        <v>117</v>
      </c>
      <c r="Z508" s="18" t="s">
        <v>117</v>
      </c>
      <c r="AA508" s="18" t="s">
        <v>240</v>
      </c>
      <c r="AB508" s="19"/>
      <c r="AC508" s="18"/>
      <c r="AD508" s="18"/>
      <c r="AE508" s="18"/>
      <c r="AF508" s="18"/>
      <c r="AG508" s="18"/>
      <c r="AH508" s="18"/>
      <c r="AI508" s="13"/>
      <c r="AJ508" s="13"/>
      <c r="AK508" s="13"/>
      <c r="AL508" s="13"/>
      <c r="AM508" s="13"/>
    </row>
    <row r="509" spans="1:39" s="56" customFormat="1" x14ac:dyDescent="0.35">
      <c r="A509" s="18">
        <v>553</v>
      </c>
      <c r="B509" s="18">
        <v>550</v>
      </c>
      <c r="C509" s="18" t="s">
        <v>1811</v>
      </c>
      <c r="D509" s="47" t="s">
        <v>1522</v>
      </c>
      <c r="E509" s="36" t="s">
        <v>112</v>
      </c>
      <c r="F509" s="32">
        <v>0</v>
      </c>
      <c r="G509" s="32" t="s">
        <v>654</v>
      </c>
      <c r="H509" s="18" t="s">
        <v>517</v>
      </c>
      <c r="I509" s="18" t="s">
        <v>1523</v>
      </c>
      <c r="J509" s="32" t="b">
        <v>0</v>
      </c>
      <c r="K509" s="18" t="s">
        <v>117</v>
      </c>
      <c r="L509" s="18">
        <v>1</v>
      </c>
      <c r="M509" s="18">
        <v>0</v>
      </c>
      <c r="N509" s="18">
        <v>0</v>
      </c>
      <c r="O509" s="32" t="s">
        <v>114</v>
      </c>
      <c r="P509" s="18" t="s">
        <v>1590</v>
      </c>
      <c r="Q509" s="19"/>
      <c r="R509" s="18">
        <v>560</v>
      </c>
      <c r="S509" s="18">
        <v>553</v>
      </c>
      <c r="T509" s="18">
        <v>550</v>
      </c>
      <c r="U509" s="18">
        <v>3</v>
      </c>
      <c r="V509" s="18" t="s">
        <v>32</v>
      </c>
      <c r="W509" s="18" t="s">
        <v>1524</v>
      </c>
      <c r="X509" s="18" t="s">
        <v>117</v>
      </c>
      <c r="Y509" s="18" t="s">
        <v>117</v>
      </c>
      <c r="Z509" s="18" t="s">
        <v>117</v>
      </c>
      <c r="AA509" s="18" t="s">
        <v>1093</v>
      </c>
      <c r="AB509" s="19"/>
      <c r="AC509" s="18"/>
      <c r="AD509" s="18"/>
      <c r="AE509" s="18"/>
      <c r="AF509" s="18"/>
      <c r="AG509" s="18"/>
      <c r="AH509" s="18"/>
      <c r="AI509" s="13"/>
      <c r="AJ509" s="13"/>
      <c r="AK509" s="13"/>
      <c r="AL509" s="13"/>
      <c r="AM509" s="13"/>
    </row>
    <row r="510" spans="1:39" s="56" customFormat="1" x14ac:dyDescent="0.35">
      <c r="A510" s="18">
        <v>554</v>
      </c>
      <c r="B510" s="18">
        <v>551</v>
      </c>
      <c r="C510" s="58" t="s">
        <v>1812</v>
      </c>
      <c r="D510" s="47" t="s">
        <v>1522</v>
      </c>
      <c r="E510" s="36" t="s">
        <v>116</v>
      </c>
      <c r="F510" s="32">
        <v>0</v>
      </c>
      <c r="G510" s="32" t="s">
        <v>654</v>
      </c>
      <c r="H510" s="18" t="s">
        <v>41</v>
      </c>
      <c r="I510" s="18" t="s">
        <v>1526</v>
      </c>
      <c r="J510" s="32" t="b">
        <v>0</v>
      </c>
      <c r="K510" s="18" t="s">
        <v>117</v>
      </c>
      <c r="L510" s="18">
        <v>1</v>
      </c>
      <c r="M510" s="18">
        <v>0</v>
      </c>
      <c r="N510" s="18">
        <v>0</v>
      </c>
      <c r="O510" s="32" t="s">
        <v>114</v>
      </c>
      <c r="P510" s="18" t="s">
        <v>1590</v>
      </c>
      <c r="Q510" s="19"/>
      <c r="R510" s="18">
        <v>561</v>
      </c>
      <c r="S510" s="18">
        <v>554</v>
      </c>
      <c r="T510" s="18">
        <v>551</v>
      </c>
      <c r="U510" s="18">
        <v>1</v>
      </c>
      <c r="V510" s="18" t="s">
        <v>48</v>
      </c>
      <c r="W510" s="18" t="s">
        <v>1525</v>
      </c>
      <c r="X510" s="18" t="s">
        <v>137</v>
      </c>
      <c r="Y510" s="18" t="s">
        <v>117</v>
      </c>
      <c r="Z510" s="18" t="s">
        <v>117</v>
      </c>
      <c r="AA510" s="18" t="s">
        <v>117</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117</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117</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117</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117</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117</v>
      </c>
      <c r="AB550" s="13"/>
      <c r="AC550" s="9"/>
      <c r="AD550" s="9"/>
      <c r="AE550" s="9"/>
      <c r="AF550" s="9"/>
      <c r="AG550" s="9"/>
      <c r="AH550" s="9"/>
      <c r="AI550" s="13"/>
      <c r="AJ550" s="13"/>
      <c r="AK550" s="13"/>
      <c r="AL550" s="13"/>
      <c r="AM550" s="13"/>
    </row>
    <row r="551" spans="1:39" s="56" customFormat="1" x14ac:dyDescent="0.35">
      <c r="A551" s="18">
        <v>9000</v>
      </c>
      <c r="B551" s="18">
        <v>9000</v>
      </c>
      <c r="C551" s="18" t="s">
        <v>603</v>
      </c>
      <c r="D551" s="47" t="s">
        <v>120</v>
      </c>
      <c r="E551" s="36" t="s">
        <v>116</v>
      </c>
      <c r="F551" s="32">
        <v>1</v>
      </c>
      <c r="G551" s="32" t="s">
        <v>113</v>
      </c>
      <c r="H551" s="18" t="s">
        <v>603</v>
      </c>
      <c r="I551" s="18"/>
      <c r="J551" s="32" t="b">
        <v>0</v>
      </c>
      <c r="K551" s="18" t="s">
        <v>117</v>
      </c>
      <c r="L551" s="18">
        <v>1</v>
      </c>
      <c r="M551" s="18">
        <v>0</v>
      </c>
      <c r="N551" s="18">
        <v>0</v>
      </c>
      <c r="O551" s="32" t="s">
        <v>114</v>
      </c>
      <c r="P551" s="18"/>
      <c r="Q551" s="19"/>
      <c r="R551" s="18">
        <v>129</v>
      </c>
      <c r="S551" s="18">
        <v>9000</v>
      </c>
      <c r="T551" s="18">
        <v>9000</v>
      </c>
      <c r="U551" s="18">
        <v>9</v>
      </c>
      <c r="V551" s="18" t="s">
        <v>621</v>
      </c>
      <c r="W551" s="18" t="s">
        <v>603</v>
      </c>
      <c r="X551" s="18" t="s">
        <v>621</v>
      </c>
      <c r="Y551" s="18" t="s">
        <v>117</v>
      </c>
      <c r="Z551" s="18" t="s">
        <v>117</v>
      </c>
      <c r="AA551" s="18" t="s">
        <v>117</v>
      </c>
      <c r="AB551" s="13"/>
      <c r="AC551" s="9"/>
      <c r="AD551" s="9"/>
      <c r="AE551" s="9"/>
      <c r="AF551" s="9"/>
      <c r="AG551" s="9"/>
      <c r="AH551" s="9"/>
      <c r="AI551" s="13"/>
      <c r="AJ551" s="13"/>
      <c r="AK551" s="13"/>
      <c r="AL551" s="13"/>
      <c r="AM551" s="13"/>
    </row>
    <row r="552" spans="1:39" s="56" customFormat="1" x14ac:dyDescent="0.35">
      <c r="A552" s="18">
        <v>9001</v>
      </c>
      <c r="B552" s="18">
        <v>9001</v>
      </c>
      <c r="C552" s="18" t="s">
        <v>622</v>
      </c>
      <c r="D552" s="47" t="s">
        <v>623</v>
      </c>
      <c r="E552" s="36" t="s">
        <v>116</v>
      </c>
      <c r="F552" s="32">
        <v>1</v>
      </c>
      <c r="G552" s="32" t="s">
        <v>113</v>
      </c>
      <c r="H552" s="18" t="s">
        <v>604</v>
      </c>
      <c r="I552" s="18"/>
      <c r="J552" s="32" t="b">
        <v>0</v>
      </c>
      <c r="K552" s="18" t="s">
        <v>117</v>
      </c>
      <c r="L552" s="18">
        <v>1</v>
      </c>
      <c r="M552" s="18">
        <v>0</v>
      </c>
      <c r="N552" s="18">
        <v>0</v>
      </c>
      <c r="O552" s="32" t="s">
        <v>114</v>
      </c>
      <c r="P552" s="18"/>
      <c r="Q552" s="19"/>
      <c r="R552" s="18">
        <v>130</v>
      </c>
      <c r="S552" s="18">
        <v>9001</v>
      </c>
      <c r="T552" s="18">
        <v>9001</v>
      </c>
      <c r="U552" s="18">
        <v>9</v>
      </c>
      <c r="V552" s="18" t="s">
        <v>621</v>
      </c>
      <c r="W552" s="18" t="s">
        <v>604</v>
      </c>
      <c r="X552" s="18" t="s">
        <v>621</v>
      </c>
      <c r="Y552" s="18" t="s">
        <v>117</v>
      </c>
      <c r="Z552" s="18" t="s">
        <v>117</v>
      </c>
      <c r="AA552" s="18" t="s">
        <v>117</v>
      </c>
      <c r="AB552" s="13"/>
      <c r="AC552" s="9"/>
      <c r="AD552" s="9"/>
      <c r="AE552" s="9"/>
      <c r="AF552" s="9"/>
      <c r="AG552" s="9"/>
      <c r="AH552" s="9"/>
      <c r="AI552" s="13"/>
      <c r="AJ552" s="13"/>
      <c r="AK552" s="13"/>
      <c r="AL552" s="13"/>
      <c r="AM552" s="13"/>
    </row>
    <row r="553" spans="1:39" s="56" customFormat="1" x14ac:dyDescent="0.35">
      <c r="A553" s="18">
        <v>9002</v>
      </c>
      <c r="B553" s="18">
        <v>9002</v>
      </c>
      <c r="C553" s="18" t="s">
        <v>624</v>
      </c>
      <c r="D553" s="47" t="s">
        <v>623</v>
      </c>
      <c r="E553" s="36" t="s">
        <v>116</v>
      </c>
      <c r="F553" s="32">
        <v>1</v>
      </c>
      <c r="G553" s="32" t="s">
        <v>113</v>
      </c>
      <c r="H553" s="18" t="s">
        <v>605</v>
      </c>
      <c r="I553" s="18"/>
      <c r="J553" s="32" t="b">
        <v>0</v>
      </c>
      <c r="K553" s="18" t="s">
        <v>117</v>
      </c>
      <c r="L553" s="18">
        <v>1</v>
      </c>
      <c r="M553" s="18">
        <v>0</v>
      </c>
      <c r="N553" s="18">
        <v>0</v>
      </c>
      <c r="O553" s="32" t="s">
        <v>114</v>
      </c>
      <c r="P553" s="18"/>
      <c r="Q553" s="19"/>
      <c r="R553" s="18">
        <v>131</v>
      </c>
      <c r="S553" s="18">
        <v>9002</v>
      </c>
      <c r="T553" s="18">
        <v>9002</v>
      </c>
      <c r="U553" s="18">
        <v>9</v>
      </c>
      <c r="V553" s="18" t="s">
        <v>621</v>
      </c>
      <c r="W553" s="18" t="s">
        <v>605</v>
      </c>
      <c r="X553" s="18" t="s">
        <v>621</v>
      </c>
      <c r="Y553" s="18" t="s">
        <v>117</v>
      </c>
      <c r="Z553" s="18" t="s">
        <v>117</v>
      </c>
      <c r="AA553" s="18" t="s">
        <v>117</v>
      </c>
      <c r="AB553" s="13"/>
      <c r="AC553" s="9"/>
      <c r="AD553" s="9"/>
      <c r="AE553" s="9"/>
      <c r="AF553" s="9"/>
      <c r="AG553" s="9"/>
      <c r="AH553" s="9"/>
      <c r="AI553" s="13"/>
      <c r="AJ553" s="13"/>
      <c r="AK553" s="13"/>
      <c r="AL553" s="13"/>
      <c r="AM553" s="13"/>
    </row>
    <row r="554" spans="1:39" s="56" customFormat="1" x14ac:dyDescent="0.35">
      <c r="A554" s="18">
        <v>9003</v>
      </c>
      <c r="B554" s="18">
        <v>9003</v>
      </c>
      <c r="C554" s="18" t="s">
        <v>625</v>
      </c>
      <c r="D554" s="47" t="s">
        <v>623</v>
      </c>
      <c r="E554" s="36" t="s">
        <v>112</v>
      </c>
      <c r="F554" s="32">
        <v>1</v>
      </c>
      <c r="G554" s="32" t="s">
        <v>113</v>
      </c>
      <c r="H554" s="18" t="s">
        <v>608</v>
      </c>
      <c r="I554" s="18"/>
      <c r="J554" s="32" t="b">
        <v>0</v>
      </c>
      <c r="K554" s="18" t="s">
        <v>117</v>
      </c>
      <c r="L554" s="18">
        <v>1</v>
      </c>
      <c r="M554" s="18">
        <v>0</v>
      </c>
      <c r="N554" s="18">
        <v>0</v>
      </c>
      <c r="O554" s="32" t="s">
        <v>114</v>
      </c>
      <c r="P554" s="18"/>
      <c r="Q554" s="19"/>
      <c r="R554" s="18">
        <v>132</v>
      </c>
      <c r="S554" s="18">
        <v>9003</v>
      </c>
      <c r="T554" s="18">
        <v>9003</v>
      </c>
      <c r="U554" s="18">
        <v>9</v>
      </c>
      <c r="V554" s="18" t="s">
        <v>621</v>
      </c>
      <c r="W554" s="18" t="s">
        <v>608</v>
      </c>
      <c r="X554" s="18" t="s">
        <v>621</v>
      </c>
      <c r="Y554" s="18" t="s">
        <v>117</v>
      </c>
      <c r="Z554" s="18" t="s">
        <v>117</v>
      </c>
      <c r="AA554" s="18" t="s">
        <v>117</v>
      </c>
      <c r="AB554" s="13"/>
      <c r="AC554" s="9"/>
      <c r="AD554" s="9"/>
      <c r="AE554" s="9"/>
      <c r="AF554" s="9"/>
      <c r="AG554" s="9"/>
      <c r="AH554" s="9"/>
      <c r="AI554" s="13"/>
      <c r="AJ554" s="13"/>
      <c r="AK554" s="13"/>
      <c r="AL554" s="13"/>
      <c r="AM554" s="13"/>
    </row>
    <row r="555" spans="1:39" s="56" customFormat="1" x14ac:dyDescent="0.35">
      <c r="A555" s="18">
        <v>9004</v>
      </c>
      <c r="B555" s="18">
        <v>9004</v>
      </c>
      <c r="C555" s="18" t="s">
        <v>626</v>
      </c>
      <c r="D555" s="47" t="s">
        <v>623</v>
      </c>
      <c r="E555" s="36" t="s">
        <v>116</v>
      </c>
      <c r="F555" s="32">
        <v>1</v>
      </c>
      <c r="G555" s="32" t="s">
        <v>113</v>
      </c>
      <c r="H555" s="18" t="s">
        <v>606</v>
      </c>
      <c r="I555" s="18"/>
      <c r="J555" s="32" t="b">
        <v>0</v>
      </c>
      <c r="K555" s="18" t="s">
        <v>117</v>
      </c>
      <c r="L555" s="18">
        <v>1</v>
      </c>
      <c r="M555" s="18">
        <v>0</v>
      </c>
      <c r="N555" s="18">
        <v>0</v>
      </c>
      <c r="O555" s="32" t="s">
        <v>114</v>
      </c>
      <c r="P555" s="18"/>
      <c r="Q555" s="19"/>
      <c r="R555" s="18">
        <v>133</v>
      </c>
      <c r="S555" s="18">
        <v>9004</v>
      </c>
      <c r="T555" s="18">
        <v>9004</v>
      </c>
      <c r="U555" s="18">
        <v>9</v>
      </c>
      <c r="V555" s="18" t="s">
        <v>621</v>
      </c>
      <c r="W555" s="18" t="s">
        <v>606</v>
      </c>
      <c r="X555" s="18" t="s">
        <v>621</v>
      </c>
      <c r="Y555" s="18" t="s">
        <v>117</v>
      </c>
      <c r="Z555" s="18" t="s">
        <v>117</v>
      </c>
      <c r="AA555" s="18" t="s">
        <v>117</v>
      </c>
      <c r="AB555" s="13"/>
      <c r="AC555" s="9"/>
      <c r="AD555" s="9"/>
      <c r="AE555" s="9"/>
      <c r="AF555" s="9"/>
      <c r="AG555" s="9"/>
      <c r="AH555" s="9"/>
      <c r="AI555" s="13"/>
      <c r="AJ555" s="13"/>
      <c r="AK555" s="13"/>
      <c r="AL555" s="13"/>
      <c r="AM555" s="13"/>
    </row>
    <row r="556" spans="1:39" s="56" customFormat="1" x14ac:dyDescent="0.35">
      <c r="A556" s="18">
        <v>9005</v>
      </c>
      <c r="B556" s="18">
        <v>9005</v>
      </c>
      <c r="C556" s="52" t="s">
        <v>607</v>
      </c>
      <c r="D556" s="47" t="s">
        <v>623</v>
      </c>
      <c r="E556" s="36" t="s">
        <v>112</v>
      </c>
      <c r="F556" s="32">
        <v>1</v>
      </c>
      <c r="G556" s="32" t="s">
        <v>113</v>
      </c>
      <c r="H556" s="18" t="s">
        <v>607</v>
      </c>
      <c r="I556" s="18"/>
      <c r="J556" s="32" t="b">
        <v>0</v>
      </c>
      <c r="K556" s="18" t="s">
        <v>117</v>
      </c>
      <c r="L556" s="18">
        <v>1</v>
      </c>
      <c r="M556" s="18">
        <v>0</v>
      </c>
      <c r="N556" s="18">
        <v>0</v>
      </c>
      <c r="O556" s="32" t="s">
        <v>114</v>
      </c>
      <c r="P556" s="18"/>
      <c r="Q556" s="19"/>
      <c r="R556" s="18">
        <v>134</v>
      </c>
      <c r="S556" s="18">
        <v>9005</v>
      </c>
      <c r="T556" s="18">
        <v>9005</v>
      </c>
      <c r="U556" s="18">
        <v>9</v>
      </c>
      <c r="V556" s="18" t="s">
        <v>621</v>
      </c>
      <c r="W556" s="18" t="s">
        <v>607</v>
      </c>
      <c r="X556" s="18" t="s">
        <v>621</v>
      </c>
      <c r="Y556" s="18" t="s">
        <v>117</v>
      </c>
      <c r="Z556" s="18" t="s">
        <v>117</v>
      </c>
      <c r="AA556" s="18" t="s">
        <v>117</v>
      </c>
      <c r="AB556" s="13"/>
      <c r="AC556" s="9"/>
      <c r="AD556" s="9"/>
      <c r="AE556" s="9"/>
      <c r="AF556" s="9"/>
      <c r="AG556" s="9"/>
      <c r="AH556" s="9"/>
      <c r="AI556" s="13"/>
      <c r="AJ556" s="13"/>
      <c r="AK556" s="13"/>
      <c r="AL556" s="13"/>
      <c r="AM556" s="13"/>
    </row>
    <row r="557" spans="1:39" s="56" customFormat="1" x14ac:dyDescent="0.35">
      <c r="A557" s="18">
        <v>9006</v>
      </c>
      <c r="B557" s="18">
        <v>9006</v>
      </c>
      <c r="C557" s="52" t="s">
        <v>609</v>
      </c>
      <c r="D557" s="47" t="s">
        <v>623</v>
      </c>
      <c r="E557" s="36" t="s">
        <v>112</v>
      </c>
      <c r="F557" s="32">
        <v>1</v>
      </c>
      <c r="G557" s="32" t="s">
        <v>113</v>
      </c>
      <c r="H557" s="18" t="s">
        <v>609</v>
      </c>
      <c r="I557" s="18"/>
      <c r="J557" s="32" t="b">
        <v>0</v>
      </c>
      <c r="K557" s="18" t="s">
        <v>117</v>
      </c>
      <c r="L557" s="18">
        <v>1</v>
      </c>
      <c r="M557" s="18">
        <v>0</v>
      </c>
      <c r="N557" s="18">
        <v>0</v>
      </c>
      <c r="O557" s="32" t="s">
        <v>114</v>
      </c>
      <c r="P557" s="18"/>
      <c r="Q557" s="19"/>
      <c r="R557" s="18">
        <v>135</v>
      </c>
      <c r="S557" s="18">
        <v>9006</v>
      </c>
      <c r="T557" s="18">
        <v>9006</v>
      </c>
      <c r="U557" s="18">
        <v>9</v>
      </c>
      <c r="V557" s="18" t="s">
        <v>621</v>
      </c>
      <c r="W557" s="18" t="s">
        <v>609</v>
      </c>
      <c r="X557" s="18" t="s">
        <v>621</v>
      </c>
      <c r="Y557" s="18" t="s">
        <v>117</v>
      </c>
      <c r="Z557" s="18" t="s">
        <v>117</v>
      </c>
      <c r="AA557" s="18" t="s">
        <v>117</v>
      </c>
      <c r="AB557" s="13"/>
      <c r="AC557" s="9"/>
      <c r="AD557" s="9"/>
      <c r="AE557" s="9"/>
      <c r="AF557" s="9"/>
      <c r="AG557" s="9"/>
      <c r="AH557" s="9"/>
      <c r="AI557" s="13"/>
      <c r="AJ557" s="13"/>
      <c r="AK557" s="13"/>
      <c r="AL557" s="13"/>
      <c r="AM557" s="13"/>
    </row>
    <row r="558" spans="1:39" s="56" customFormat="1" x14ac:dyDescent="0.35">
      <c r="A558" s="18">
        <v>9007</v>
      </c>
      <c r="B558" s="18">
        <v>9007</v>
      </c>
      <c r="C558" s="52" t="s">
        <v>610</v>
      </c>
      <c r="D558" s="47" t="s">
        <v>627</v>
      </c>
      <c r="E558" s="36" t="s">
        <v>112</v>
      </c>
      <c r="F558" s="32">
        <v>1</v>
      </c>
      <c r="G558" s="32" t="s">
        <v>113</v>
      </c>
      <c r="H558" s="18" t="s">
        <v>610</v>
      </c>
      <c r="I558" s="18"/>
      <c r="J558" s="32" t="b">
        <v>0</v>
      </c>
      <c r="K558" s="18" t="s">
        <v>117</v>
      </c>
      <c r="L558" s="18">
        <v>1</v>
      </c>
      <c r="M558" s="18">
        <v>0</v>
      </c>
      <c r="N558" s="18">
        <v>0</v>
      </c>
      <c r="O558" s="32" t="s">
        <v>114</v>
      </c>
      <c r="P558" s="18"/>
      <c r="Q558" s="19"/>
      <c r="R558" s="18">
        <v>136</v>
      </c>
      <c r="S558" s="18">
        <v>9007</v>
      </c>
      <c r="T558" s="18">
        <v>9007</v>
      </c>
      <c r="U558" s="18">
        <v>9</v>
      </c>
      <c r="V558" s="18" t="s">
        <v>621</v>
      </c>
      <c r="W558" s="18" t="s">
        <v>610</v>
      </c>
      <c r="X558" s="18" t="s">
        <v>621</v>
      </c>
      <c r="Y558" s="18" t="s">
        <v>117</v>
      </c>
      <c r="Z558" s="18" t="s">
        <v>117</v>
      </c>
      <c r="AA558" s="18" t="s">
        <v>117</v>
      </c>
      <c r="AB558" s="13"/>
      <c r="AC558" s="9"/>
      <c r="AD558" s="9"/>
      <c r="AE558" s="9"/>
      <c r="AF558" s="9"/>
      <c r="AG558" s="9"/>
      <c r="AH558" s="9"/>
      <c r="AI558" s="13"/>
      <c r="AJ558" s="13"/>
      <c r="AK558" s="13"/>
      <c r="AL558" s="13"/>
      <c r="AM558" s="13"/>
    </row>
    <row r="559" spans="1:39" s="56" customFormat="1" x14ac:dyDescent="0.35">
      <c r="A559" s="18">
        <v>9008</v>
      </c>
      <c r="B559" s="18">
        <v>9008</v>
      </c>
      <c r="C559" s="52" t="s">
        <v>611</v>
      </c>
      <c r="D559" s="47" t="s">
        <v>627</v>
      </c>
      <c r="E559" s="36" t="s">
        <v>116</v>
      </c>
      <c r="F559" s="32">
        <v>1</v>
      </c>
      <c r="G559" s="32" t="s">
        <v>113</v>
      </c>
      <c r="H559" s="18" t="s">
        <v>611</v>
      </c>
      <c r="I559" s="18"/>
      <c r="J559" s="32" t="b">
        <v>0</v>
      </c>
      <c r="K559" s="18" t="s">
        <v>117</v>
      </c>
      <c r="L559" s="18">
        <v>1</v>
      </c>
      <c r="M559" s="18">
        <v>0</v>
      </c>
      <c r="N559" s="18">
        <v>0</v>
      </c>
      <c r="O559" s="32" t="s">
        <v>114</v>
      </c>
      <c r="P559" s="18"/>
      <c r="Q559" s="19"/>
      <c r="R559" s="18">
        <v>137</v>
      </c>
      <c r="S559" s="18">
        <v>9008</v>
      </c>
      <c r="T559" s="18">
        <v>9008</v>
      </c>
      <c r="U559" s="18">
        <v>9</v>
      </c>
      <c r="V559" s="18" t="s">
        <v>621</v>
      </c>
      <c r="W559" s="18" t="s">
        <v>611</v>
      </c>
      <c r="X559" s="18" t="s">
        <v>621</v>
      </c>
      <c r="Y559" s="18" t="s">
        <v>117</v>
      </c>
      <c r="Z559" s="18" t="s">
        <v>117</v>
      </c>
      <c r="AA559" s="18" t="s">
        <v>117</v>
      </c>
      <c r="AB559" s="13"/>
      <c r="AC559" s="9"/>
      <c r="AD559" s="9"/>
      <c r="AE559" s="9"/>
      <c r="AF559" s="9"/>
      <c r="AG559" s="9"/>
      <c r="AH559" s="9"/>
      <c r="AI559" s="13"/>
      <c r="AJ559" s="13"/>
      <c r="AK559" s="13"/>
      <c r="AL559" s="13"/>
      <c r="AM559" s="13"/>
    </row>
    <row r="560" spans="1:39" s="56" customFormat="1" x14ac:dyDescent="0.35">
      <c r="A560" s="18">
        <v>9009</v>
      </c>
      <c r="B560" s="18">
        <v>9009</v>
      </c>
      <c r="C560" s="52" t="s">
        <v>612</v>
      </c>
      <c r="D560" s="47" t="s">
        <v>627</v>
      </c>
      <c r="E560" s="36" t="s">
        <v>116</v>
      </c>
      <c r="F560" s="32">
        <v>1</v>
      </c>
      <c r="G560" s="32" t="s">
        <v>113</v>
      </c>
      <c r="H560" s="18" t="s">
        <v>612</v>
      </c>
      <c r="I560" s="18"/>
      <c r="J560" s="32" t="b">
        <v>0</v>
      </c>
      <c r="K560" s="18" t="s">
        <v>117</v>
      </c>
      <c r="L560" s="18">
        <v>1</v>
      </c>
      <c r="M560" s="18">
        <v>0</v>
      </c>
      <c r="N560" s="18">
        <v>0</v>
      </c>
      <c r="O560" s="32" t="s">
        <v>114</v>
      </c>
      <c r="P560" s="18"/>
      <c r="Q560" s="19"/>
      <c r="R560" s="18">
        <v>138</v>
      </c>
      <c r="S560" s="18">
        <v>9009</v>
      </c>
      <c r="T560" s="18">
        <v>9009</v>
      </c>
      <c r="U560" s="18">
        <v>9</v>
      </c>
      <c r="V560" s="18" t="s">
        <v>621</v>
      </c>
      <c r="W560" s="18" t="s">
        <v>612</v>
      </c>
      <c r="X560" s="18" t="s">
        <v>621</v>
      </c>
      <c r="Y560" s="18" t="s">
        <v>117</v>
      </c>
      <c r="Z560" s="18" t="s">
        <v>117</v>
      </c>
      <c r="AA560" s="18" t="s">
        <v>117</v>
      </c>
      <c r="AB560" s="13"/>
      <c r="AC560" s="9"/>
      <c r="AD560" s="9"/>
      <c r="AE560" s="9"/>
      <c r="AF560" s="9"/>
      <c r="AG560" s="9"/>
      <c r="AH560" s="9"/>
      <c r="AI560" s="13"/>
      <c r="AJ560" s="13"/>
      <c r="AK560" s="13"/>
      <c r="AL560" s="13"/>
      <c r="AM560" s="13"/>
    </row>
    <row r="561" spans="1:39" s="56" customFormat="1" x14ac:dyDescent="0.35">
      <c r="A561" s="18">
        <v>9010</v>
      </c>
      <c r="B561" s="18">
        <v>9010</v>
      </c>
      <c r="C561" s="52" t="s">
        <v>613</v>
      </c>
      <c r="D561" s="47" t="s">
        <v>627</v>
      </c>
      <c r="E561" s="36" t="s">
        <v>116</v>
      </c>
      <c r="F561" s="32">
        <v>1</v>
      </c>
      <c r="G561" s="32" t="s">
        <v>113</v>
      </c>
      <c r="H561" s="18" t="s">
        <v>613</v>
      </c>
      <c r="I561" s="18"/>
      <c r="J561" s="32" t="b">
        <v>0</v>
      </c>
      <c r="K561" s="18" t="s">
        <v>117</v>
      </c>
      <c r="L561" s="18">
        <v>1</v>
      </c>
      <c r="M561" s="18">
        <v>0</v>
      </c>
      <c r="N561" s="18">
        <v>0</v>
      </c>
      <c r="O561" s="32" t="s">
        <v>114</v>
      </c>
      <c r="P561" s="18"/>
      <c r="Q561" s="19"/>
      <c r="R561" s="18">
        <v>139</v>
      </c>
      <c r="S561" s="18">
        <v>9010</v>
      </c>
      <c r="T561" s="18">
        <v>9010</v>
      </c>
      <c r="U561" s="18">
        <v>9</v>
      </c>
      <c r="V561" s="18" t="s">
        <v>621</v>
      </c>
      <c r="W561" s="18" t="s">
        <v>613</v>
      </c>
      <c r="X561" s="18" t="s">
        <v>621</v>
      </c>
      <c r="Y561" s="18" t="s">
        <v>117</v>
      </c>
      <c r="Z561" s="18" t="s">
        <v>117</v>
      </c>
      <c r="AA561" s="18" t="s">
        <v>117</v>
      </c>
      <c r="AB561" s="13"/>
      <c r="AC561" s="9"/>
      <c r="AD561" s="9"/>
      <c r="AE561" s="9"/>
      <c r="AF561" s="9"/>
      <c r="AG561" s="9"/>
      <c r="AH561" s="9"/>
      <c r="AI561" s="13"/>
      <c r="AJ561" s="13"/>
      <c r="AK561" s="13"/>
      <c r="AL561" s="13"/>
      <c r="AM561" s="13"/>
    </row>
    <row r="562" spans="1:39" s="56" customFormat="1" x14ac:dyDescent="0.35">
      <c r="A562" s="18">
        <v>9011</v>
      </c>
      <c r="B562" s="18">
        <v>9011</v>
      </c>
      <c r="C562" s="52" t="s">
        <v>614</v>
      </c>
      <c r="D562" s="47" t="s">
        <v>623</v>
      </c>
      <c r="E562" s="36" t="s">
        <v>116</v>
      </c>
      <c r="F562" s="32">
        <v>1</v>
      </c>
      <c r="G562" s="32" t="s">
        <v>113</v>
      </c>
      <c r="H562" s="18" t="s">
        <v>614</v>
      </c>
      <c r="I562" s="18"/>
      <c r="J562" s="32" t="b">
        <v>0</v>
      </c>
      <c r="K562" s="18" t="s">
        <v>117</v>
      </c>
      <c r="L562" s="18">
        <v>1</v>
      </c>
      <c r="M562" s="18">
        <v>0</v>
      </c>
      <c r="N562" s="18">
        <v>0</v>
      </c>
      <c r="O562" s="32" t="s">
        <v>114</v>
      </c>
      <c r="P562" s="18"/>
      <c r="Q562" s="19"/>
      <c r="R562" s="18">
        <v>140</v>
      </c>
      <c r="S562" s="18">
        <v>9011</v>
      </c>
      <c r="T562" s="18">
        <v>9011</v>
      </c>
      <c r="U562" s="18">
        <v>9</v>
      </c>
      <c r="V562" s="18" t="s">
        <v>621</v>
      </c>
      <c r="W562" s="18" t="s">
        <v>614</v>
      </c>
      <c r="X562" s="18" t="s">
        <v>621</v>
      </c>
      <c r="Y562" s="18" t="s">
        <v>117</v>
      </c>
      <c r="Z562" s="18" t="s">
        <v>117</v>
      </c>
      <c r="AA562" s="18" t="s">
        <v>117</v>
      </c>
      <c r="AB562" s="13"/>
      <c r="AC562" s="9"/>
      <c r="AD562" s="9"/>
      <c r="AE562" s="9"/>
      <c r="AF562" s="9"/>
      <c r="AG562" s="9"/>
      <c r="AH562" s="9"/>
      <c r="AI562" s="13"/>
      <c r="AJ562" s="13"/>
      <c r="AK562" s="13"/>
      <c r="AL562" s="13"/>
      <c r="AM562" s="13"/>
    </row>
    <row r="563" spans="1:39" s="56" customFormat="1" x14ac:dyDescent="0.35">
      <c r="A563" s="18">
        <v>9012</v>
      </c>
      <c r="B563" s="18">
        <v>9012</v>
      </c>
      <c r="C563" s="52" t="s">
        <v>615</v>
      </c>
      <c r="D563" s="47" t="s">
        <v>628</v>
      </c>
      <c r="E563" s="36" t="s">
        <v>112</v>
      </c>
      <c r="F563" s="32">
        <v>1</v>
      </c>
      <c r="G563" s="32" t="s">
        <v>113</v>
      </c>
      <c r="H563" s="18" t="s">
        <v>615</v>
      </c>
      <c r="I563" s="18"/>
      <c r="J563" s="32" t="b">
        <v>0</v>
      </c>
      <c r="K563" s="18" t="s">
        <v>117</v>
      </c>
      <c r="L563" s="18">
        <v>1</v>
      </c>
      <c r="M563" s="18">
        <v>0</v>
      </c>
      <c r="N563" s="18">
        <v>0</v>
      </c>
      <c r="O563" s="32" t="s">
        <v>114</v>
      </c>
      <c r="P563" s="18"/>
      <c r="Q563" s="19"/>
      <c r="R563" s="18">
        <v>141</v>
      </c>
      <c r="S563" s="18">
        <v>9012</v>
      </c>
      <c r="T563" s="18">
        <v>9012</v>
      </c>
      <c r="U563" s="18">
        <v>9</v>
      </c>
      <c r="V563" s="18" t="s">
        <v>621</v>
      </c>
      <c r="W563" s="18" t="s">
        <v>615</v>
      </c>
      <c r="X563" s="18" t="s">
        <v>621</v>
      </c>
      <c r="Y563" s="18" t="s">
        <v>117</v>
      </c>
      <c r="Z563" s="18" t="s">
        <v>117</v>
      </c>
      <c r="AA563" s="18" t="s">
        <v>117</v>
      </c>
      <c r="AB563" s="13"/>
      <c r="AC563" s="9"/>
      <c r="AD563" s="9"/>
      <c r="AE563" s="9"/>
      <c r="AF563" s="9"/>
      <c r="AG563" s="9"/>
      <c r="AH563" s="9"/>
      <c r="AI563" s="13"/>
      <c r="AJ563" s="13"/>
      <c r="AK563" s="13"/>
      <c r="AL563" s="13"/>
      <c r="AM563" s="13"/>
    </row>
    <row r="564" spans="1:39" s="56" customFormat="1" x14ac:dyDescent="0.35">
      <c r="A564" s="18">
        <v>9013</v>
      </c>
      <c r="B564" s="18">
        <v>9013</v>
      </c>
      <c r="C564" s="52" t="s">
        <v>616</v>
      </c>
      <c r="D564" s="47" t="s">
        <v>628</v>
      </c>
      <c r="E564" s="36" t="s">
        <v>116</v>
      </c>
      <c r="F564" s="32">
        <v>1</v>
      </c>
      <c r="G564" s="32" t="s">
        <v>113</v>
      </c>
      <c r="H564" s="18" t="s">
        <v>616</v>
      </c>
      <c r="I564" s="18"/>
      <c r="J564" s="32" t="b">
        <v>0</v>
      </c>
      <c r="K564" s="18" t="s">
        <v>117</v>
      </c>
      <c r="L564" s="18">
        <v>1</v>
      </c>
      <c r="M564" s="18">
        <v>0</v>
      </c>
      <c r="N564" s="18">
        <v>0</v>
      </c>
      <c r="O564" s="32" t="s">
        <v>114</v>
      </c>
      <c r="P564" s="18"/>
      <c r="Q564" s="19"/>
      <c r="R564" s="18">
        <v>142</v>
      </c>
      <c r="S564" s="18">
        <v>9013</v>
      </c>
      <c r="T564" s="18">
        <v>9013</v>
      </c>
      <c r="U564" s="18">
        <v>9</v>
      </c>
      <c r="V564" s="18" t="s">
        <v>621</v>
      </c>
      <c r="W564" s="18" t="s">
        <v>616</v>
      </c>
      <c r="X564" s="18" t="s">
        <v>621</v>
      </c>
      <c r="Y564" s="18" t="s">
        <v>117</v>
      </c>
      <c r="Z564" s="18" t="s">
        <v>117</v>
      </c>
      <c r="AA564" s="18" t="s">
        <v>117</v>
      </c>
      <c r="AB564" s="19"/>
      <c r="AC564" s="18"/>
      <c r="AD564" s="18"/>
      <c r="AE564" s="18"/>
      <c r="AF564" s="18"/>
      <c r="AG564" s="18"/>
      <c r="AH564" s="18"/>
      <c r="AI564" s="13"/>
      <c r="AJ564" s="13"/>
      <c r="AK564" s="13"/>
      <c r="AL564" s="13"/>
      <c r="AM564" s="13"/>
    </row>
    <row r="565" spans="1:39" s="56" customFormat="1" x14ac:dyDescent="0.35">
      <c r="A565" s="18">
        <v>9014</v>
      </c>
      <c r="B565" s="18">
        <v>9014</v>
      </c>
      <c r="C565" s="52" t="s">
        <v>617</v>
      </c>
      <c r="D565" s="47" t="s">
        <v>629</v>
      </c>
      <c r="E565" s="36" t="s">
        <v>112</v>
      </c>
      <c r="F565" s="32">
        <v>1</v>
      </c>
      <c r="G565" s="32" t="s">
        <v>113</v>
      </c>
      <c r="H565" s="18" t="s">
        <v>617</v>
      </c>
      <c r="I565" s="18"/>
      <c r="J565" s="32" t="b">
        <v>0</v>
      </c>
      <c r="K565" s="18" t="s">
        <v>117</v>
      </c>
      <c r="L565" s="18">
        <v>1</v>
      </c>
      <c r="M565" s="18">
        <v>0</v>
      </c>
      <c r="N565" s="18">
        <v>0</v>
      </c>
      <c r="O565" s="32" t="s">
        <v>114</v>
      </c>
      <c r="P565" s="18"/>
      <c r="Q565" s="19"/>
      <c r="R565" s="18">
        <v>143</v>
      </c>
      <c r="S565" s="18">
        <v>9014</v>
      </c>
      <c r="T565" s="18">
        <v>9014</v>
      </c>
      <c r="U565" s="18">
        <v>9</v>
      </c>
      <c r="V565" s="18" t="s">
        <v>621</v>
      </c>
      <c r="W565" s="18" t="s">
        <v>617</v>
      </c>
      <c r="X565" s="18" t="s">
        <v>621</v>
      </c>
      <c r="Y565" s="18" t="s">
        <v>117</v>
      </c>
      <c r="Z565" s="18" t="s">
        <v>117</v>
      </c>
      <c r="AA565" s="18" t="s">
        <v>117</v>
      </c>
      <c r="AB565" s="19"/>
      <c r="AC565" s="18"/>
      <c r="AD565" s="18"/>
      <c r="AE565" s="18"/>
      <c r="AF565" s="18"/>
      <c r="AG565" s="18"/>
      <c r="AH565" s="18"/>
      <c r="AI565" s="13"/>
      <c r="AJ565" s="13"/>
      <c r="AK565" s="13"/>
      <c r="AL565" s="13"/>
      <c r="AM565" s="13"/>
    </row>
    <row r="566" spans="1:39" s="56" customFormat="1" x14ac:dyDescent="0.35">
      <c r="A566" s="18">
        <v>9015</v>
      </c>
      <c r="B566" s="18">
        <v>9015</v>
      </c>
      <c r="C566" s="52" t="s">
        <v>618</v>
      </c>
      <c r="D566" s="47" t="s">
        <v>630</v>
      </c>
      <c r="E566" s="36" t="s">
        <v>112</v>
      </c>
      <c r="F566" s="32">
        <v>1</v>
      </c>
      <c r="G566" s="32" t="s">
        <v>113</v>
      </c>
      <c r="H566" s="18" t="s">
        <v>618</v>
      </c>
      <c r="I566" s="18"/>
      <c r="J566" s="32" t="b">
        <v>0</v>
      </c>
      <c r="K566" s="18" t="s">
        <v>117</v>
      </c>
      <c r="L566" s="18">
        <v>1</v>
      </c>
      <c r="M566" s="18">
        <v>0</v>
      </c>
      <c r="N566" s="18">
        <v>0</v>
      </c>
      <c r="O566" s="32" t="s">
        <v>114</v>
      </c>
      <c r="P566" s="18"/>
      <c r="Q566" s="19"/>
      <c r="R566" s="18">
        <v>144</v>
      </c>
      <c r="S566" s="18">
        <v>9015</v>
      </c>
      <c r="T566" s="18">
        <v>9015</v>
      </c>
      <c r="U566" s="18">
        <v>9</v>
      </c>
      <c r="V566" s="18" t="s">
        <v>621</v>
      </c>
      <c r="W566" s="18" t="s">
        <v>618</v>
      </c>
      <c r="X566" s="18" t="s">
        <v>621</v>
      </c>
      <c r="Y566" s="18" t="s">
        <v>117</v>
      </c>
      <c r="Z566" s="18" t="s">
        <v>117</v>
      </c>
      <c r="AA566" s="18" t="s">
        <v>117</v>
      </c>
      <c r="AB566" s="19"/>
      <c r="AC566" s="18"/>
      <c r="AD566" s="18"/>
      <c r="AE566" s="18"/>
      <c r="AF566" s="18"/>
      <c r="AG566" s="18"/>
      <c r="AH566" s="18"/>
      <c r="AI566" s="13"/>
      <c r="AJ566" s="13"/>
      <c r="AK566" s="13"/>
      <c r="AL566" s="13"/>
      <c r="AM566" s="13"/>
    </row>
    <row r="567" spans="1:39" s="56" customFormat="1" x14ac:dyDescent="0.35">
      <c r="A567" s="18">
        <v>9016</v>
      </c>
      <c r="B567" s="18">
        <v>9016</v>
      </c>
      <c r="C567" s="52" t="s">
        <v>619</v>
      </c>
      <c r="D567" s="47" t="s">
        <v>630</v>
      </c>
      <c r="E567" s="36" t="s">
        <v>112</v>
      </c>
      <c r="F567" s="32">
        <v>1</v>
      </c>
      <c r="G567" s="32" t="s">
        <v>113</v>
      </c>
      <c r="H567" s="18" t="s">
        <v>619</v>
      </c>
      <c r="I567" s="18"/>
      <c r="J567" s="32" t="b">
        <v>0</v>
      </c>
      <c r="K567" s="18" t="s">
        <v>117</v>
      </c>
      <c r="L567" s="18">
        <v>1</v>
      </c>
      <c r="M567" s="18">
        <v>0</v>
      </c>
      <c r="N567" s="18">
        <v>0</v>
      </c>
      <c r="O567" s="32" t="s">
        <v>114</v>
      </c>
      <c r="P567" s="18"/>
      <c r="Q567" s="19"/>
      <c r="R567" s="18">
        <v>145</v>
      </c>
      <c r="S567" s="18">
        <v>9016</v>
      </c>
      <c r="T567" s="18">
        <v>9016</v>
      </c>
      <c r="U567" s="18">
        <v>9</v>
      </c>
      <c r="V567" s="18" t="s">
        <v>621</v>
      </c>
      <c r="W567" s="18" t="s">
        <v>619</v>
      </c>
      <c r="X567" s="18" t="s">
        <v>621</v>
      </c>
      <c r="Y567" s="18" t="s">
        <v>117</v>
      </c>
      <c r="Z567" s="18" t="s">
        <v>117</v>
      </c>
      <c r="AA567" s="18" t="s">
        <v>117</v>
      </c>
      <c r="AB567" s="19"/>
      <c r="AC567" s="18"/>
      <c r="AD567" s="18"/>
      <c r="AE567" s="18"/>
      <c r="AF567" s="18"/>
      <c r="AG567" s="18"/>
      <c r="AH567" s="18"/>
      <c r="AI567" s="13"/>
      <c r="AJ567" s="13"/>
      <c r="AK567" s="13"/>
      <c r="AL567" s="13"/>
      <c r="AM567" s="13"/>
    </row>
    <row r="568" spans="1:39" s="56" customFormat="1" x14ac:dyDescent="0.35">
      <c r="A568" s="18">
        <v>9017</v>
      </c>
      <c r="B568" s="18">
        <v>9017</v>
      </c>
      <c r="C568" s="52" t="s">
        <v>620</v>
      </c>
      <c r="D568" s="47" t="s">
        <v>630</v>
      </c>
      <c r="E568" s="36" t="s">
        <v>112</v>
      </c>
      <c r="F568" s="32">
        <v>1</v>
      </c>
      <c r="G568" s="32" t="s">
        <v>113</v>
      </c>
      <c r="H568" s="18" t="s">
        <v>620</v>
      </c>
      <c r="I568" s="18"/>
      <c r="J568" s="32" t="b">
        <v>0</v>
      </c>
      <c r="K568" s="18" t="s">
        <v>117</v>
      </c>
      <c r="L568" s="18">
        <v>1</v>
      </c>
      <c r="M568" s="18">
        <v>0</v>
      </c>
      <c r="N568" s="18">
        <v>0</v>
      </c>
      <c r="O568" s="32" t="s">
        <v>114</v>
      </c>
      <c r="P568" s="18"/>
      <c r="Q568" s="19"/>
      <c r="R568" s="18">
        <v>146</v>
      </c>
      <c r="S568" s="18">
        <v>9017</v>
      </c>
      <c r="T568" s="18">
        <v>9017</v>
      </c>
      <c r="U568" s="18">
        <v>9</v>
      </c>
      <c r="V568" s="18" t="s">
        <v>621</v>
      </c>
      <c r="W568" s="18" t="s">
        <v>620</v>
      </c>
      <c r="X568" s="18" t="s">
        <v>621</v>
      </c>
      <c r="Y568" s="18" t="s">
        <v>117</v>
      </c>
      <c r="Z568" s="18" t="s">
        <v>117</v>
      </c>
      <c r="AA568" s="18" t="s">
        <v>117</v>
      </c>
      <c r="AB568" s="19"/>
      <c r="AC568" s="18"/>
      <c r="AD568" s="18"/>
      <c r="AE568" s="18"/>
      <c r="AF568" s="18"/>
      <c r="AG568" s="18"/>
      <c r="AH568" s="18"/>
      <c r="AI568" s="13"/>
      <c r="AJ568" s="13"/>
      <c r="AK568" s="13"/>
      <c r="AL568" s="13"/>
      <c r="AM568" s="13"/>
    </row>
    <row r="569" spans="1:39" s="56" customFormat="1" x14ac:dyDescent="0.35">
      <c r="A569" s="18">
        <v>9018</v>
      </c>
      <c r="B569" s="18">
        <v>9018</v>
      </c>
      <c r="C569" s="18" t="s">
        <v>631</v>
      </c>
      <c r="D569" s="47" t="s">
        <v>120</v>
      </c>
      <c r="E569" s="36" t="s">
        <v>116</v>
      </c>
      <c r="F569" s="32">
        <v>1</v>
      </c>
      <c r="G569" s="32" t="s">
        <v>113</v>
      </c>
      <c r="H569" s="18" t="s">
        <v>631</v>
      </c>
      <c r="I569" s="18"/>
      <c r="J569" s="32" t="b">
        <v>0</v>
      </c>
      <c r="K569" s="18" t="s">
        <v>117</v>
      </c>
      <c r="L569" s="18">
        <v>1</v>
      </c>
      <c r="M569" s="18">
        <v>0</v>
      </c>
      <c r="N569" s="18">
        <v>0</v>
      </c>
      <c r="O569" s="32" t="s">
        <v>114</v>
      </c>
      <c r="P569" s="18"/>
      <c r="Q569" s="19"/>
      <c r="R569" s="18">
        <v>147</v>
      </c>
      <c r="S569" s="18">
        <v>9018</v>
      </c>
      <c r="T569" s="18">
        <v>9018</v>
      </c>
      <c r="U569" s="18">
        <v>9</v>
      </c>
      <c r="V569" s="18" t="s">
        <v>621</v>
      </c>
      <c r="W569" s="18" t="s">
        <v>631</v>
      </c>
      <c r="X569" s="18" t="s">
        <v>621</v>
      </c>
      <c r="Y569" s="18" t="s">
        <v>117</v>
      </c>
      <c r="Z569" s="18" t="s">
        <v>117</v>
      </c>
      <c r="AA569" s="18" t="s">
        <v>117</v>
      </c>
      <c r="AB569" s="19"/>
      <c r="AC569" s="18"/>
      <c r="AD569" s="18"/>
      <c r="AE569" s="18"/>
      <c r="AF569" s="18"/>
      <c r="AG569" s="18"/>
      <c r="AH569" s="18"/>
      <c r="AI569" s="13"/>
      <c r="AJ569" s="13"/>
      <c r="AK569" s="13"/>
      <c r="AL569" s="13"/>
      <c r="AM569" s="13"/>
    </row>
    <row r="570" spans="1:39" s="56" customFormat="1" x14ac:dyDescent="0.35">
      <c r="A570" s="18">
        <v>9019</v>
      </c>
      <c r="B570" s="18">
        <v>9019</v>
      </c>
      <c r="C570" s="18" t="s">
        <v>496</v>
      </c>
      <c r="D570" s="47" t="s">
        <v>120</v>
      </c>
      <c r="E570" s="36" t="s">
        <v>116</v>
      </c>
      <c r="F570" s="32">
        <v>1</v>
      </c>
      <c r="G570" s="32" t="s">
        <v>113</v>
      </c>
      <c r="H570" s="18" t="s">
        <v>496</v>
      </c>
      <c r="I570" s="18"/>
      <c r="J570" s="32" t="b">
        <v>0</v>
      </c>
      <c r="K570" s="18" t="s">
        <v>117</v>
      </c>
      <c r="L570" s="18">
        <v>1</v>
      </c>
      <c r="M570" s="18">
        <v>0</v>
      </c>
      <c r="N570" s="18">
        <v>0</v>
      </c>
      <c r="O570" s="32" t="s">
        <v>114</v>
      </c>
      <c r="P570" s="18"/>
      <c r="Q570" s="19"/>
      <c r="R570" s="18">
        <v>149</v>
      </c>
      <c r="S570" s="18">
        <v>9019</v>
      </c>
      <c r="T570" s="18">
        <v>9019</v>
      </c>
      <c r="U570" s="18">
        <v>8</v>
      </c>
      <c r="V570" s="18" t="s">
        <v>496</v>
      </c>
      <c r="W570" s="18" t="s">
        <v>646</v>
      </c>
      <c r="X570" s="18" t="s">
        <v>496</v>
      </c>
      <c r="Y570" s="18" t="s">
        <v>117</v>
      </c>
      <c r="Z570" s="18" t="s">
        <v>117</v>
      </c>
      <c r="AA570" s="18" t="s">
        <v>117</v>
      </c>
      <c r="AB570" s="19"/>
      <c r="AC570" s="18"/>
      <c r="AD570" s="18"/>
      <c r="AE570" s="18"/>
      <c r="AF570" s="18"/>
      <c r="AG570" s="18"/>
      <c r="AH570" s="18"/>
      <c r="AI570" s="13"/>
      <c r="AJ570" s="13"/>
      <c r="AK570" s="13"/>
      <c r="AL570" s="13"/>
      <c r="AM570" s="13"/>
    </row>
    <row r="571" spans="1:39" s="56" customFormat="1" x14ac:dyDescent="0.35">
      <c r="A571" s="18">
        <v>9020</v>
      </c>
      <c r="B571" s="18">
        <v>9020</v>
      </c>
      <c r="C571" s="18" t="s">
        <v>644</v>
      </c>
      <c r="D571" s="47" t="s">
        <v>647</v>
      </c>
      <c r="E571" s="36" t="s">
        <v>116</v>
      </c>
      <c r="F571" s="32">
        <v>1</v>
      </c>
      <c r="G571" s="32" t="s">
        <v>113</v>
      </c>
      <c r="H571" s="18" t="s">
        <v>644</v>
      </c>
      <c r="I571" s="18"/>
      <c r="J571" s="32" t="b">
        <v>0</v>
      </c>
      <c r="K571" s="18" t="s">
        <v>117</v>
      </c>
      <c r="L571" s="18">
        <v>1</v>
      </c>
      <c r="M571" s="18">
        <v>0</v>
      </c>
      <c r="N571" s="18">
        <v>0</v>
      </c>
      <c r="O571" s="32" t="s">
        <v>114</v>
      </c>
      <c r="P571" s="18"/>
      <c r="Q571" s="19"/>
      <c r="R571" s="18">
        <v>150</v>
      </c>
      <c r="S571" s="18">
        <v>9020</v>
      </c>
      <c r="T571" s="18">
        <v>9020</v>
      </c>
      <c r="U571" s="18">
        <v>8</v>
      </c>
      <c r="V571" s="18" t="s">
        <v>496</v>
      </c>
      <c r="W571" s="18" t="s">
        <v>644</v>
      </c>
      <c r="X571" s="18" t="s">
        <v>496</v>
      </c>
      <c r="Y571" s="18" t="s">
        <v>117</v>
      </c>
      <c r="Z571" s="18" t="s">
        <v>117</v>
      </c>
      <c r="AA571" s="18" t="s">
        <v>117</v>
      </c>
      <c r="AB571" s="19"/>
      <c r="AC571" s="18"/>
      <c r="AD571" s="18"/>
      <c r="AE571" s="18"/>
      <c r="AF571" s="18"/>
      <c r="AG571" s="18"/>
      <c r="AH571" s="18"/>
      <c r="AI571" s="13"/>
      <c r="AJ571" s="13"/>
      <c r="AK571" s="13"/>
      <c r="AL571" s="13"/>
      <c r="AM571" s="13"/>
    </row>
    <row r="572" spans="1:39" s="56" customFormat="1" x14ac:dyDescent="0.35">
      <c r="A572" s="18">
        <v>9021</v>
      </c>
      <c r="B572" s="18">
        <v>9021</v>
      </c>
      <c r="C572" s="18" t="s">
        <v>642</v>
      </c>
      <c r="D572" s="47" t="s">
        <v>648</v>
      </c>
      <c r="E572" s="36" t="s">
        <v>116</v>
      </c>
      <c r="F572" s="32">
        <v>1</v>
      </c>
      <c r="G572" s="32" t="s">
        <v>113</v>
      </c>
      <c r="H572" s="18" t="s">
        <v>642</v>
      </c>
      <c r="I572" s="18"/>
      <c r="J572" s="32" t="b">
        <v>0</v>
      </c>
      <c r="K572" s="18" t="s">
        <v>117</v>
      </c>
      <c r="L572" s="18">
        <v>1</v>
      </c>
      <c r="M572" s="18">
        <v>0</v>
      </c>
      <c r="N572" s="18">
        <v>0</v>
      </c>
      <c r="O572" s="32" t="s">
        <v>114</v>
      </c>
      <c r="P572" s="18"/>
      <c r="Q572" s="19"/>
      <c r="R572" s="18">
        <v>151</v>
      </c>
      <c r="S572" s="18">
        <v>9021</v>
      </c>
      <c r="T572" s="18">
        <v>9021</v>
      </c>
      <c r="U572" s="18">
        <v>8</v>
      </c>
      <c r="V572" s="18" t="s">
        <v>496</v>
      </c>
      <c r="W572" s="18" t="s">
        <v>642</v>
      </c>
      <c r="X572" s="18" t="s">
        <v>496</v>
      </c>
      <c r="Y572" s="18" t="s">
        <v>117</v>
      </c>
      <c r="Z572" s="18" t="s">
        <v>117</v>
      </c>
      <c r="AA572" s="18" t="s">
        <v>741</v>
      </c>
      <c r="AB572" s="19"/>
      <c r="AC572" s="18"/>
      <c r="AD572" s="18"/>
      <c r="AE572" s="18"/>
      <c r="AF572" s="18"/>
      <c r="AG572" s="18"/>
      <c r="AH572" s="18"/>
      <c r="AI572" s="13"/>
      <c r="AJ572" s="13"/>
      <c r="AK572" s="13"/>
      <c r="AL572" s="13"/>
      <c r="AM572" s="13"/>
    </row>
    <row r="573" spans="1:39" s="56" customFormat="1" x14ac:dyDescent="0.35">
      <c r="A573" s="18">
        <v>9022</v>
      </c>
      <c r="B573" s="18">
        <v>9022</v>
      </c>
      <c r="C573" s="18" t="s">
        <v>643</v>
      </c>
      <c r="D573" s="47" t="s">
        <v>649</v>
      </c>
      <c r="E573" s="36" t="s">
        <v>116</v>
      </c>
      <c r="F573" s="32">
        <v>1</v>
      </c>
      <c r="G573" s="32" t="s">
        <v>113</v>
      </c>
      <c r="H573" s="18" t="s">
        <v>643</v>
      </c>
      <c r="I573" s="18"/>
      <c r="J573" s="32" t="b">
        <v>0</v>
      </c>
      <c r="K573" s="18" t="s">
        <v>117</v>
      </c>
      <c r="L573" s="18">
        <v>1</v>
      </c>
      <c r="M573" s="18">
        <v>0</v>
      </c>
      <c r="N573" s="18">
        <v>0</v>
      </c>
      <c r="O573" s="32" t="s">
        <v>114</v>
      </c>
      <c r="P573" s="18"/>
      <c r="Q573" s="19"/>
      <c r="R573" s="18">
        <v>152</v>
      </c>
      <c r="S573" s="18">
        <v>9022</v>
      </c>
      <c r="T573" s="18">
        <v>9022</v>
      </c>
      <c r="U573" s="18">
        <v>5</v>
      </c>
      <c r="V573" s="18" t="s">
        <v>40</v>
      </c>
      <c r="W573" s="18" t="s">
        <v>643</v>
      </c>
      <c r="X573" s="18" t="s">
        <v>621</v>
      </c>
      <c r="Y573" s="18" t="s">
        <v>117</v>
      </c>
      <c r="Z573" s="18" t="s">
        <v>117</v>
      </c>
      <c r="AA573" s="18" t="s">
        <v>743</v>
      </c>
      <c r="AB573" s="19"/>
      <c r="AC573" s="18"/>
      <c r="AD573" s="18"/>
      <c r="AE573" s="18"/>
      <c r="AF573" s="18"/>
      <c r="AG573" s="18"/>
      <c r="AH573" s="18"/>
      <c r="AI573" s="13"/>
      <c r="AJ573" s="13"/>
      <c r="AK573" s="13"/>
      <c r="AL573" s="13"/>
      <c r="AM573" s="13"/>
    </row>
    <row r="574" spans="1:39" s="56" customFormat="1" x14ac:dyDescent="0.35">
      <c r="A574" s="18">
        <v>9023</v>
      </c>
      <c r="B574" s="18">
        <v>9023</v>
      </c>
      <c r="C574" s="18" t="s">
        <v>640</v>
      </c>
      <c r="D574" s="47" t="s">
        <v>650</v>
      </c>
      <c r="E574" s="36" t="s">
        <v>116</v>
      </c>
      <c r="F574" s="32">
        <v>1</v>
      </c>
      <c r="G574" s="32" t="s">
        <v>113</v>
      </c>
      <c r="H574" s="18" t="s">
        <v>640</v>
      </c>
      <c r="I574" s="18"/>
      <c r="J574" s="32" t="b">
        <v>0</v>
      </c>
      <c r="K574" s="18" t="s">
        <v>117</v>
      </c>
      <c r="L574" s="18">
        <v>1</v>
      </c>
      <c r="M574" s="18">
        <v>0</v>
      </c>
      <c r="N574" s="18">
        <v>0</v>
      </c>
      <c r="O574" s="32" t="s">
        <v>114</v>
      </c>
      <c r="P574" s="18"/>
      <c r="Q574" s="19"/>
      <c r="R574" s="18">
        <v>153</v>
      </c>
      <c r="S574" s="18">
        <v>9023</v>
      </c>
      <c r="T574" s="18">
        <v>9023</v>
      </c>
      <c r="U574" s="18">
        <v>5</v>
      </c>
      <c r="V574" s="18" t="s">
        <v>40</v>
      </c>
      <c r="W574" s="18" t="s">
        <v>640</v>
      </c>
      <c r="X574" s="18" t="s">
        <v>40</v>
      </c>
      <c r="Y574" s="18" t="s">
        <v>117</v>
      </c>
      <c r="Z574" s="18" t="s">
        <v>117</v>
      </c>
      <c r="AA574" s="18" t="s">
        <v>117</v>
      </c>
      <c r="AB574" s="19"/>
      <c r="AC574" s="18"/>
      <c r="AD574" s="18"/>
      <c r="AE574" s="18"/>
      <c r="AF574" s="18"/>
      <c r="AG574" s="18"/>
      <c r="AH574" s="18"/>
      <c r="AI574" s="13"/>
      <c r="AJ574" s="13"/>
      <c r="AK574" s="13"/>
      <c r="AL574" s="13"/>
      <c r="AM574" s="13"/>
    </row>
    <row r="575" spans="1:39" s="56" customFormat="1" x14ac:dyDescent="0.35">
      <c r="A575" s="18">
        <v>9024</v>
      </c>
      <c r="B575" s="18">
        <v>9024</v>
      </c>
      <c r="C575" s="18" t="s">
        <v>641</v>
      </c>
      <c r="D575" s="47" t="s">
        <v>650</v>
      </c>
      <c r="E575" s="36" t="s">
        <v>116</v>
      </c>
      <c r="F575" s="32">
        <v>1</v>
      </c>
      <c r="G575" s="32" t="s">
        <v>113</v>
      </c>
      <c r="H575" s="18" t="s">
        <v>641</v>
      </c>
      <c r="I575" s="18"/>
      <c r="J575" s="32" t="b">
        <v>0</v>
      </c>
      <c r="K575" s="18" t="s">
        <v>117</v>
      </c>
      <c r="L575" s="18">
        <v>1</v>
      </c>
      <c r="M575" s="18">
        <v>0</v>
      </c>
      <c r="N575" s="18">
        <v>0</v>
      </c>
      <c r="O575" s="32" t="s">
        <v>114</v>
      </c>
      <c r="P575" s="18"/>
      <c r="Q575" s="19"/>
      <c r="R575" s="18">
        <v>154</v>
      </c>
      <c r="S575" s="18">
        <v>9024</v>
      </c>
      <c r="T575" s="18">
        <v>9024</v>
      </c>
      <c r="U575" s="18">
        <v>5</v>
      </c>
      <c r="V575" s="18" t="s">
        <v>40</v>
      </c>
      <c r="W575" s="18" t="s">
        <v>641</v>
      </c>
      <c r="X575" s="18" t="s">
        <v>40</v>
      </c>
      <c r="Y575" s="18" t="s">
        <v>117</v>
      </c>
      <c r="Z575" s="18" t="s">
        <v>117</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645</v>
      </c>
      <c r="D576" s="47" t="s">
        <v>650</v>
      </c>
      <c r="E576" s="36" t="s">
        <v>112</v>
      </c>
      <c r="F576" s="32">
        <v>1</v>
      </c>
      <c r="G576" s="32" t="s">
        <v>113</v>
      </c>
      <c r="H576" s="18" t="s">
        <v>645</v>
      </c>
      <c r="I576" s="18"/>
      <c r="J576" s="32" t="b">
        <v>0</v>
      </c>
      <c r="K576" s="18" t="s">
        <v>117</v>
      </c>
      <c r="L576" s="18">
        <v>1</v>
      </c>
      <c r="M576" s="18">
        <v>0</v>
      </c>
      <c r="N576" s="18">
        <v>0</v>
      </c>
      <c r="O576" s="32" t="s">
        <v>114</v>
      </c>
      <c r="P576" s="18"/>
      <c r="Q576" s="19"/>
      <c r="R576" s="18">
        <v>155</v>
      </c>
      <c r="S576" s="18">
        <v>9025</v>
      </c>
      <c r="T576" s="18">
        <v>9025</v>
      </c>
      <c r="U576" s="18">
        <v>3</v>
      </c>
      <c r="V576" s="18" t="s">
        <v>32</v>
      </c>
      <c r="W576" s="18" t="s">
        <v>645</v>
      </c>
      <c r="X576" s="18" t="s">
        <v>32</v>
      </c>
      <c r="Y576" s="18" t="s">
        <v>117</v>
      </c>
      <c r="Z576" s="18" t="s">
        <v>117</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742</v>
      </c>
      <c r="D577" s="47" t="s">
        <v>120</v>
      </c>
      <c r="E577" s="36" t="s">
        <v>112</v>
      </c>
      <c r="F577" s="32">
        <v>1</v>
      </c>
      <c r="G577" s="32" t="s">
        <v>113</v>
      </c>
      <c r="H577" s="18" t="s">
        <v>490</v>
      </c>
      <c r="I577" s="18"/>
      <c r="J577" s="32" t="b">
        <v>0</v>
      </c>
      <c r="K577" s="18" t="s">
        <v>117</v>
      </c>
      <c r="L577" s="18">
        <v>1</v>
      </c>
      <c r="M577" s="18">
        <v>0</v>
      </c>
      <c r="N577" s="18">
        <v>0</v>
      </c>
      <c r="O577" s="32" t="s">
        <v>114</v>
      </c>
      <c r="P577" s="18"/>
      <c r="Q577" s="19"/>
      <c r="R577" s="18">
        <v>221</v>
      </c>
      <c r="S577" s="18">
        <v>9026</v>
      </c>
      <c r="T577" s="18">
        <v>9026</v>
      </c>
      <c r="U577" s="18">
        <v>3</v>
      </c>
      <c r="V577" s="18" t="s">
        <v>32</v>
      </c>
      <c r="W577" s="18" t="s">
        <v>742</v>
      </c>
      <c r="X577" s="18" t="s">
        <v>32</v>
      </c>
      <c r="Y577" s="18" t="s">
        <v>117</v>
      </c>
      <c r="Z577" s="18" t="s">
        <v>117</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517</v>
      </c>
      <c r="D578" s="47" t="s">
        <v>120</v>
      </c>
      <c r="E578" s="36" t="s">
        <v>112</v>
      </c>
      <c r="F578" s="32">
        <v>1</v>
      </c>
      <c r="G578" s="32" t="s">
        <v>113</v>
      </c>
      <c r="H578" s="18" t="s">
        <v>517</v>
      </c>
      <c r="I578" s="18"/>
      <c r="J578" s="32" t="b">
        <v>0</v>
      </c>
      <c r="K578" s="18" t="s">
        <v>117</v>
      </c>
      <c r="L578" s="18">
        <v>1</v>
      </c>
      <c r="M578" s="18">
        <v>0</v>
      </c>
      <c r="N578" s="18">
        <v>0</v>
      </c>
      <c r="O578" s="32" t="s">
        <v>114</v>
      </c>
      <c r="P578" s="18"/>
      <c r="Q578" s="19"/>
      <c r="R578" s="18">
        <v>222</v>
      </c>
      <c r="S578" s="18">
        <v>9027</v>
      </c>
      <c r="T578" s="18">
        <v>9027</v>
      </c>
      <c r="U578" s="18">
        <v>3</v>
      </c>
      <c r="V578" s="18" t="s">
        <v>32</v>
      </c>
      <c r="W578" s="18" t="s">
        <v>744</v>
      </c>
      <c r="X578" s="18" t="s">
        <v>117</v>
      </c>
      <c r="Y578" s="18" t="s">
        <v>117</v>
      </c>
      <c r="Z578" s="18" t="s">
        <v>117</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745</v>
      </c>
      <c r="D579" s="47" t="s">
        <v>650</v>
      </c>
      <c r="E579" s="36" t="s">
        <v>116</v>
      </c>
      <c r="F579" s="32">
        <v>1</v>
      </c>
      <c r="G579" s="32" t="s">
        <v>113</v>
      </c>
      <c r="H579" s="18" t="s">
        <v>745</v>
      </c>
      <c r="I579" s="18"/>
      <c r="J579" s="32" t="b">
        <v>0</v>
      </c>
      <c r="K579" s="18" t="s">
        <v>117</v>
      </c>
      <c r="L579" s="18">
        <v>1</v>
      </c>
      <c r="M579" s="18">
        <v>0</v>
      </c>
      <c r="N579" s="18">
        <v>0</v>
      </c>
      <c r="O579" s="32" t="s">
        <v>114</v>
      </c>
      <c r="P579" s="18"/>
      <c r="Q579" s="19"/>
      <c r="R579" s="18">
        <v>223</v>
      </c>
      <c r="S579" s="18">
        <v>9028</v>
      </c>
      <c r="T579" s="18">
        <v>9028</v>
      </c>
      <c r="U579" s="18">
        <v>5</v>
      </c>
      <c r="V579" s="18" t="s">
        <v>40</v>
      </c>
      <c r="W579" s="18" t="s">
        <v>745</v>
      </c>
      <c r="X579" s="18" t="s">
        <v>40</v>
      </c>
      <c r="Y579" s="18" t="s">
        <v>117</v>
      </c>
      <c r="Z579" s="18" t="s">
        <v>117</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821</v>
      </c>
      <c r="D580" s="47" t="s">
        <v>120</v>
      </c>
      <c r="E580" s="36" t="s">
        <v>116</v>
      </c>
      <c r="F580" s="32">
        <v>1</v>
      </c>
      <c r="G580" s="32" t="s">
        <v>113</v>
      </c>
      <c r="H580" s="18" t="s">
        <v>821</v>
      </c>
      <c r="I580" s="18"/>
      <c r="J580" s="32" t="b">
        <v>0</v>
      </c>
      <c r="K580" s="18" t="s">
        <v>117</v>
      </c>
      <c r="L580" s="18">
        <v>1</v>
      </c>
      <c r="M580" s="18">
        <v>0</v>
      </c>
      <c r="N580" s="18">
        <v>0</v>
      </c>
      <c r="O580" s="32" t="s">
        <v>114</v>
      </c>
      <c r="P580" s="18"/>
      <c r="Q580" s="19"/>
      <c r="R580" s="18">
        <v>247</v>
      </c>
      <c r="S580" s="18">
        <v>9029</v>
      </c>
      <c r="T580" s="18">
        <v>9029</v>
      </c>
      <c r="U580" s="18">
        <v>8</v>
      </c>
      <c r="V580" s="18" t="s">
        <v>496</v>
      </c>
      <c r="W580" s="18" t="s">
        <v>823</v>
      </c>
      <c r="X580" s="18" t="s">
        <v>496</v>
      </c>
      <c r="Y580" s="18" t="s">
        <v>117</v>
      </c>
      <c r="Z580" s="18" t="s">
        <v>117</v>
      </c>
      <c r="AA580" s="18" t="s">
        <v>117</v>
      </c>
      <c r="AB580" s="19"/>
      <c r="AC580" s="18"/>
      <c r="AD580" s="18"/>
      <c r="AE580" s="18"/>
      <c r="AF580" s="18"/>
      <c r="AG580" s="18"/>
      <c r="AH580" s="18"/>
      <c r="AI580" s="13"/>
      <c r="AJ580" s="13"/>
      <c r="AK580" s="13"/>
      <c r="AL580" s="13"/>
      <c r="AM580" s="13"/>
    </row>
    <row r="581" spans="1:39" s="56" customFormat="1" x14ac:dyDescent="0.35">
      <c r="A581" s="18">
        <v>9030</v>
      </c>
      <c r="B581" s="18">
        <v>9030</v>
      </c>
      <c r="C581" s="18" t="s">
        <v>822</v>
      </c>
      <c r="D581" s="47" t="s">
        <v>824</v>
      </c>
      <c r="E581" s="36" t="s">
        <v>116</v>
      </c>
      <c r="F581" s="32">
        <v>1</v>
      </c>
      <c r="G581" s="32" t="s">
        <v>113</v>
      </c>
      <c r="H581" s="18" t="s">
        <v>822</v>
      </c>
      <c r="I581" s="18"/>
      <c r="J581" s="32" t="b">
        <v>0</v>
      </c>
      <c r="K581" s="18" t="s">
        <v>117</v>
      </c>
      <c r="L581" s="18">
        <v>1</v>
      </c>
      <c r="M581" s="18">
        <v>0</v>
      </c>
      <c r="N581" s="18">
        <v>0</v>
      </c>
      <c r="O581" s="32" t="s">
        <v>114</v>
      </c>
      <c r="P581" s="18"/>
      <c r="Q581" s="19"/>
      <c r="R581" s="18">
        <v>248</v>
      </c>
      <c r="S581" s="18">
        <v>9030</v>
      </c>
      <c r="T581" s="18">
        <v>9030</v>
      </c>
      <c r="U581" s="18">
        <v>8</v>
      </c>
      <c r="V581" s="18" t="s">
        <v>496</v>
      </c>
      <c r="W581" s="18" t="s">
        <v>825</v>
      </c>
      <c r="X581" s="18" t="s">
        <v>496</v>
      </c>
      <c r="Y581" s="18" t="s">
        <v>117</v>
      </c>
      <c r="Z581" s="18" t="s">
        <v>117</v>
      </c>
      <c r="AA581" s="18" t="s">
        <v>117</v>
      </c>
      <c r="AB581" s="19"/>
      <c r="AC581" s="18"/>
      <c r="AD581" s="18"/>
      <c r="AE581" s="18"/>
      <c r="AF581" s="18"/>
      <c r="AG581" s="18"/>
      <c r="AH581" s="18"/>
      <c r="AI581" s="13"/>
      <c r="AJ581" s="13"/>
      <c r="AK581" s="13"/>
      <c r="AL581" s="13"/>
      <c r="AM581" s="13"/>
    </row>
    <row r="582" spans="1:39" s="56" customFormat="1" x14ac:dyDescent="0.35">
      <c r="A582" s="18">
        <v>9031</v>
      </c>
      <c r="B582" s="18">
        <v>9031</v>
      </c>
      <c r="C582" s="18" t="s">
        <v>826</v>
      </c>
      <c r="D582" s="47" t="s">
        <v>827</v>
      </c>
      <c r="E582" s="36" t="s">
        <v>116</v>
      </c>
      <c r="F582" s="32">
        <v>1</v>
      </c>
      <c r="G582" s="32" t="s">
        <v>113</v>
      </c>
      <c r="H582" s="18" t="s">
        <v>826</v>
      </c>
      <c r="I582" s="18"/>
      <c r="J582" s="32" t="b">
        <v>0</v>
      </c>
      <c r="K582" s="18" t="s">
        <v>117</v>
      </c>
      <c r="L582" s="18">
        <v>1</v>
      </c>
      <c r="M582" s="18">
        <v>0</v>
      </c>
      <c r="N582" s="18">
        <v>0</v>
      </c>
      <c r="O582" s="32" t="s">
        <v>114</v>
      </c>
      <c r="P582" s="18"/>
      <c r="Q582" s="19"/>
      <c r="R582" s="18">
        <v>249</v>
      </c>
      <c r="S582" s="18">
        <v>9031</v>
      </c>
      <c r="T582" s="18">
        <v>9031</v>
      </c>
      <c r="U582" s="18">
        <v>8</v>
      </c>
      <c r="V582" s="18" t="s">
        <v>496</v>
      </c>
      <c r="W582" s="18" t="s">
        <v>826</v>
      </c>
      <c r="X582" s="18" t="s">
        <v>621</v>
      </c>
      <c r="Y582" s="18" t="s">
        <v>117</v>
      </c>
      <c r="Z582" s="18" t="s">
        <v>117</v>
      </c>
      <c r="AA582" s="18" t="s">
        <v>117</v>
      </c>
      <c r="AB582" s="19"/>
      <c r="AC582" s="18"/>
      <c r="AD582" s="18"/>
      <c r="AE582" s="18"/>
      <c r="AF582" s="18"/>
      <c r="AG582" s="18"/>
      <c r="AH582" s="18"/>
      <c r="AI582" s="13"/>
      <c r="AJ582" s="13"/>
      <c r="AK582" s="13"/>
      <c r="AL582" s="13"/>
      <c r="AM582" s="13"/>
    </row>
    <row r="583" spans="1:39" s="56" customFormat="1" x14ac:dyDescent="0.35">
      <c r="A583" s="18">
        <v>9032</v>
      </c>
      <c r="B583" s="18">
        <v>9032</v>
      </c>
      <c r="C583" s="18" t="s">
        <v>863</v>
      </c>
      <c r="D583" s="47" t="s">
        <v>827</v>
      </c>
      <c r="E583" s="36" t="s">
        <v>116</v>
      </c>
      <c r="F583" s="32">
        <v>1</v>
      </c>
      <c r="G583" s="32" t="s">
        <v>113</v>
      </c>
      <c r="H583" s="18" t="s">
        <v>863</v>
      </c>
      <c r="I583" s="18"/>
      <c r="J583" s="32" t="b">
        <v>0</v>
      </c>
      <c r="K583" s="18" t="s">
        <v>117</v>
      </c>
      <c r="L583" s="18">
        <v>1</v>
      </c>
      <c r="M583" s="18">
        <v>0</v>
      </c>
      <c r="N583" s="18">
        <v>0</v>
      </c>
      <c r="O583" s="32" t="s">
        <v>114</v>
      </c>
      <c r="P583" s="18"/>
      <c r="Q583" s="19"/>
      <c r="R583" s="18">
        <v>263</v>
      </c>
      <c r="S583" s="18">
        <v>9032</v>
      </c>
      <c r="T583" s="18">
        <v>9032</v>
      </c>
      <c r="U583" s="18">
        <v>8</v>
      </c>
      <c r="V583" s="18" t="s">
        <v>496</v>
      </c>
      <c r="W583" s="18" t="s">
        <v>863</v>
      </c>
      <c r="X583" s="18" t="s">
        <v>496</v>
      </c>
      <c r="Y583" s="18" t="s">
        <v>117</v>
      </c>
      <c r="Z583" s="18" t="s">
        <v>117</v>
      </c>
      <c r="AA583" s="18" t="s">
        <v>117</v>
      </c>
      <c r="AB583" s="19"/>
      <c r="AC583" s="18"/>
      <c r="AD583" s="18"/>
      <c r="AE583" s="18"/>
      <c r="AF583" s="18"/>
      <c r="AG583" s="18"/>
      <c r="AH583" s="18"/>
      <c r="AI583" s="13"/>
      <c r="AJ583" s="13"/>
      <c r="AK583" s="13"/>
      <c r="AL583" s="13"/>
      <c r="AM583" s="13"/>
    </row>
    <row r="584" spans="1:39" s="56" customFormat="1" x14ac:dyDescent="0.35">
      <c r="A584" s="18">
        <v>9033</v>
      </c>
      <c r="B584" s="18">
        <v>9033</v>
      </c>
      <c r="C584" s="18" t="s">
        <v>910</v>
      </c>
      <c r="D584" s="47" t="s">
        <v>120</v>
      </c>
      <c r="E584" s="36" t="s">
        <v>116</v>
      </c>
      <c r="F584" s="32">
        <v>1</v>
      </c>
      <c r="G584" s="32" t="s">
        <v>113</v>
      </c>
      <c r="H584" s="18" t="s">
        <v>910</v>
      </c>
      <c r="I584" s="18"/>
      <c r="J584" s="32" t="b">
        <v>1</v>
      </c>
      <c r="K584" s="18" t="s">
        <v>911</v>
      </c>
      <c r="L584" s="18">
        <v>1</v>
      </c>
      <c r="M584" s="18">
        <v>0</v>
      </c>
      <c r="N584" s="18">
        <v>0</v>
      </c>
      <c r="O584" s="32" t="s">
        <v>114</v>
      </c>
      <c r="P584" s="18"/>
      <c r="Q584" s="19"/>
      <c r="R584" s="18">
        <v>279</v>
      </c>
      <c r="S584" s="18">
        <v>9033</v>
      </c>
      <c r="T584" s="18">
        <v>9033</v>
      </c>
      <c r="U584" s="18">
        <v>1</v>
      </c>
      <c r="V584" s="18" t="s">
        <v>48</v>
      </c>
      <c r="W584" s="18" t="s">
        <v>912</v>
      </c>
      <c r="X584" s="18" t="s">
        <v>171</v>
      </c>
      <c r="Y584" s="18" t="s">
        <v>117</v>
      </c>
      <c r="Z584" s="18" t="s">
        <v>117</v>
      </c>
      <c r="AA584" s="18" t="s">
        <v>117</v>
      </c>
      <c r="AB584" s="19"/>
      <c r="AC584" s="18"/>
      <c r="AD584" s="18"/>
      <c r="AE584" s="18"/>
      <c r="AF584" s="18"/>
      <c r="AG584" s="18"/>
      <c r="AH584" s="18"/>
      <c r="AI584" s="13"/>
      <c r="AJ584" s="13"/>
      <c r="AK584" s="13"/>
      <c r="AL584" s="13"/>
      <c r="AM584" s="13"/>
    </row>
    <row r="585" spans="1:39" s="56" customFormat="1" x14ac:dyDescent="0.35">
      <c r="A585" s="18">
        <v>9034</v>
      </c>
      <c r="B585" s="18">
        <v>9034</v>
      </c>
      <c r="C585" s="18" t="s">
        <v>940</v>
      </c>
      <c r="D585" s="47" t="s">
        <v>120</v>
      </c>
      <c r="E585" s="36" t="s">
        <v>116</v>
      </c>
      <c r="F585" s="32">
        <v>1</v>
      </c>
      <c r="G585" s="32" t="s">
        <v>113</v>
      </c>
      <c r="H585" s="18" t="s">
        <v>940</v>
      </c>
      <c r="I585" s="18"/>
      <c r="J585" s="32" t="b">
        <v>1</v>
      </c>
      <c r="K585" s="18" t="s">
        <v>911</v>
      </c>
      <c r="L585" s="18">
        <v>1</v>
      </c>
      <c r="M585" s="18">
        <v>0</v>
      </c>
      <c r="N585" s="18">
        <v>0</v>
      </c>
      <c r="O585" s="32" t="s">
        <v>114</v>
      </c>
      <c r="P585" s="18"/>
      <c r="Q585" s="19"/>
      <c r="R585" s="18">
        <v>292</v>
      </c>
      <c r="S585" s="18">
        <v>9034</v>
      </c>
      <c r="T585" s="18">
        <v>9034</v>
      </c>
      <c r="U585" s="18">
        <v>1</v>
      </c>
      <c r="V585" s="18" t="s">
        <v>48</v>
      </c>
      <c r="W585" s="18" t="s">
        <v>941</v>
      </c>
      <c r="X585" s="18" t="s">
        <v>171</v>
      </c>
      <c r="Y585" s="18" t="s">
        <v>117</v>
      </c>
      <c r="Z585" s="18" t="s">
        <v>117</v>
      </c>
      <c r="AA585" s="18" t="s">
        <v>117</v>
      </c>
      <c r="AB585" s="19"/>
      <c r="AC585" s="18"/>
      <c r="AD585" s="18"/>
      <c r="AE585" s="18"/>
      <c r="AF585" s="18"/>
      <c r="AG585" s="18"/>
      <c r="AH585" s="18"/>
      <c r="AI585" s="13"/>
      <c r="AJ585" s="13"/>
      <c r="AK585" s="13"/>
      <c r="AL585" s="13"/>
      <c r="AM585" s="13"/>
    </row>
    <row r="586" spans="1:39" s="56" customFormat="1" x14ac:dyDescent="0.35">
      <c r="A586" s="18">
        <v>9035</v>
      </c>
      <c r="B586" s="18">
        <v>9035</v>
      </c>
      <c r="C586" s="18" t="s">
        <v>954</v>
      </c>
      <c r="D586" s="47" t="s">
        <v>120</v>
      </c>
      <c r="E586" s="36" t="s">
        <v>116</v>
      </c>
      <c r="F586" s="32">
        <v>1</v>
      </c>
      <c r="G586" s="32" t="s">
        <v>113</v>
      </c>
      <c r="H586" s="18" t="s">
        <v>952</v>
      </c>
      <c r="I586" s="18"/>
      <c r="J586" s="32" t="b">
        <v>0</v>
      </c>
      <c r="K586" s="18" t="s">
        <v>117</v>
      </c>
      <c r="L586" s="18">
        <v>1</v>
      </c>
      <c r="M586" s="18">
        <v>0</v>
      </c>
      <c r="N586" s="18">
        <v>0</v>
      </c>
      <c r="O586" s="32" t="s">
        <v>114</v>
      </c>
      <c r="P586" s="18"/>
      <c r="Q586" s="19"/>
      <c r="R586" s="18">
        <v>297</v>
      </c>
      <c r="S586" s="18">
        <v>9035</v>
      </c>
      <c r="T586" s="18">
        <v>9035</v>
      </c>
      <c r="U586" s="18">
        <v>8</v>
      </c>
      <c r="V586" s="18" t="s">
        <v>496</v>
      </c>
      <c r="W586" s="18" t="s">
        <v>955</v>
      </c>
      <c r="X586" s="18" t="s">
        <v>496</v>
      </c>
      <c r="Y586" s="18" t="s">
        <v>117</v>
      </c>
      <c r="Z586" s="18" t="s">
        <v>117</v>
      </c>
      <c r="AA586" s="18" t="s">
        <v>117</v>
      </c>
      <c r="AB586" s="19"/>
      <c r="AC586" s="18"/>
      <c r="AD586" s="18"/>
      <c r="AE586" s="18"/>
      <c r="AF586" s="18"/>
      <c r="AG586" s="18"/>
      <c r="AH586" s="18"/>
      <c r="AI586" s="13"/>
      <c r="AJ586" s="13"/>
      <c r="AK586" s="13"/>
      <c r="AL586" s="13"/>
      <c r="AM586" s="13"/>
    </row>
    <row r="587" spans="1:39" s="56" customFormat="1" x14ac:dyDescent="0.35">
      <c r="A587" s="18">
        <v>9036</v>
      </c>
      <c r="B587" s="18">
        <v>9036</v>
      </c>
      <c r="C587" s="18" t="s">
        <v>957</v>
      </c>
      <c r="D587" s="47" t="s">
        <v>956</v>
      </c>
      <c r="E587" s="36" t="s">
        <v>116</v>
      </c>
      <c r="F587" s="32">
        <v>1</v>
      </c>
      <c r="G587" s="32" t="s">
        <v>113</v>
      </c>
      <c r="H587" s="18" t="s">
        <v>953</v>
      </c>
      <c r="I587" s="18"/>
      <c r="J587" s="32" t="b">
        <v>0</v>
      </c>
      <c r="K587" s="18" t="s">
        <v>117</v>
      </c>
      <c r="L587" s="18">
        <v>1</v>
      </c>
      <c r="M587" s="18">
        <v>0</v>
      </c>
      <c r="N587" s="18">
        <v>0</v>
      </c>
      <c r="O587" s="32" t="s">
        <v>114</v>
      </c>
      <c r="P587" s="18"/>
      <c r="Q587" s="19"/>
      <c r="R587" s="18">
        <v>299</v>
      </c>
      <c r="S587" s="18">
        <v>9036</v>
      </c>
      <c r="T587" s="18">
        <v>9036</v>
      </c>
      <c r="U587" s="18">
        <v>8</v>
      </c>
      <c r="V587" s="18" t="s">
        <v>496</v>
      </c>
      <c r="W587" s="18" t="s">
        <v>963</v>
      </c>
      <c r="X587" s="18" t="s">
        <v>496</v>
      </c>
      <c r="Y587" s="18" t="s">
        <v>117</v>
      </c>
      <c r="Z587" s="18" t="s">
        <v>117</v>
      </c>
      <c r="AA587" s="18" t="s">
        <v>117</v>
      </c>
      <c r="AB587" s="19"/>
      <c r="AC587" s="18"/>
      <c r="AD587" s="18"/>
      <c r="AE587" s="18"/>
      <c r="AF587" s="18"/>
      <c r="AG587" s="18"/>
      <c r="AH587" s="18"/>
      <c r="AI587" s="13"/>
      <c r="AJ587" s="13"/>
      <c r="AK587" s="13"/>
      <c r="AL587" s="13"/>
      <c r="AM587" s="13"/>
    </row>
    <row r="588" spans="1:39" s="56" customFormat="1" x14ac:dyDescent="0.35">
      <c r="A588" s="18">
        <v>9037</v>
      </c>
      <c r="B588" s="18">
        <v>9037</v>
      </c>
      <c r="C588" s="18" t="s">
        <v>958</v>
      </c>
      <c r="D588" s="47" t="s">
        <v>959</v>
      </c>
      <c r="E588" s="36" t="s">
        <v>112</v>
      </c>
      <c r="F588" s="32">
        <v>1</v>
      </c>
      <c r="G588" s="32" t="s">
        <v>113</v>
      </c>
      <c r="H588" s="18" t="s">
        <v>962</v>
      </c>
      <c r="I588" s="18"/>
      <c r="J588" s="32" t="b">
        <v>0</v>
      </c>
      <c r="K588" s="18" t="s">
        <v>117</v>
      </c>
      <c r="L588" s="18">
        <v>1</v>
      </c>
      <c r="M588" s="18">
        <v>0</v>
      </c>
      <c r="N588" s="18">
        <v>0</v>
      </c>
      <c r="O588" s="32" t="s">
        <v>114</v>
      </c>
      <c r="P588" s="18"/>
      <c r="Q588" s="19"/>
      <c r="R588" s="18">
        <v>298</v>
      </c>
      <c r="S588" s="18">
        <v>9037</v>
      </c>
      <c r="T588" s="18">
        <v>9037</v>
      </c>
      <c r="U588" s="18">
        <v>3</v>
      </c>
      <c r="V588" s="18" t="s">
        <v>32</v>
      </c>
      <c r="W588" s="18" t="s">
        <v>960</v>
      </c>
      <c r="X588" s="18" t="s">
        <v>117</v>
      </c>
      <c r="Y588" s="18" t="s">
        <v>117</v>
      </c>
      <c r="Z588" s="18" t="s">
        <v>961</v>
      </c>
      <c r="AA588" s="18" t="s">
        <v>117</v>
      </c>
      <c r="AB588" s="19"/>
      <c r="AC588" s="18"/>
      <c r="AD588" s="18"/>
      <c r="AE588" s="18"/>
      <c r="AF588" s="18"/>
      <c r="AG588" s="18"/>
      <c r="AH588" s="18"/>
      <c r="AI588" s="13"/>
      <c r="AJ588" s="13"/>
      <c r="AK588" s="13"/>
      <c r="AL588" s="13"/>
      <c r="AM588" s="13"/>
    </row>
    <row r="589" spans="1:39" s="56" customFormat="1" x14ac:dyDescent="0.35">
      <c r="A589" s="18">
        <v>9038</v>
      </c>
      <c r="B589" s="18">
        <v>9038</v>
      </c>
      <c r="C589" s="18" t="s">
        <v>1021</v>
      </c>
      <c r="D589" s="47" t="s">
        <v>120</v>
      </c>
      <c r="E589" s="36" t="s">
        <v>116</v>
      </c>
      <c r="F589" s="32">
        <v>1</v>
      </c>
      <c r="G589" s="32" t="s">
        <v>113</v>
      </c>
      <c r="H589" s="18" t="s">
        <v>1019</v>
      </c>
      <c r="I589" s="18"/>
      <c r="J589" s="32" t="b">
        <v>0</v>
      </c>
      <c r="K589" s="18" t="s">
        <v>117</v>
      </c>
      <c r="L589" s="18">
        <v>1</v>
      </c>
      <c r="M589" s="18">
        <v>0</v>
      </c>
      <c r="N589" s="18">
        <v>0</v>
      </c>
      <c r="O589" s="32" t="s">
        <v>114</v>
      </c>
      <c r="P589" s="18"/>
      <c r="Q589" s="19"/>
      <c r="R589" s="18">
        <v>316</v>
      </c>
      <c r="S589" s="18">
        <v>9038</v>
      </c>
      <c r="T589" s="18">
        <v>9038</v>
      </c>
      <c r="U589" s="18">
        <v>8</v>
      </c>
      <c r="V589" s="18" t="s">
        <v>496</v>
      </c>
      <c r="W589" s="18" t="s">
        <v>1022</v>
      </c>
      <c r="X589" s="18" t="s">
        <v>496</v>
      </c>
      <c r="Y589" s="18" t="s">
        <v>117</v>
      </c>
      <c r="Z589" s="18" t="s">
        <v>117</v>
      </c>
      <c r="AA589" s="18" t="s">
        <v>117</v>
      </c>
      <c r="AB589" s="19"/>
      <c r="AC589" s="18"/>
      <c r="AD589" s="18"/>
      <c r="AE589" s="18"/>
      <c r="AF589" s="18"/>
      <c r="AG589" s="18"/>
      <c r="AH589" s="18"/>
      <c r="AI589" s="13"/>
      <c r="AJ589" s="13"/>
      <c r="AK589" s="13"/>
      <c r="AL589" s="13"/>
      <c r="AM589" s="13"/>
    </row>
    <row r="590" spans="1:39" s="56" customFormat="1" x14ac:dyDescent="0.35">
      <c r="A590" s="18">
        <v>9039</v>
      </c>
      <c r="B590" s="18">
        <v>9039</v>
      </c>
      <c r="C590" s="18" t="s">
        <v>1024</v>
      </c>
      <c r="D590" s="47" t="s">
        <v>1023</v>
      </c>
      <c r="E590" s="36" t="s">
        <v>116</v>
      </c>
      <c r="F590" s="32">
        <v>1</v>
      </c>
      <c r="G590" s="32" t="s">
        <v>113</v>
      </c>
      <c r="H590" s="18" t="s">
        <v>1020</v>
      </c>
      <c r="I590" s="18"/>
      <c r="J590" s="32" t="b">
        <v>0</v>
      </c>
      <c r="K590" s="18" t="s">
        <v>117</v>
      </c>
      <c r="L590" s="18">
        <v>1</v>
      </c>
      <c r="M590" s="18">
        <v>0</v>
      </c>
      <c r="N590" s="18">
        <v>0</v>
      </c>
      <c r="O590" s="32" t="s">
        <v>114</v>
      </c>
      <c r="P590" s="18"/>
      <c r="Q590" s="19"/>
      <c r="R590" s="18">
        <v>317</v>
      </c>
      <c r="S590" s="18">
        <v>9039</v>
      </c>
      <c r="T590" s="18">
        <v>9039</v>
      </c>
      <c r="U590" s="18">
        <v>8</v>
      </c>
      <c r="V590" s="18" t="s">
        <v>496</v>
      </c>
      <c r="W590" s="18" t="s">
        <v>1025</v>
      </c>
      <c r="X590" s="18" t="s">
        <v>496</v>
      </c>
      <c r="Y590" s="18" t="s">
        <v>117</v>
      </c>
      <c r="Z590" s="18" t="s">
        <v>117</v>
      </c>
      <c r="AA590" s="18" t="s">
        <v>117</v>
      </c>
      <c r="AB590" s="19"/>
      <c r="AC590" s="18"/>
      <c r="AD590" s="18"/>
      <c r="AE590" s="18"/>
      <c r="AF590" s="18"/>
      <c r="AG590" s="18"/>
      <c r="AH590" s="18"/>
      <c r="AI590" s="13"/>
      <c r="AJ590" s="13"/>
      <c r="AK590" s="13"/>
      <c r="AL590" s="13"/>
      <c r="AM590" s="13"/>
    </row>
    <row r="591" spans="1:39" s="56" customFormat="1" x14ac:dyDescent="0.35">
      <c r="A591" s="18">
        <v>9040</v>
      </c>
      <c r="B591" s="18">
        <v>9040</v>
      </c>
      <c r="C591" s="18" t="s">
        <v>1045</v>
      </c>
      <c r="D591" s="47" t="s">
        <v>120</v>
      </c>
      <c r="E591" s="36" t="s">
        <v>116</v>
      </c>
      <c r="F591" s="32">
        <v>1</v>
      </c>
      <c r="G591" s="32" t="s">
        <v>113</v>
      </c>
      <c r="H591" s="18" t="s">
        <v>1045</v>
      </c>
      <c r="I591" s="18"/>
      <c r="J591" s="32" t="b">
        <v>0</v>
      </c>
      <c r="K591" s="18" t="s">
        <v>117</v>
      </c>
      <c r="L591" s="18">
        <v>1</v>
      </c>
      <c r="M591" s="18">
        <v>0</v>
      </c>
      <c r="N591" s="18">
        <v>0</v>
      </c>
      <c r="O591" s="32" t="s">
        <v>114</v>
      </c>
      <c r="P591" s="18"/>
      <c r="Q591" s="19"/>
      <c r="R591" s="18">
        <v>325</v>
      </c>
      <c r="S591" s="18">
        <v>9040</v>
      </c>
      <c r="T591" s="18">
        <v>9040</v>
      </c>
      <c r="U591" s="18">
        <v>9</v>
      </c>
      <c r="V591" s="18" t="s">
        <v>621</v>
      </c>
      <c r="W591" s="18" t="s">
        <v>1045</v>
      </c>
      <c r="X591" s="18" t="s">
        <v>496</v>
      </c>
      <c r="Y591" s="18" t="s">
        <v>117</v>
      </c>
      <c r="Z591" s="18" t="s">
        <v>117</v>
      </c>
      <c r="AA591" s="18" t="s">
        <v>117</v>
      </c>
      <c r="AB591" s="19"/>
      <c r="AC591" s="18"/>
      <c r="AD591" s="18"/>
      <c r="AE591" s="18"/>
      <c r="AF591" s="18"/>
      <c r="AG591" s="18"/>
      <c r="AH591" s="18"/>
      <c r="AI591" s="13"/>
      <c r="AJ591" s="13"/>
      <c r="AK591" s="13"/>
      <c r="AL591" s="13"/>
      <c r="AM591" s="13"/>
    </row>
    <row r="592" spans="1:39" s="56" customFormat="1" x14ac:dyDescent="0.35">
      <c r="A592" s="18">
        <v>9041</v>
      </c>
      <c r="B592" s="18">
        <v>9041</v>
      </c>
      <c r="C592" s="18" t="s">
        <v>1046</v>
      </c>
      <c r="D592" s="47" t="s">
        <v>1051</v>
      </c>
      <c r="E592" s="36" t="s">
        <v>116</v>
      </c>
      <c r="F592" s="32">
        <v>1</v>
      </c>
      <c r="G592" s="32" t="s">
        <v>113</v>
      </c>
      <c r="H592" s="18" t="s">
        <v>1046</v>
      </c>
      <c r="I592" s="18"/>
      <c r="J592" s="32" t="b">
        <v>0</v>
      </c>
      <c r="K592" s="18" t="s">
        <v>117</v>
      </c>
      <c r="L592" s="18">
        <v>1</v>
      </c>
      <c r="M592" s="18">
        <v>0</v>
      </c>
      <c r="N592" s="18">
        <v>0</v>
      </c>
      <c r="O592" s="32" t="s">
        <v>114</v>
      </c>
      <c r="P592" s="18"/>
      <c r="Q592" s="19"/>
      <c r="R592" s="18">
        <v>326</v>
      </c>
      <c r="S592" s="18">
        <v>9041</v>
      </c>
      <c r="T592" s="18">
        <v>9041</v>
      </c>
      <c r="U592" s="18">
        <v>9</v>
      </c>
      <c r="V592" s="18" t="s">
        <v>621</v>
      </c>
      <c r="W592" s="18" t="s">
        <v>1046</v>
      </c>
      <c r="X592" s="18" t="s">
        <v>496</v>
      </c>
      <c r="Y592" s="18" t="s">
        <v>117</v>
      </c>
      <c r="Z592" s="18" t="s">
        <v>117</v>
      </c>
      <c r="AA592" s="18" t="s">
        <v>117</v>
      </c>
      <c r="AB592" s="19"/>
      <c r="AC592" s="18"/>
      <c r="AD592" s="18"/>
      <c r="AE592" s="18"/>
      <c r="AF592" s="18"/>
      <c r="AG592" s="18"/>
      <c r="AH592" s="18"/>
      <c r="AI592" s="13"/>
      <c r="AJ592" s="13"/>
      <c r="AK592" s="13"/>
      <c r="AL592" s="13"/>
      <c r="AM592" s="13"/>
    </row>
    <row r="593" spans="1:39" s="56" customFormat="1" x14ac:dyDescent="0.35">
      <c r="A593" s="18">
        <v>9042</v>
      </c>
      <c r="B593" s="18">
        <v>9042</v>
      </c>
      <c r="C593" s="18" t="s">
        <v>1047</v>
      </c>
      <c r="D593" s="47" t="s">
        <v>1052</v>
      </c>
      <c r="E593" s="36" t="s">
        <v>116</v>
      </c>
      <c r="F593" s="32">
        <v>1</v>
      </c>
      <c r="G593" s="32" t="s">
        <v>113</v>
      </c>
      <c r="H593" s="18" t="s">
        <v>1047</v>
      </c>
      <c r="I593" s="18"/>
      <c r="J593" s="32" t="b">
        <v>0</v>
      </c>
      <c r="K593" s="18" t="s">
        <v>117</v>
      </c>
      <c r="L593" s="18">
        <v>1</v>
      </c>
      <c r="M593" s="18">
        <v>0</v>
      </c>
      <c r="N593" s="18">
        <v>0</v>
      </c>
      <c r="O593" s="32" t="s">
        <v>114</v>
      </c>
      <c r="P593" s="18"/>
      <c r="Q593" s="19"/>
      <c r="R593" s="18">
        <v>327</v>
      </c>
      <c r="S593" s="18">
        <v>9042</v>
      </c>
      <c r="T593" s="18">
        <v>9042</v>
      </c>
      <c r="U593" s="18">
        <v>9</v>
      </c>
      <c r="V593" s="18" t="s">
        <v>621</v>
      </c>
      <c r="W593" s="18" t="s">
        <v>1047</v>
      </c>
      <c r="X593" s="18" t="s">
        <v>496</v>
      </c>
      <c r="Y593" s="18" t="s">
        <v>117</v>
      </c>
      <c r="Z593" s="18" t="s">
        <v>117</v>
      </c>
      <c r="AA593" s="18" t="s">
        <v>117</v>
      </c>
      <c r="AB593" s="19"/>
      <c r="AC593" s="18"/>
      <c r="AD593" s="18"/>
      <c r="AE593" s="18"/>
      <c r="AF593" s="18"/>
      <c r="AG593" s="18"/>
      <c r="AH593" s="18"/>
      <c r="AI593" s="13"/>
      <c r="AJ593" s="13"/>
      <c r="AK593" s="13"/>
      <c r="AL593" s="13"/>
      <c r="AM593" s="13"/>
    </row>
    <row r="594" spans="1:39" s="56" customFormat="1" x14ac:dyDescent="0.35">
      <c r="A594" s="18">
        <v>9043</v>
      </c>
      <c r="B594" s="18">
        <v>9043</v>
      </c>
      <c r="C594" s="18" t="s">
        <v>1048</v>
      </c>
      <c r="D594" s="47" t="s">
        <v>1052</v>
      </c>
      <c r="E594" s="36" t="s">
        <v>116</v>
      </c>
      <c r="F594" s="32">
        <v>1</v>
      </c>
      <c r="G594" s="32" t="s">
        <v>113</v>
      </c>
      <c r="H594" s="18" t="s">
        <v>1048</v>
      </c>
      <c r="I594" s="18"/>
      <c r="J594" s="32" t="b">
        <v>0</v>
      </c>
      <c r="K594" s="18" t="s">
        <v>117</v>
      </c>
      <c r="L594" s="18">
        <v>1</v>
      </c>
      <c r="M594" s="18">
        <v>0</v>
      </c>
      <c r="N594" s="18">
        <v>0</v>
      </c>
      <c r="O594" s="32" t="s">
        <v>114</v>
      </c>
      <c r="P594" s="18"/>
      <c r="Q594" s="19"/>
      <c r="R594" s="18">
        <v>328</v>
      </c>
      <c r="S594" s="18">
        <v>9043</v>
      </c>
      <c r="T594" s="18">
        <v>9043</v>
      </c>
      <c r="U594" s="18">
        <v>9</v>
      </c>
      <c r="V594" s="18" t="s">
        <v>621</v>
      </c>
      <c r="W594" s="18" t="s">
        <v>1047</v>
      </c>
      <c r="X594" s="18" t="s">
        <v>496</v>
      </c>
      <c r="Y594" s="18" t="s">
        <v>117</v>
      </c>
      <c r="Z594" s="18" t="s">
        <v>117</v>
      </c>
      <c r="AA594" s="18" t="s">
        <v>117</v>
      </c>
      <c r="AB594" s="19"/>
      <c r="AC594" s="18"/>
      <c r="AD594" s="18"/>
      <c r="AE594" s="18"/>
      <c r="AF594" s="18"/>
      <c r="AG594" s="18"/>
      <c r="AH594" s="18"/>
      <c r="AI594" s="13"/>
      <c r="AJ594" s="13"/>
      <c r="AK594" s="13"/>
      <c r="AL594" s="13"/>
      <c r="AM594" s="13"/>
    </row>
    <row r="595" spans="1:39" s="56" customFormat="1" x14ac:dyDescent="0.35">
      <c r="A595" s="18">
        <v>9044</v>
      </c>
      <c r="B595" s="18">
        <v>9044</v>
      </c>
      <c r="C595" s="18" t="s">
        <v>1054</v>
      </c>
      <c r="D595" s="47" t="s">
        <v>120</v>
      </c>
      <c r="E595" s="36" t="s">
        <v>116</v>
      </c>
      <c r="F595" s="32">
        <v>1</v>
      </c>
      <c r="G595" s="32" t="s">
        <v>113</v>
      </c>
      <c r="H595" s="18" t="s">
        <v>41</v>
      </c>
      <c r="I595" s="18"/>
      <c r="J595" s="32" t="b">
        <v>1</v>
      </c>
      <c r="K595" s="18" t="s">
        <v>911</v>
      </c>
      <c r="L595" s="18">
        <v>1</v>
      </c>
      <c r="M595" s="18">
        <v>0</v>
      </c>
      <c r="N595" s="18">
        <v>0</v>
      </c>
      <c r="O595" s="32" t="s">
        <v>114</v>
      </c>
      <c r="P595" s="18"/>
      <c r="Q595" s="19"/>
      <c r="R595" s="18">
        <v>329</v>
      </c>
      <c r="S595" s="18">
        <v>9044</v>
      </c>
      <c r="T595" s="18">
        <v>9044</v>
      </c>
      <c r="U595" s="18">
        <v>1</v>
      </c>
      <c r="V595" s="18" t="s">
        <v>48</v>
      </c>
      <c r="W595" s="18" t="s">
        <v>1055</v>
      </c>
      <c r="X595" s="18" t="s">
        <v>137</v>
      </c>
      <c r="Y595" s="18" t="s">
        <v>117</v>
      </c>
      <c r="Z595" s="18" t="s">
        <v>117</v>
      </c>
      <c r="AA595" s="18" t="s">
        <v>117</v>
      </c>
      <c r="AB595" s="19"/>
      <c r="AC595" s="18"/>
      <c r="AD595" s="18"/>
      <c r="AE595" s="18"/>
      <c r="AF595" s="18"/>
      <c r="AG595" s="18"/>
      <c r="AH595" s="18"/>
      <c r="AI595" s="13"/>
      <c r="AJ595" s="13"/>
      <c r="AK595" s="13"/>
      <c r="AL595" s="13"/>
      <c r="AM595" s="13"/>
    </row>
    <row r="596" spans="1:39" s="56" customFormat="1" x14ac:dyDescent="0.35">
      <c r="A596" s="18">
        <v>9045</v>
      </c>
      <c r="B596" s="18">
        <v>9045</v>
      </c>
      <c r="C596" s="18" t="s">
        <v>1056</v>
      </c>
      <c r="D596" s="47" t="s">
        <v>1053</v>
      </c>
      <c r="E596" s="36" t="s">
        <v>112</v>
      </c>
      <c r="F596" s="32">
        <v>1</v>
      </c>
      <c r="G596" s="32" t="s">
        <v>113</v>
      </c>
      <c r="H596" s="18" t="s">
        <v>1056</v>
      </c>
      <c r="I596" s="18"/>
      <c r="J596" s="32" t="b">
        <v>0</v>
      </c>
      <c r="K596" s="18" t="s">
        <v>117</v>
      </c>
      <c r="L596" s="18">
        <v>1</v>
      </c>
      <c r="M596" s="18">
        <v>0</v>
      </c>
      <c r="N596" s="18">
        <v>0</v>
      </c>
      <c r="O596" s="32" t="s">
        <v>114</v>
      </c>
      <c r="P596" s="18"/>
      <c r="Q596" s="19"/>
      <c r="R596" s="18">
        <v>330</v>
      </c>
      <c r="S596" s="18">
        <v>9045</v>
      </c>
      <c r="T596" s="18">
        <v>9045</v>
      </c>
      <c r="U596" s="18">
        <v>9</v>
      </c>
      <c r="V596" s="18" t="s">
        <v>621</v>
      </c>
      <c r="W596" s="18" t="s">
        <v>1056</v>
      </c>
      <c r="X596" s="18" t="s">
        <v>117</v>
      </c>
      <c r="Y596" s="18" t="s">
        <v>117</v>
      </c>
      <c r="Z596" s="18" t="s">
        <v>117</v>
      </c>
      <c r="AA596" s="18" t="s">
        <v>117</v>
      </c>
      <c r="AB596" s="19"/>
      <c r="AC596" s="18"/>
      <c r="AD596" s="18"/>
      <c r="AE596" s="18"/>
      <c r="AF596" s="18"/>
      <c r="AG596" s="18"/>
      <c r="AH596" s="18"/>
      <c r="AI596" s="13"/>
      <c r="AJ596" s="13"/>
      <c r="AK596" s="13"/>
      <c r="AL596" s="13"/>
      <c r="AM596" s="13"/>
    </row>
    <row r="597" spans="1:39" s="56" customFormat="1" x14ac:dyDescent="0.35">
      <c r="A597" s="18">
        <v>9046</v>
      </c>
      <c r="B597" s="18">
        <v>9046</v>
      </c>
      <c r="C597" s="18" t="s">
        <v>1057</v>
      </c>
      <c r="D597" s="47" t="s">
        <v>1053</v>
      </c>
      <c r="E597" s="36" t="s">
        <v>116</v>
      </c>
      <c r="F597" s="32">
        <v>1</v>
      </c>
      <c r="G597" s="32" t="s">
        <v>113</v>
      </c>
      <c r="H597" s="18" t="s">
        <v>1057</v>
      </c>
      <c r="I597" s="18"/>
      <c r="J597" s="32" t="b">
        <v>0</v>
      </c>
      <c r="K597" s="18" t="s">
        <v>117</v>
      </c>
      <c r="L597" s="18">
        <v>1</v>
      </c>
      <c r="M597" s="18">
        <v>0</v>
      </c>
      <c r="N597" s="18">
        <v>0</v>
      </c>
      <c r="O597" s="32" t="s">
        <v>114</v>
      </c>
      <c r="P597" s="18"/>
      <c r="Q597" s="19"/>
      <c r="R597" s="18">
        <v>331</v>
      </c>
      <c r="S597" s="18">
        <v>9046</v>
      </c>
      <c r="T597" s="18">
        <v>9046</v>
      </c>
      <c r="U597" s="18">
        <v>8</v>
      </c>
      <c r="V597" s="18" t="s">
        <v>496</v>
      </c>
      <c r="W597" s="18" t="s">
        <v>1057</v>
      </c>
      <c r="X597" s="18" t="s">
        <v>117</v>
      </c>
      <c r="Y597" s="18" t="s">
        <v>117</v>
      </c>
      <c r="Z597" s="18" t="s">
        <v>117</v>
      </c>
      <c r="AA597" s="18" t="s">
        <v>117</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7">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35:N37 AH349 M39:N50 M52:N59 M61:N64 M66:N68 M70:N73 M75:N78 M80:N82 M84:N86 F96:F205 M88:N91 M551:N597 F551:F563 F565:F576 M93:N287 M289:N294 M296:N304 M307:N308 M310:N313 M315:N318 M320:N327 M329:N332 M334:N337 M339:N341 M343:N345 M350:N350 M352:N506 M347:N348 M507 N507 M508 N508 M509 N509 M510 N510">
      <formula1>"0,1"</formula1>
    </dataValidation>
    <dataValidation type="list" allowBlank="1" showInputMessage="1" showErrorMessage="1" sqref="L6:L33 L93:L287 L35:L37 L39:L50 L52:L59 L61:L64 L66:L68 L70:L73 L75:L78 L80:L82 L84:L86 L88:L91 L551:L597 L289:L294 L296:L304 L307:L308 L310:L313 L315:L318 L320:L327 L329:L332 L334:L337 L339:L341 L343:L345 L350 L347:L348 L352:L506 L507 L508 L509 L510">
      <formula1>"1,2"</formula1>
    </dataValidation>
    <dataValidation type="list" allowBlank="1" showInputMessage="1" showErrorMessage="1" sqref="O6:O33 O93:O287 O35:O37 O39:O50 O52:O59 O61:O64 O66:O68 O70:O73 O75:O78 O80:O82 O84:O86 O88:O91 O551:O597 O289:O294 O296:O304 O307:O308 O310:O313 O315:O318 O320:O327 O329:O332 O334:O337 O339:O341 O343:O345 O350 O347:O348 O352:O506 O507 O508 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6:H17 H96:H205 H511:H563 H565:H576">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6:V17 U598:V1048576 U96:V203 U565:V576">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abSelected="1"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7" t="s">
        <v>58</v>
      </c>
      <c r="B1" s="67"/>
      <c r="C1" s="67"/>
      <c r="D1" s="67"/>
      <c r="E1" s="67"/>
      <c r="F1" s="67"/>
      <c r="G1" s="67"/>
      <c r="H1" s="67"/>
      <c r="I1" s="67"/>
      <c r="J1" s="67"/>
      <c r="K1" s="3"/>
      <c r="L1" s="67"/>
      <c r="M1" s="67"/>
      <c r="N1" s="67"/>
      <c r="O1" s="67"/>
      <c r="P1" s="67"/>
      <c r="Q1" s="67"/>
      <c r="R1" s="67"/>
      <c r="S1" s="3"/>
      <c r="T1" s="67"/>
      <c r="U1" s="67"/>
      <c r="V1" s="67"/>
      <c r="W1" s="67"/>
      <c r="X1" s="67"/>
      <c r="Y1" s="67"/>
      <c r="Z1" s="67"/>
    </row>
    <row r="2" spans="1:26" s="1" customFormat="1" ht="15.5" customHeight="1" x14ac:dyDescent="0.35">
      <c r="A2" s="67"/>
      <c r="B2" s="67"/>
      <c r="C2" s="67"/>
      <c r="D2" s="67"/>
      <c r="E2" s="67"/>
      <c r="F2" s="67"/>
      <c r="G2" s="67"/>
      <c r="H2" s="67"/>
      <c r="I2" s="67"/>
      <c r="J2" s="67"/>
      <c r="K2" s="3"/>
      <c r="L2" s="67"/>
      <c r="M2" s="67"/>
      <c r="N2" s="67"/>
      <c r="O2" s="67"/>
      <c r="P2" s="67"/>
      <c r="Q2" s="67"/>
      <c r="R2" s="67"/>
      <c r="S2" s="3"/>
      <c r="T2" s="67"/>
      <c r="U2" s="67"/>
      <c r="V2" s="67"/>
      <c r="W2" s="67"/>
      <c r="X2" s="67"/>
      <c r="Y2" s="67"/>
      <c r="Z2" s="67"/>
    </row>
    <row r="3" spans="1:26" s="1" customFormat="1" ht="15.5" customHeight="1" x14ac:dyDescent="0.35">
      <c r="A3" s="67"/>
      <c r="B3" s="67"/>
      <c r="C3" s="67"/>
      <c r="D3" s="67"/>
      <c r="E3" s="67"/>
      <c r="F3" s="67"/>
      <c r="G3" s="67"/>
      <c r="H3" s="67"/>
      <c r="I3" s="67"/>
      <c r="J3" s="67"/>
      <c r="K3" s="3"/>
      <c r="L3" s="67"/>
      <c r="M3" s="67"/>
      <c r="N3" s="67"/>
      <c r="O3" s="67"/>
      <c r="P3" s="67"/>
      <c r="Q3" s="67"/>
      <c r="R3" s="67"/>
      <c r="S3" s="3"/>
      <c r="T3" s="67"/>
      <c r="U3" s="67"/>
      <c r="V3" s="67"/>
      <c r="W3" s="67"/>
      <c r="X3" s="67"/>
      <c r="Y3" s="67"/>
      <c r="Z3" s="67"/>
    </row>
    <row r="4" spans="1:26" s="1" customFormat="1" ht="15.5" customHeight="1" x14ac:dyDescent="0.35">
      <c r="A4" s="67"/>
      <c r="B4" s="67"/>
      <c r="C4" s="67"/>
      <c r="D4" s="67"/>
      <c r="E4" s="67"/>
      <c r="F4" s="67"/>
      <c r="G4" s="67"/>
      <c r="H4" s="67"/>
      <c r="I4" s="67"/>
      <c r="J4" s="67"/>
      <c r="K4" s="3"/>
      <c r="L4" s="67"/>
      <c r="M4" s="67"/>
      <c r="N4" s="67"/>
      <c r="O4" s="67"/>
      <c r="P4" s="67"/>
      <c r="Q4" s="67"/>
      <c r="R4" s="67"/>
      <c r="S4" s="3"/>
      <c r="T4" s="67"/>
      <c r="U4" s="67"/>
      <c r="V4" s="67"/>
      <c r="W4" s="67"/>
      <c r="X4" s="67"/>
      <c r="Y4" s="67"/>
      <c r="Z4" s="67"/>
    </row>
    <row r="5" spans="1:26" s="4" customFormat="1" x14ac:dyDescent="0.35">
      <c r="A5" s="4" t="s">
        <v>51</v>
      </c>
      <c r="B5" s="4" t="s">
        <v>52</v>
      </c>
      <c r="C5" s="4" t="s">
        <v>53</v>
      </c>
      <c r="D5" s="4" t="s">
        <v>103</v>
      </c>
      <c r="E5" s="4" t="s">
        <v>54</v>
      </c>
      <c r="F5" s="4" t="s">
        <v>55</v>
      </c>
      <c r="G5" s="4" t="s">
        <v>56</v>
      </c>
      <c r="H5" s="4" t="s">
        <v>105</v>
      </c>
      <c r="I5" s="4" t="s">
        <v>104</v>
      </c>
      <c r="J5" s="4" t="s">
        <v>57</v>
      </c>
      <c r="K5" s="5"/>
      <c r="L5" s="4" t="s">
        <v>103</v>
      </c>
      <c r="M5" s="4" t="s">
        <v>54</v>
      </c>
      <c r="N5" s="4" t="s">
        <v>55</v>
      </c>
      <c r="O5" s="4" t="s">
        <v>56</v>
      </c>
      <c r="P5" s="4" t="s">
        <v>105</v>
      </c>
      <c r="Q5" s="4" t="s">
        <v>104</v>
      </c>
      <c r="R5" s="4" t="s">
        <v>57</v>
      </c>
      <c r="S5" s="5"/>
      <c r="T5" s="4" t="s">
        <v>103</v>
      </c>
      <c r="U5" s="4" t="s">
        <v>54</v>
      </c>
      <c r="V5" s="4" t="s">
        <v>55</v>
      </c>
      <c r="W5" s="4" t="s">
        <v>56</v>
      </c>
      <c r="X5" s="4" t="s">
        <v>105</v>
      </c>
      <c r="Y5" s="4" t="s">
        <v>104</v>
      </c>
      <c r="Z5" s="4" t="s">
        <v>57</v>
      </c>
    </row>
    <row r="6" spans="1:26" x14ac:dyDescent="0.35">
      <c r="A6" s="4">
        <v>1</v>
      </c>
      <c r="B6" s="4" t="s">
        <v>237</v>
      </c>
      <c r="C6" s="4" t="s">
        <v>238</v>
      </c>
      <c r="D6" s="4">
        <v>3</v>
      </c>
      <c r="E6" s="4">
        <v>3</v>
      </c>
      <c r="F6" s="4" t="s">
        <v>121</v>
      </c>
      <c r="G6" s="4" t="s">
        <v>114</v>
      </c>
      <c r="H6" s="4">
        <v>2</v>
      </c>
      <c r="I6" s="4">
        <v>2</v>
      </c>
      <c r="J6" s="4" t="s">
        <v>236</v>
      </c>
      <c r="K6" s="7"/>
      <c r="L6" s="6">
        <v>1</v>
      </c>
      <c r="M6" s="6">
        <v>1</v>
      </c>
      <c r="N6" s="6" t="s">
        <v>37</v>
      </c>
      <c r="O6" s="6" t="s">
        <v>114</v>
      </c>
      <c r="P6" s="6">
        <v>0</v>
      </c>
      <c r="Q6" s="6">
        <v>0</v>
      </c>
      <c r="R6" s="6" t="s">
        <v>236</v>
      </c>
      <c r="S6" s="7"/>
      <c r="T6"/>
      <c r="U6"/>
      <c r="V6"/>
      <c r="W6"/>
      <c r="X6"/>
      <c r="Y6"/>
      <c r="Z6"/>
    </row>
    <row r="7" spans="1:26" x14ac:dyDescent="0.35">
      <c r="A7" s="4">
        <v>2</v>
      </c>
      <c r="B7" s="4" t="s">
        <v>245</v>
      </c>
      <c r="C7" s="4" t="s">
        <v>244</v>
      </c>
      <c r="D7" s="4">
        <v>9</v>
      </c>
      <c r="E7" s="4">
        <v>9</v>
      </c>
      <c r="F7" s="4" t="s">
        <v>142</v>
      </c>
      <c r="G7" s="4" t="s">
        <v>114</v>
      </c>
      <c r="H7" s="4">
        <v>2</v>
      </c>
      <c r="I7" s="4">
        <v>2</v>
      </c>
      <c r="J7" s="4" t="s">
        <v>236</v>
      </c>
      <c r="K7" s="7"/>
      <c r="L7" s="6">
        <v>2</v>
      </c>
      <c r="M7" s="6">
        <v>2</v>
      </c>
      <c r="N7" s="6" t="s">
        <v>118</v>
      </c>
      <c r="O7" s="6" t="s">
        <v>114</v>
      </c>
      <c r="P7" s="6">
        <v>1</v>
      </c>
      <c r="Q7" s="6">
        <v>1</v>
      </c>
      <c r="R7" s="6" t="s">
        <v>236</v>
      </c>
      <c r="S7" s="7"/>
      <c r="T7"/>
      <c r="U7"/>
      <c r="V7"/>
      <c r="W7"/>
      <c r="X7"/>
      <c r="Y7"/>
      <c r="Z7"/>
    </row>
    <row r="8" spans="1:26" x14ac:dyDescent="0.35">
      <c r="A8" s="4">
        <v>3</v>
      </c>
      <c r="B8" s="4" t="s">
        <v>1813</v>
      </c>
      <c r="C8" s="4" t="s">
        <v>1814</v>
      </c>
      <c r="D8" s="4">
        <v>15</v>
      </c>
      <c r="E8" s="4">
        <v>15</v>
      </c>
      <c r="F8" s="4" t="s">
        <v>166</v>
      </c>
      <c r="G8" s="4" t="s">
        <v>114</v>
      </c>
      <c r="H8" s="4">
        <v>9</v>
      </c>
      <c r="I8" s="4">
        <v>9</v>
      </c>
      <c r="J8" s="4" t="s">
        <v>236</v>
      </c>
      <c r="K8" s="7"/>
      <c r="L8" s="6">
        <v>3</v>
      </c>
      <c r="M8" s="6">
        <v>3</v>
      </c>
      <c r="N8" s="6" t="s">
        <v>121</v>
      </c>
      <c r="O8" s="6" t="s">
        <v>114</v>
      </c>
      <c r="P8" s="6">
        <v>2</v>
      </c>
      <c r="Q8" s="6">
        <v>2</v>
      </c>
      <c r="R8" s="6" t="s">
        <v>236</v>
      </c>
      <c r="S8" s="7"/>
      <c r="T8"/>
      <c r="U8"/>
      <c r="V8"/>
      <c r="W8"/>
      <c r="X8"/>
      <c r="Y8"/>
      <c r="Z8"/>
    </row>
    <row r="9" spans="1:26" x14ac:dyDescent="0.35">
      <c r="K9" s="7"/>
      <c r="L9" s="4">
        <v>8</v>
      </c>
      <c r="M9" s="4">
        <v>8</v>
      </c>
      <c r="N9" s="4" t="s">
        <v>136</v>
      </c>
      <c r="O9" s="4" t="s">
        <v>114</v>
      </c>
      <c r="P9" s="4">
        <v>3</v>
      </c>
      <c r="Q9" s="4">
        <v>3</v>
      </c>
      <c r="R9" s="4" t="s">
        <v>236</v>
      </c>
      <c r="S9" s="7"/>
      <c r="T9"/>
      <c r="U9"/>
      <c r="V9"/>
      <c r="W9"/>
      <c r="X9"/>
      <c r="Y9"/>
      <c r="Z9"/>
    </row>
    <row r="10" spans="1:26" x14ac:dyDescent="0.35">
      <c r="K10" s="7"/>
      <c r="L10" s="6">
        <v>9</v>
      </c>
      <c r="M10" s="6">
        <v>9</v>
      </c>
      <c r="N10" s="6" t="s">
        <v>142</v>
      </c>
      <c r="O10" s="6" t="s">
        <v>114</v>
      </c>
      <c r="P10" s="6">
        <v>2</v>
      </c>
      <c r="Q10" s="6">
        <v>2</v>
      </c>
      <c r="R10" s="6" t="s">
        <v>236</v>
      </c>
      <c r="S10" s="7"/>
      <c r="T10"/>
      <c r="U10"/>
      <c r="V10"/>
      <c r="W10"/>
      <c r="X10"/>
      <c r="Y10"/>
      <c r="Z10"/>
    </row>
    <row r="11" spans="1:26" x14ac:dyDescent="0.35">
      <c r="K11" s="7"/>
      <c r="L11" s="4">
        <v>10</v>
      </c>
      <c r="M11" s="4">
        <v>10</v>
      </c>
      <c r="N11" s="4" t="s">
        <v>144</v>
      </c>
      <c r="O11" s="4" t="s">
        <v>114</v>
      </c>
      <c r="P11" s="4">
        <v>9</v>
      </c>
      <c r="Q11" s="4">
        <v>9</v>
      </c>
      <c r="R11" s="4" t="s">
        <v>236</v>
      </c>
      <c r="S11" s="7"/>
      <c r="T11"/>
      <c r="U11"/>
      <c r="V11"/>
      <c r="W11"/>
      <c r="X11"/>
      <c r="Y11"/>
      <c r="Z11"/>
    </row>
    <row r="12" spans="1:26" x14ac:dyDescent="0.35">
      <c r="K12" s="7"/>
      <c r="L12" s="6">
        <v>13</v>
      </c>
      <c r="M12" s="6">
        <v>13</v>
      </c>
      <c r="N12" s="6" t="s">
        <v>157</v>
      </c>
      <c r="O12" s="6" t="s">
        <v>114</v>
      </c>
      <c r="P12" s="6">
        <v>10</v>
      </c>
      <c r="Q12" s="6">
        <v>10</v>
      </c>
      <c r="R12" s="6" t="s">
        <v>236</v>
      </c>
      <c r="S12" s="7"/>
      <c r="T12"/>
      <c r="U12"/>
      <c r="V12"/>
      <c r="W12"/>
      <c r="X12"/>
      <c r="Y12"/>
      <c r="Z12"/>
    </row>
    <row r="13" spans="1:26" x14ac:dyDescent="0.35">
      <c r="K13" s="7"/>
      <c r="L13" s="6">
        <v>15</v>
      </c>
      <c r="M13" s="6">
        <v>15</v>
      </c>
      <c r="N13" s="6" t="s">
        <v>166</v>
      </c>
      <c r="O13" s="6" t="s">
        <v>114</v>
      </c>
      <c r="P13" s="6">
        <v>9</v>
      </c>
      <c r="Q13" s="6">
        <v>9</v>
      </c>
      <c r="R13" s="6" t="s">
        <v>236</v>
      </c>
      <c r="S13" s="7"/>
      <c r="T13"/>
      <c r="U13"/>
      <c r="V13"/>
      <c r="W13"/>
      <c r="X13"/>
      <c r="Y13"/>
      <c r="Z13"/>
    </row>
    <row r="14" spans="1:26" x14ac:dyDescent="0.35">
      <c r="K14" s="7"/>
      <c r="L14" s="6">
        <v>16</v>
      </c>
      <c r="M14" s="6">
        <v>16</v>
      </c>
      <c r="N14" s="6" t="s">
        <v>169</v>
      </c>
      <c r="O14" s="6" t="s">
        <v>114</v>
      </c>
      <c r="P14" s="6">
        <v>15</v>
      </c>
      <c r="Q14" s="6">
        <v>15</v>
      </c>
      <c r="R14" s="6" t="s">
        <v>236</v>
      </c>
      <c r="S14" s="7"/>
      <c r="T14"/>
      <c r="U14"/>
      <c r="V14"/>
      <c r="W14"/>
      <c r="X14"/>
      <c r="Y14"/>
      <c r="Z14"/>
    </row>
    <row r="15" spans="1:26" x14ac:dyDescent="0.35">
      <c r="K15" s="7"/>
      <c r="L15" s="6">
        <v>17</v>
      </c>
      <c r="M15" s="6">
        <v>17</v>
      </c>
      <c r="N15" s="6" t="s">
        <v>174</v>
      </c>
      <c r="O15" s="6" t="s">
        <v>114</v>
      </c>
      <c r="P15" s="6">
        <v>15</v>
      </c>
      <c r="Q15" s="6">
        <v>15</v>
      </c>
      <c r="R15" s="6" t="s">
        <v>236</v>
      </c>
      <c r="S15" s="7"/>
      <c r="T15"/>
      <c r="U15"/>
      <c r="V15"/>
      <c r="W15"/>
      <c r="X15"/>
      <c r="Y15"/>
      <c r="Z15"/>
    </row>
    <row r="16" spans="1:26" x14ac:dyDescent="0.35">
      <c r="K16" s="7"/>
      <c r="L16" s="6">
        <v>18</v>
      </c>
      <c r="M16" s="6">
        <v>18</v>
      </c>
      <c r="N16" s="6" t="s">
        <v>177</v>
      </c>
      <c r="O16" s="6" t="s">
        <v>114</v>
      </c>
      <c r="P16" s="6">
        <v>15</v>
      </c>
      <c r="Q16" s="6">
        <v>15</v>
      </c>
      <c r="R16" s="6" t="s">
        <v>236</v>
      </c>
      <c r="S16" s="7"/>
      <c r="T16"/>
      <c r="U16"/>
      <c r="V16"/>
      <c r="W16"/>
      <c r="X16"/>
      <c r="Y16"/>
      <c r="Z16"/>
    </row>
    <row r="17" spans="11:26" x14ac:dyDescent="0.35">
      <c r="K17" s="7"/>
      <c r="L17" s="6">
        <v>19</v>
      </c>
      <c r="M17" s="6">
        <v>19</v>
      </c>
      <c r="N17" s="6" t="s">
        <v>180</v>
      </c>
      <c r="O17" s="6" t="s">
        <v>114</v>
      </c>
      <c r="P17" s="6">
        <v>15</v>
      </c>
      <c r="Q17" s="6">
        <v>15</v>
      </c>
      <c r="R17" s="6" t="s">
        <v>236</v>
      </c>
      <c r="S17" s="7"/>
      <c r="T17"/>
      <c r="U17"/>
      <c r="V17"/>
      <c r="W17"/>
      <c r="X17"/>
      <c r="Y17"/>
      <c r="Z17"/>
    </row>
    <row r="18" spans="11:26" x14ac:dyDescent="0.35">
      <c r="K18" s="7"/>
      <c r="L18" s="6">
        <v>20</v>
      </c>
      <c r="M18" s="6">
        <v>20</v>
      </c>
      <c r="N18" s="6" t="s">
        <v>183</v>
      </c>
      <c r="O18" s="6" t="s">
        <v>114</v>
      </c>
      <c r="P18" s="6">
        <v>15</v>
      </c>
      <c r="Q18" s="6">
        <v>15</v>
      </c>
      <c r="R18" s="6" t="s">
        <v>236</v>
      </c>
      <c r="S18" s="7"/>
      <c r="T18"/>
      <c r="U18"/>
      <c r="V18"/>
      <c r="W18"/>
      <c r="X18"/>
      <c r="Y18"/>
      <c r="Z18"/>
    </row>
    <row r="19" spans="11:26" x14ac:dyDescent="0.35">
      <c r="K19" s="7"/>
      <c r="L19" s="6">
        <v>21</v>
      </c>
      <c r="M19" s="6">
        <v>21</v>
      </c>
      <c r="N19" s="6" t="s">
        <v>186</v>
      </c>
      <c r="O19" s="6" t="s">
        <v>114</v>
      </c>
      <c r="P19" s="6">
        <v>15</v>
      </c>
      <c r="Q19" s="6">
        <v>15</v>
      </c>
      <c r="R19" s="6" t="s">
        <v>236</v>
      </c>
      <c r="S19" s="7"/>
      <c r="T19"/>
      <c r="U19"/>
      <c r="V19"/>
      <c r="W19"/>
      <c r="X19"/>
      <c r="Y19"/>
      <c r="Z19"/>
    </row>
    <row r="20" spans="11:26" x14ac:dyDescent="0.35">
      <c r="K20" s="7"/>
      <c r="L20" s="6">
        <v>22</v>
      </c>
      <c r="M20" s="6">
        <v>22</v>
      </c>
      <c r="N20" s="6" t="s">
        <v>189</v>
      </c>
      <c r="O20" s="6" t="s">
        <v>114</v>
      </c>
      <c r="P20" s="6">
        <v>15</v>
      </c>
      <c r="Q20" s="6">
        <v>15</v>
      </c>
      <c r="R20" s="6" t="s">
        <v>236</v>
      </c>
      <c r="S20" s="7"/>
      <c r="T20"/>
      <c r="U20"/>
      <c r="V20"/>
      <c r="W20"/>
      <c r="X20"/>
      <c r="Y20"/>
      <c r="Z20"/>
    </row>
    <row r="21" spans="11:26" x14ac:dyDescent="0.35">
      <c r="K21" s="7"/>
      <c r="L21" s="6">
        <v>23</v>
      </c>
      <c r="M21" s="6">
        <v>23</v>
      </c>
      <c r="N21" s="6" t="s">
        <v>192</v>
      </c>
      <c r="O21" s="6" t="s">
        <v>114</v>
      </c>
      <c r="P21" s="6">
        <v>15</v>
      </c>
      <c r="Q21" s="6">
        <v>15</v>
      </c>
      <c r="R21" s="6" t="s">
        <v>236</v>
      </c>
      <c r="S21" s="7"/>
      <c r="T21"/>
      <c r="U21"/>
      <c r="V21"/>
      <c r="W21"/>
      <c r="X21"/>
      <c r="Y21"/>
      <c r="Z21"/>
    </row>
    <row r="22" spans="11:26" x14ac:dyDescent="0.35">
      <c r="K22" s="7"/>
      <c r="L22" s="6">
        <v>24</v>
      </c>
      <c r="M22" s="6">
        <v>24</v>
      </c>
      <c r="N22" s="6" t="s">
        <v>195</v>
      </c>
      <c r="O22" s="6" t="s">
        <v>114</v>
      </c>
      <c r="P22" s="6">
        <v>15</v>
      </c>
      <c r="Q22" s="6">
        <v>15</v>
      </c>
      <c r="R22" s="6" t="s">
        <v>236</v>
      </c>
      <c r="S22" s="7"/>
      <c r="T22"/>
      <c r="U22"/>
      <c r="V22"/>
      <c r="W22"/>
      <c r="X22"/>
      <c r="Y22"/>
      <c r="Z22"/>
    </row>
    <row r="23" spans="11:26" x14ac:dyDescent="0.35">
      <c r="K23" s="7"/>
      <c r="L23" s="6">
        <v>25</v>
      </c>
      <c r="M23" s="6">
        <v>25</v>
      </c>
      <c r="N23" s="6" t="s">
        <v>198</v>
      </c>
      <c r="O23" s="6" t="s">
        <v>114</v>
      </c>
      <c r="P23" s="6">
        <v>15</v>
      </c>
      <c r="Q23" s="6">
        <v>15</v>
      </c>
      <c r="R23" s="6" t="s">
        <v>236</v>
      </c>
      <c r="S23" s="7"/>
      <c r="T23"/>
      <c r="U23"/>
      <c r="V23"/>
      <c r="W23"/>
      <c r="X23"/>
      <c r="Y23"/>
      <c r="Z23"/>
    </row>
    <row r="24" spans="11:26" x14ac:dyDescent="0.35">
      <c r="K24" s="7"/>
      <c r="L24" s="4">
        <v>26</v>
      </c>
      <c r="M24" s="4">
        <v>26</v>
      </c>
      <c r="N24" s="4" t="s">
        <v>201</v>
      </c>
      <c r="O24" s="4" t="s">
        <v>114</v>
      </c>
      <c r="P24" s="4">
        <v>15</v>
      </c>
      <c r="Q24" s="4">
        <v>15</v>
      </c>
      <c r="R24" s="4" t="s">
        <v>236</v>
      </c>
      <c r="S24" s="7"/>
      <c r="T24"/>
      <c r="U24"/>
      <c r="V24"/>
      <c r="W24"/>
      <c r="X24"/>
      <c r="Y24"/>
      <c r="Z24"/>
    </row>
    <row r="25" spans="11:26" x14ac:dyDescent="0.35">
      <c r="K25" s="7"/>
      <c r="L25" s="6">
        <v>27</v>
      </c>
      <c r="M25" s="6">
        <v>27</v>
      </c>
      <c r="N25" s="6" t="s">
        <v>204</v>
      </c>
      <c r="O25" s="6" t="s">
        <v>114</v>
      </c>
      <c r="P25" s="6">
        <v>15</v>
      </c>
      <c r="Q25" s="6">
        <v>15</v>
      </c>
      <c r="R25" s="6" t="s">
        <v>236</v>
      </c>
      <c r="S25" s="7"/>
      <c r="T25"/>
      <c r="U25"/>
      <c r="V25"/>
      <c r="W25"/>
      <c r="X25"/>
      <c r="Y25"/>
      <c r="Z25"/>
    </row>
    <row r="26" spans="11:26" x14ac:dyDescent="0.35">
      <c r="K26" s="7"/>
      <c r="L26" s="6">
        <v>28</v>
      </c>
      <c r="M26" s="6">
        <v>28</v>
      </c>
      <c r="N26" s="6" t="s">
        <v>207</v>
      </c>
      <c r="O26" s="6" t="s">
        <v>114</v>
      </c>
      <c r="P26" s="6">
        <v>15</v>
      </c>
      <c r="Q26" s="6">
        <v>15</v>
      </c>
      <c r="R26" s="6" t="s">
        <v>236</v>
      </c>
      <c r="S26" s="7"/>
      <c r="T26"/>
      <c r="U26"/>
      <c r="V26"/>
      <c r="W26"/>
      <c r="X26"/>
      <c r="Y26"/>
      <c r="Z26"/>
    </row>
    <row r="27" spans="11:26" x14ac:dyDescent="0.35">
      <c r="K27" s="7"/>
      <c r="L27" s="6">
        <v>29</v>
      </c>
      <c r="M27" s="6">
        <v>29</v>
      </c>
      <c r="N27" s="6" t="s">
        <v>210</v>
      </c>
      <c r="O27" s="6" t="s">
        <v>114</v>
      </c>
      <c r="P27" s="6">
        <v>9</v>
      </c>
      <c r="Q27" s="6">
        <v>9</v>
      </c>
      <c r="R27" s="6" t="s">
        <v>236</v>
      </c>
      <c r="S27" s="7"/>
      <c r="T27"/>
      <c r="U27"/>
      <c r="V27"/>
      <c r="W27"/>
      <c r="X27"/>
      <c r="Y27"/>
      <c r="Z27"/>
    </row>
    <row r="28" spans="11:26" x14ac:dyDescent="0.35">
      <c r="K28" s="7"/>
      <c r="L28" s="6">
        <v>30</v>
      </c>
      <c r="M28" s="6">
        <v>30</v>
      </c>
      <c r="N28" s="6" t="s">
        <v>212</v>
      </c>
      <c r="O28" s="6" t="s">
        <v>114</v>
      </c>
      <c r="P28" s="6">
        <v>29</v>
      </c>
      <c r="Q28" s="6">
        <v>29</v>
      </c>
      <c r="R28" s="6" t="s">
        <v>236</v>
      </c>
      <c r="S28" s="7"/>
      <c r="T28"/>
      <c r="U28"/>
      <c r="V28"/>
      <c r="W28"/>
      <c r="X28"/>
      <c r="Y28"/>
      <c r="Z28"/>
    </row>
    <row r="29" spans="11:26" x14ac:dyDescent="0.35">
      <c r="K29" s="7"/>
      <c r="L29" s="6">
        <v>31</v>
      </c>
      <c r="M29" s="6">
        <v>31</v>
      </c>
      <c r="N29" s="6" t="s">
        <v>215</v>
      </c>
      <c r="O29" s="6" t="s">
        <v>114</v>
      </c>
      <c r="P29" s="6">
        <v>30</v>
      </c>
      <c r="Q29" s="6">
        <v>30</v>
      </c>
      <c r="R29" s="6" t="s">
        <v>236</v>
      </c>
      <c r="S29" s="7"/>
      <c r="T29"/>
      <c r="U29"/>
      <c r="V29"/>
      <c r="W29"/>
      <c r="X29"/>
      <c r="Y29"/>
      <c r="Z29"/>
    </row>
    <row r="30" spans="11:26" x14ac:dyDescent="0.35">
      <c r="K30" s="7"/>
      <c r="L30" s="6">
        <v>32</v>
      </c>
      <c r="M30" s="6">
        <v>32</v>
      </c>
      <c r="N30" s="6" t="s">
        <v>218</v>
      </c>
      <c r="O30" s="6" t="s">
        <v>114</v>
      </c>
      <c r="P30" s="6">
        <v>30</v>
      </c>
      <c r="Q30" s="6">
        <v>30</v>
      </c>
      <c r="R30" s="6" t="s">
        <v>236</v>
      </c>
      <c r="S30" s="7"/>
      <c r="T30"/>
      <c r="U30"/>
      <c r="V30"/>
      <c r="W30"/>
      <c r="X30"/>
      <c r="Y30"/>
      <c r="Z30"/>
    </row>
    <row r="31" spans="11:26" x14ac:dyDescent="0.35">
      <c r="K31" s="7"/>
      <c r="L31" s="6">
        <v>33</v>
      </c>
      <c r="M31" s="6">
        <v>33</v>
      </c>
      <c r="N31" s="6" t="s">
        <v>220</v>
      </c>
      <c r="O31" s="6" t="s">
        <v>114</v>
      </c>
      <c r="P31" s="6">
        <v>30</v>
      </c>
      <c r="Q31" s="6">
        <v>30</v>
      </c>
      <c r="R31" s="6" t="s">
        <v>236</v>
      </c>
      <c r="S31" s="7"/>
      <c r="T31"/>
      <c r="U31"/>
      <c r="V31"/>
      <c r="W31"/>
      <c r="X31"/>
      <c r="Y31"/>
      <c r="Z31"/>
    </row>
    <row r="32" spans="11:26" x14ac:dyDescent="0.35">
      <c r="K32" s="7"/>
      <c r="L32" s="6">
        <v>34</v>
      </c>
      <c r="M32" s="6">
        <v>34</v>
      </c>
      <c r="N32" s="6" t="s">
        <v>156</v>
      </c>
      <c r="O32" s="6" t="s">
        <v>114</v>
      </c>
      <c r="P32" s="6">
        <v>30</v>
      </c>
      <c r="Q32" s="6">
        <v>30</v>
      </c>
      <c r="R32" s="6" t="s">
        <v>236</v>
      </c>
      <c r="S32" s="7"/>
      <c r="T32"/>
      <c r="U32"/>
      <c r="V32"/>
      <c r="W32"/>
      <c r="X32"/>
      <c r="Y32"/>
      <c r="Z32"/>
    </row>
    <row r="33" spans="11:26" x14ac:dyDescent="0.35">
      <c r="K33" s="7"/>
      <c r="L33" s="6">
        <v>35</v>
      </c>
      <c r="M33" s="6">
        <v>35</v>
      </c>
      <c r="N33" s="6" t="s">
        <v>223</v>
      </c>
      <c r="O33" s="6" t="s">
        <v>114</v>
      </c>
      <c r="P33" s="6">
        <v>30</v>
      </c>
      <c r="Q33" s="6">
        <v>30</v>
      </c>
      <c r="R33" s="6" t="s">
        <v>236</v>
      </c>
      <c r="S33" s="7"/>
      <c r="T33"/>
      <c r="U33"/>
      <c r="V33"/>
      <c r="W33"/>
      <c r="X33"/>
      <c r="Y33"/>
      <c r="Z33"/>
    </row>
    <row r="34" spans="11:26" x14ac:dyDescent="0.35">
      <c r="K34" s="7"/>
      <c r="L34" s="6">
        <v>36</v>
      </c>
      <c r="M34" s="6">
        <v>36</v>
      </c>
      <c r="N34" s="6" t="s">
        <v>225</v>
      </c>
      <c r="O34" s="6" t="s">
        <v>114</v>
      </c>
      <c r="P34" s="6">
        <v>30</v>
      </c>
      <c r="Q34" s="6">
        <v>30</v>
      </c>
      <c r="R34" s="6" t="s">
        <v>236</v>
      </c>
      <c r="S34" s="7"/>
      <c r="T34"/>
      <c r="U34"/>
      <c r="V34"/>
      <c r="W34"/>
      <c r="X34"/>
      <c r="Y34"/>
      <c r="Z34"/>
    </row>
    <row r="35" spans="11:26" x14ac:dyDescent="0.35">
      <c r="K35" s="7"/>
      <c r="L35" s="6">
        <v>37</v>
      </c>
      <c r="M35" s="6">
        <v>37</v>
      </c>
      <c r="N35" s="6" t="s">
        <v>227</v>
      </c>
      <c r="O35" s="6" t="s">
        <v>114</v>
      </c>
      <c r="P35" s="6">
        <v>30</v>
      </c>
      <c r="Q35" s="6">
        <v>30</v>
      </c>
      <c r="R35" s="6" t="s">
        <v>236</v>
      </c>
      <c r="S35" s="7"/>
      <c r="T35"/>
      <c r="U35"/>
      <c r="V35"/>
      <c r="W35"/>
      <c r="X35"/>
      <c r="Y35"/>
      <c r="Z35"/>
    </row>
    <row r="36" spans="11:26" x14ac:dyDescent="0.35">
      <c r="K36" s="7"/>
      <c r="L36" s="6">
        <v>38</v>
      </c>
      <c r="M36" s="6">
        <v>38</v>
      </c>
      <c r="N36" s="6" t="s">
        <v>229</v>
      </c>
      <c r="O36" s="6" t="s">
        <v>114</v>
      </c>
      <c r="P36" s="6">
        <v>30</v>
      </c>
      <c r="Q36" s="6">
        <v>30</v>
      </c>
      <c r="R36" s="6" t="s">
        <v>236</v>
      </c>
      <c r="S36" s="7"/>
      <c r="T36"/>
      <c r="U36"/>
      <c r="V36"/>
      <c r="W36"/>
      <c r="X36"/>
      <c r="Y36"/>
      <c r="Z36"/>
    </row>
    <row r="37" spans="11:26" x14ac:dyDescent="0.35">
      <c r="K37" s="7"/>
      <c r="L37" s="6">
        <v>39</v>
      </c>
      <c r="M37" s="6">
        <v>39</v>
      </c>
      <c r="N37" s="6" t="s">
        <v>231</v>
      </c>
      <c r="O37" s="6" t="s">
        <v>114</v>
      </c>
      <c r="P37" s="6">
        <v>30</v>
      </c>
      <c r="Q37" s="6">
        <v>30</v>
      </c>
      <c r="R37" s="6" t="s">
        <v>236</v>
      </c>
      <c r="S37" s="7"/>
      <c r="T37"/>
      <c r="U37"/>
      <c r="V37"/>
      <c r="W37"/>
      <c r="X37"/>
      <c r="Y37"/>
      <c r="Z37"/>
    </row>
    <row r="38" spans="11:26" x14ac:dyDescent="0.35">
      <c r="K38" s="7"/>
      <c r="L38" s="6">
        <v>40</v>
      </c>
      <c r="M38" s="6">
        <v>40</v>
      </c>
      <c r="N38" s="6" t="s">
        <v>233</v>
      </c>
      <c r="O38" s="6" t="s">
        <v>114</v>
      </c>
      <c r="P38" s="6">
        <v>30</v>
      </c>
      <c r="Q38" s="6">
        <v>30</v>
      </c>
      <c r="R38" s="6" t="s">
        <v>236</v>
      </c>
      <c r="S38" s="7"/>
      <c r="T38"/>
      <c r="U38"/>
      <c r="V38"/>
      <c r="W38"/>
      <c r="X38"/>
      <c r="Y38"/>
      <c r="Z38"/>
    </row>
    <row r="39" spans="11:26" x14ac:dyDescent="0.35">
      <c r="K39" s="7"/>
      <c r="L39" s="6">
        <v>41</v>
      </c>
      <c r="M39" s="6">
        <v>41</v>
      </c>
      <c r="N39" s="6" t="s">
        <v>235</v>
      </c>
      <c r="O39" s="6" t="s">
        <v>114</v>
      </c>
      <c r="P39" s="6">
        <v>30</v>
      </c>
      <c r="Q39" s="6">
        <v>30</v>
      </c>
      <c r="R39" s="6" t="s">
        <v>236</v>
      </c>
      <c r="S39" s="7"/>
      <c r="T39"/>
      <c r="U39"/>
      <c r="V39"/>
      <c r="W39"/>
      <c r="X39"/>
      <c r="Y39"/>
      <c r="Z39"/>
    </row>
    <row r="40" spans="11:26" x14ac:dyDescent="0.35">
      <c r="K40" s="7"/>
      <c r="L40" s="6">
        <v>42</v>
      </c>
      <c r="M40" s="6">
        <v>42</v>
      </c>
      <c r="N40" s="6" t="s">
        <v>248</v>
      </c>
      <c r="O40" s="6" t="s">
        <v>114</v>
      </c>
      <c r="P40" s="6">
        <v>16</v>
      </c>
      <c r="Q40" s="6">
        <v>16</v>
      </c>
      <c r="R40" s="6" t="s">
        <v>236</v>
      </c>
      <c r="S40" s="7"/>
      <c r="T40"/>
      <c r="U40"/>
      <c r="V40"/>
      <c r="W40"/>
      <c r="X40"/>
      <c r="Y40"/>
      <c r="Z40"/>
    </row>
    <row r="41" spans="11:26" x14ac:dyDescent="0.35">
      <c r="K41" s="7"/>
      <c r="L41" s="6">
        <v>47</v>
      </c>
      <c r="M41" s="6">
        <v>47</v>
      </c>
      <c r="N41" s="6" t="s">
        <v>266</v>
      </c>
      <c r="O41" s="6" t="s">
        <v>114</v>
      </c>
      <c r="P41" s="6">
        <v>42</v>
      </c>
      <c r="Q41" s="6">
        <v>42</v>
      </c>
      <c r="R41" s="6" t="s">
        <v>236</v>
      </c>
      <c r="S41" s="7"/>
      <c r="T41"/>
      <c r="U41"/>
      <c r="V41"/>
      <c r="W41"/>
      <c r="X41"/>
      <c r="Y41"/>
      <c r="Z41"/>
    </row>
    <row r="42" spans="11:26" x14ac:dyDescent="0.35">
      <c r="K42" s="7"/>
      <c r="L42" s="6">
        <v>48</v>
      </c>
      <c r="M42" s="6">
        <v>48</v>
      </c>
      <c r="N42" s="6" t="s">
        <v>269</v>
      </c>
      <c r="O42" s="6" t="s">
        <v>114</v>
      </c>
      <c r="P42" s="6">
        <v>42</v>
      </c>
      <c r="Q42" s="6">
        <v>42</v>
      </c>
      <c r="R42" s="6" t="s">
        <v>236</v>
      </c>
      <c r="S42" s="7"/>
      <c r="T42"/>
      <c r="U42"/>
      <c r="V42"/>
      <c r="W42"/>
      <c r="X42"/>
      <c r="Y42"/>
      <c r="Z42"/>
    </row>
    <row r="43" spans="11:26" x14ac:dyDescent="0.35">
      <c r="K43" s="7"/>
      <c r="L43" s="6">
        <v>49</v>
      </c>
      <c r="M43" s="6">
        <v>49</v>
      </c>
      <c r="N43" s="6" t="s">
        <v>272</v>
      </c>
      <c r="O43" s="6" t="s">
        <v>114</v>
      </c>
      <c r="P43" s="6">
        <v>106</v>
      </c>
      <c r="Q43" s="6">
        <v>106</v>
      </c>
      <c r="R43" s="6" t="s">
        <v>444</v>
      </c>
      <c r="S43" s="7"/>
      <c r="T43"/>
      <c r="U43"/>
      <c r="V43"/>
      <c r="W43"/>
      <c r="X43"/>
      <c r="Y43"/>
      <c r="Z43"/>
    </row>
    <row r="44" spans="11:26" x14ac:dyDescent="0.35">
      <c r="K44" s="7"/>
      <c r="L44" s="6">
        <v>59</v>
      </c>
      <c r="M44" s="6">
        <v>59</v>
      </c>
      <c r="N44" s="6" t="s">
        <v>302</v>
      </c>
      <c r="O44" s="6" t="s">
        <v>114</v>
      </c>
      <c r="P44" s="6">
        <v>49</v>
      </c>
      <c r="Q44" s="6">
        <v>49</v>
      </c>
      <c r="R44" s="6" t="s">
        <v>445</v>
      </c>
      <c r="S44" s="7"/>
      <c r="T44"/>
      <c r="U44"/>
      <c r="V44"/>
      <c r="W44"/>
      <c r="X44"/>
      <c r="Y44"/>
      <c r="Z44"/>
    </row>
    <row r="45" spans="11:26" x14ac:dyDescent="0.35">
      <c r="K45" s="7"/>
      <c r="L45" s="6">
        <v>60</v>
      </c>
      <c r="M45" s="6">
        <v>60</v>
      </c>
      <c r="N45" s="6" t="s">
        <v>305</v>
      </c>
      <c r="O45" s="6" t="s">
        <v>114</v>
      </c>
      <c r="P45" s="6">
        <v>49</v>
      </c>
      <c r="Q45" s="6">
        <v>49</v>
      </c>
      <c r="R45" s="6" t="s">
        <v>446</v>
      </c>
      <c r="S45" s="7"/>
      <c r="T45"/>
      <c r="U45"/>
      <c r="V45"/>
      <c r="W45"/>
      <c r="X45"/>
      <c r="Y45"/>
      <c r="Z45"/>
    </row>
    <row r="46" spans="11:26" x14ac:dyDescent="0.35">
      <c r="K46" s="7"/>
      <c r="L46" s="6">
        <v>61</v>
      </c>
      <c r="M46" s="6">
        <v>61</v>
      </c>
      <c r="N46" s="6" t="s">
        <v>308</v>
      </c>
      <c r="O46" s="6" t="s">
        <v>114</v>
      </c>
      <c r="P46" s="6">
        <v>106</v>
      </c>
      <c r="Q46" s="6">
        <v>106</v>
      </c>
      <c r="R46" s="6" t="s">
        <v>447</v>
      </c>
      <c r="S46" s="7"/>
      <c r="T46"/>
      <c r="U46"/>
      <c r="V46"/>
      <c r="W46"/>
      <c r="X46"/>
      <c r="Y46"/>
      <c r="Z46"/>
    </row>
    <row r="47" spans="11:26" x14ac:dyDescent="0.35">
      <c r="K47" s="7"/>
      <c r="L47" s="6">
        <v>71</v>
      </c>
      <c r="M47" s="6">
        <v>71</v>
      </c>
      <c r="N47" s="6" t="s">
        <v>302</v>
      </c>
      <c r="O47" s="6" t="s">
        <v>114</v>
      </c>
      <c r="P47" s="6">
        <v>61</v>
      </c>
      <c r="Q47" s="6">
        <v>61</v>
      </c>
      <c r="R47" s="6" t="s">
        <v>445</v>
      </c>
      <c r="S47" s="7"/>
      <c r="T47"/>
      <c r="U47"/>
      <c r="V47"/>
      <c r="W47"/>
      <c r="X47"/>
      <c r="Y47"/>
      <c r="Z47"/>
    </row>
    <row r="48" spans="11:26" x14ac:dyDescent="0.35">
      <c r="K48" s="7"/>
      <c r="L48" s="6">
        <v>72</v>
      </c>
      <c r="M48" s="6">
        <v>72</v>
      </c>
      <c r="N48" s="6" t="s">
        <v>305</v>
      </c>
      <c r="O48" s="6" t="s">
        <v>114</v>
      </c>
      <c r="P48" s="6">
        <v>61</v>
      </c>
      <c r="Q48" s="6">
        <v>61</v>
      </c>
      <c r="R48" s="6" t="s">
        <v>446</v>
      </c>
      <c r="S48" s="7"/>
      <c r="T48"/>
      <c r="U48"/>
      <c r="V48"/>
      <c r="W48"/>
      <c r="X48"/>
      <c r="Y48"/>
      <c r="Z48"/>
    </row>
    <row r="49" spans="11:26" x14ac:dyDescent="0.35">
      <c r="K49" s="7"/>
      <c r="L49" s="6">
        <v>73</v>
      </c>
      <c r="M49" s="6">
        <v>73</v>
      </c>
      <c r="N49" s="6" t="s">
        <v>339</v>
      </c>
      <c r="O49" s="6" t="s">
        <v>114</v>
      </c>
      <c r="P49" s="6">
        <v>106</v>
      </c>
      <c r="Q49" s="6">
        <v>106</v>
      </c>
      <c r="R49" s="6" t="s">
        <v>448</v>
      </c>
      <c r="S49" s="7"/>
      <c r="T49"/>
      <c r="U49"/>
      <c r="V49"/>
      <c r="W49"/>
      <c r="X49"/>
      <c r="Y49"/>
      <c r="Z49"/>
    </row>
    <row r="50" spans="11:26" x14ac:dyDescent="0.35">
      <c r="K50" s="7"/>
      <c r="L50" s="6">
        <v>84</v>
      </c>
      <c r="M50" s="6">
        <v>84</v>
      </c>
      <c r="N50" s="6" t="s">
        <v>302</v>
      </c>
      <c r="O50" s="6" t="s">
        <v>114</v>
      </c>
      <c r="P50" s="6">
        <v>73</v>
      </c>
      <c r="Q50" s="6">
        <v>73</v>
      </c>
      <c r="R50" s="6" t="s">
        <v>445</v>
      </c>
      <c r="S50" s="7"/>
      <c r="T50"/>
      <c r="U50"/>
      <c r="V50"/>
      <c r="W50"/>
      <c r="X50"/>
      <c r="Y50"/>
      <c r="Z50"/>
    </row>
    <row r="51" spans="11:26" x14ac:dyDescent="0.35">
      <c r="K51" s="7"/>
      <c r="L51" s="6">
        <v>85</v>
      </c>
      <c r="M51" s="6">
        <v>85</v>
      </c>
      <c r="N51" s="6" t="s">
        <v>305</v>
      </c>
      <c r="O51" s="6" t="s">
        <v>114</v>
      </c>
      <c r="P51" s="6">
        <v>73</v>
      </c>
      <c r="Q51" s="6">
        <v>73</v>
      </c>
      <c r="R51" s="6" t="s">
        <v>446</v>
      </c>
      <c r="S51" s="7"/>
      <c r="T51"/>
      <c r="U51"/>
      <c r="V51"/>
      <c r="W51"/>
      <c r="X51"/>
      <c r="Y51"/>
      <c r="Z51"/>
    </row>
    <row r="52" spans="11:26" x14ac:dyDescent="0.35">
      <c r="K52" s="7"/>
      <c r="L52" s="6">
        <v>86</v>
      </c>
      <c r="M52" s="6">
        <v>86</v>
      </c>
      <c r="N52" s="6" t="s">
        <v>363</v>
      </c>
      <c r="O52" s="6" t="s">
        <v>114</v>
      </c>
      <c r="P52" s="6">
        <v>106</v>
      </c>
      <c r="Q52" s="6">
        <v>106</v>
      </c>
      <c r="R52" s="6" t="s">
        <v>449</v>
      </c>
      <c r="S52" s="7"/>
      <c r="T52"/>
      <c r="U52"/>
      <c r="V52"/>
      <c r="W52"/>
      <c r="X52"/>
      <c r="Y52"/>
      <c r="Z52"/>
    </row>
    <row r="53" spans="11:26" x14ac:dyDescent="0.35">
      <c r="K53" s="7"/>
      <c r="L53" s="6">
        <v>94</v>
      </c>
      <c r="M53" s="6">
        <v>94</v>
      </c>
      <c r="N53" s="6" t="s">
        <v>302</v>
      </c>
      <c r="O53" s="6" t="s">
        <v>114</v>
      </c>
      <c r="P53" s="6">
        <v>86</v>
      </c>
      <c r="Q53" s="6">
        <v>86</v>
      </c>
      <c r="R53" s="6" t="s">
        <v>445</v>
      </c>
      <c r="S53" s="7"/>
      <c r="T53"/>
      <c r="U53"/>
      <c r="V53"/>
      <c r="W53"/>
      <c r="X53"/>
      <c r="Y53"/>
      <c r="Z53"/>
    </row>
    <row r="54" spans="11:26" x14ac:dyDescent="0.35">
      <c r="K54" s="7"/>
      <c r="L54" s="6">
        <v>95</v>
      </c>
      <c r="M54" s="6">
        <v>95</v>
      </c>
      <c r="N54" s="6" t="s">
        <v>305</v>
      </c>
      <c r="O54" s="6" t="s">
        <v>114</v>
      </c>
      <c r="P54" s="6">
        <v>86</v>
      </c>
      <c r="Q54" s="6">
        <v>86</v>
      </c>
      <c r="R54" s="6" t="s">
        <v>446</v>
      </c>
      <c r="S54" s="7"/>
      <c r="T54"/>
      <c r="U54"/>
      <c r="V54"/>
      <c r="W54"/>
      <c r="X54"/>
      <c r="Y54"/>
      <c r="Z54"/>
    </row>
    <row r="55" spans="11:26" x14ac:dyDescent="0.35">
      <c r="K55" s="7"/>
      <c r="L55" s="6">
        <v>96</v>
      </c>
      <c r="M55" s="6">
        <v>96</v>
      </c>
      <c r="N55" s="6" t="s">
        <v>397</v>
      </c>
      <c r="O55" s="6" t="s">
        <v>114</v>
      </c>
      <c r="P55" s="6">
        <v>106</v>
      </c>
      <c r="Q55" s="6">
        <v>106</v>
      </c>
      <c r="R55" s="6" t="s">
        <v>450</v>
      </c>
      <c r="S55" s="7"/>
      <c r="T55"/>
      <c r="U55"/>
      <c r="V55"/>
      <c r="W55"/>
      <c r="X55"/>
      <c r="Y55"/>
      <c r="Z55"/>
    </row>
    <row r="56" spans="11:26" x14ac:dyDescent="0.35">
      <c r="K56" s="7"/>
      <c r="L56" s="6">
        <v>99</v>
      </c>
      <c r="M56" s="6">
        <v>99</v>
      </c>
      <c r="N56" s="6" t="s">
        <v>302</v>
      </c>
      <c r="O56" s="6" t="s">
        <v>114</v>
      </c>
      <c r="P56" s="6">
        <v>96</v>
      </c>
      <c r="Q56" s="6">
        <v>96</v>
      </c>
      <c r="R56" s="6" t="s">
        <v>445</v>
      </c>
      <c r="S56" s="7"/>
      <c r="T56"/>
      <c r="U56"/>
      <c r="V56"/>
      <c r="W56"/>
      <c r="X56"/>
      <c r="Y56"/>
      <c r="Z56"/>
    </row>
    <row r="57" spans="11:26" x14ac:dyDescent="0.35">
      <c r="K57" s="7"/>
      <c r="L57" s="6">
        <v>100</v>
      </c>
      <c r="M57" s="6">
        <v>100</v>
      </c>
      <c r="N57" s="6" t="s">
        <v>406</v>
      </c>
      <c r="O57" s="6" t="s">
        <v>114</v>
      </c>
      <c r="P57" s="6">
        <v>96</v>
      </c>
      <c r="Q57" s="6">
        <v>96</v>
      </c>
      <c r="R57" s="6" t="s">
        <v>451</v>
      </c>
      <c r="S57" s="7"/>
      <c r="T57"/>
      <c r="U57"/>
      <c r="V57"/>
      <c r="W57"/>
      <c r="X57"/>
      <c r="Y57"/>
      <c r="Z57"/>
    </row>
    <row r="58" spans="11:26" x14ac:dyDescent="0.35">
      <c r="K58" s="7"/>
      <c r="L58" s="6">
        <v>106</v>
      </c>
      <c r="M58" s="6">
        <v>106</v>
      </c>
      <c r="N58" s="6" t="s">
        <v>174</v>
      </c>
      <c r="O58" s="6" t="s">
        <v>114</v>
      </c>
      <c r="P58" s="6">
        <v>17</v>
      </c>
      <c r="Q58" s="6">
        <v>17</v>
      </c>
      <c r="R58" s="6" t="s">
        <v>452</v>
      </c>
      <c r="S58" s="7"/>
      <c r="T58"/>
      <c r="U58"/>
      <c r="V58"/>
      <c r="W58"/>
      <c r="X58"/>
      <c r="Y58"/>
      <c r="Z58"/>
    </row>
    <row r="59" spans="11:26" x14ac:dyDescent="0.35">
      <c r="K59" s="7"/>
      <c r="L59" s="6">
        <v>108</v>
      </c>
      <c r="M59" s="6">
        <v>108</v>
      </c>
      <c r="N59" s="6" t="s">
        <v>177</v>
      </c>
      <c r="O59" s="6" t="s">
        <v>114</v>
      </c>
      <c r="P59" s="6">
        <v>18</v>
      </c>
      <c r="Q59" s="6">
        <v>18</v>
      </c>
      <c r="R59" s="6" t="s">
        <v>1529</v>
      </c>
      <c r="S59" s="7"/>
      <c r="T59"/>
      <c r="U59"/>
      <c r="V59"/>
      <c r="W59"/>
      <c r="X59"/>
      <c r="Y59"/>
      <c r="Z59"/>
    </row>
    <row r="60" spans="11:26" x14ac:dyDescent="0.35">
      <c r="K60" s="7"/>
      <c r="L60" s="6">
        <v>116</v>
      </c>
      <c r="M60" s="6">
        <v>116</v>
      </c>
      <c r="N60" s="6" t="s">
        <v>266</v>
      </c>
      <c r="O60" s="6" t="s">
        <v>114</v>
      </c>
      <c r="P60" s="6">
        <v>108</v>
      </c>
      <c r="Q60" s="6">
        <v>108</v>
      </c>
      <c r="R60" s="6" t="s">
        <v>1530</v>
      </c>
      <c r="S60" s="7"/>
      <c r="T60"/>
      <c r="U60"/>
      <c r="V60"/>
      <c r="W60"/>
      <c r="X60"/>
      <c r="Y60"/>
      <c r="Z60"/>
    </row>
    <row r="61" spans="11:26" x14ac:dyDescent="0.35">
      <c r="K61" s="7"/>
      <c r="L61" s="6">
        <v>118</v>
      </c>
      <c r="M61" s="6">
        <v>118</v>
      </c>
      <c r="N61" s="6" t="s">
        <v>499</v>
      </c>
      <c r="O61" s="6" t="s">
        <v>114</v>
      </c>
      <c r="P61" s="6">
        <v>108</v>
      </c>
      <c r="Q61" s="6">
        <v>108</v>
      </c>
      <c r="R61" s="6" t="s">
        <v>1531</v>
      </c>
      <c r="S61" s="7"/>
      <c r="T61"/>
      <c r="U61"/>
      <c r="V61"/>
      <c r="W61"/>
      <c r="X61"/>
      <c r="Y61"/>
      <c r="Z61"/>
    </row>
    <row r="62" spans="11:26" x14ac:dyDescent="0.35">
      <c r="K62" s="7"/>
      <c r="L62" s="6">
        <v>127</v>
      </c>
      <c r="M62" s="6">
        <v>127</v>
      </c>
      <c r="N62" s="6" t="s">
        <v>527</v>
      </c>
      <c r="O62" s="6" t="s">
        <v>114</v>
      </c>
      <c r="P62" s="6">
        <v>118</v>
      </c>
      <c r="Q62" s="6">
        <v>118</v>
      </c>
      <c r="R62" s="6" t="s">
        <v>1532</v>
      </c>
      <c r="S62" s="7"/>
      <c r="T62"/>
      <c r="U62"/>
      <c r="V62"/>
      <c r="W62"/>
      <c r="X62"/>
      <c r="Y62"/>
      <c r="Z62"/>
    </row>
    <row r="63" spans="11:26" x14ac:dyDescent="0.35">
      <c r="K63" s="7"/>
      <c r="L63" s="6">
        <v>128</v>
      </c>
      <c r="M63" s="6">
        <v>128</v>
      </c>
      <c r="N63" s="6" t="s">
        <v>529</v>
      </c>
      <c r="O63" s="6" t="s">
        <v>114</v>
      </c>
      <c r="P63" s="6">
        <v>108</v>
      </c>
      <c r="Q63" s="6">
        <v>108</v>
      </c>
      <c r="R63" s="6" t="s">
        <v>1533</v>
      </c>
      <c r="S63" s="7"/>
      <c r="T63"/>
      <c r="U63"/>
      <c r="V63"/>
      <c r="W63"/>
      <c r="X63"/>
      <c r="Y63"/>
      <c r="Z63"/>
    </row>
    <row r="64" spans="11:26" x14ac:dyDescent="0.35">
      <c r="K64" s="7"/>
      <c r="L64" s="6">
        <v>129</v>
      </c>
      <c r="M64" s="6">
        <v>129</v>
      </c>
      <c r="N64" s="6" t="s">
        <v>534</v>
      </c>
      <c r="O64" s="6" t="s">
        <v>114</v>
      </c>
      <c r="P64" s="6">
        <v>128</v>
      </c>
      <c r="Q64" s="6">
        <v>128</v>
      </c>
      <c r="R64" s="6" t="s">
        <v>1534</v>
      </c>
      <c r="S64" s="7"/>
      <c r="T64"/>
      <c r="U64"/>
      <c r="V64"/>
      <c r="W64"/>
      <c r="X64"/>
      <c r="Y64"/>
      <c r="Z64"/>
    </row>
    <row r="65" spans="11:26" x14ac:dyDescent="0.35">
      <c r="K65" s="7"/>
      <c r="L65" s="6">
        <v>130</v>
      </c>
      <c r="M65" s="6">
        <v>130</v>
      </c>
      <c r="N65" s="6" t="s">
        <v>538</v>
      </c>
      <c r="O65" s="6" t="s">
        <v>114</v>
      </c>
      <c r="P65" s="6">
        <v>129</v>
      </c>
      <c r="Q65" s="6">
        <v>129</v>
      </c>
      <c r="R65" s="6" t="s">
        <v>1535</v>
      </c>
      <c r="S65" s="7"/>
      <c r="T65"/>
      <c r="U65"/>
      <c r="V65"/>
      <c r="W65"/>
      <c r="X65"/>
      <c r="Y65"/>
      <c r="Z65"/>
    </row>
    <row r="66" spans="11:26" x14ac:dyDescent="0.35">
      <c r="K66" s="7"/>
      <c r="L66" s="6">
        <v>131</v>
      </c>
      <c r="M66" s="6">
        <v>131</v>
      </c>
      <c r="N66" s="6" t="s">
        <v>541</v>
      </c>
      <c r="O66" s="6" t="s">
        <v>114</v>
      </c>
      <c r="P66" s="6">
        <v>128</v>
      </c>
      <c r="Q66" s="6">
        <v>128</v>
      </c>
      <c r="R66" s="6" t="s">
        <v>1536</v>
      </c>
      <c r="S66" s="7"/>
      <c r="T66"/>
      <c r="U66"/>
      <c r="V66"/>
      <c r="W66"/>
      <c r="X66"/>
      <c r="Y66"/>
      <c r="Z66"/>
    </row>
    <row r="67" spans="11:26" x14ac:dyDescent="0.35">
      <c r="K67" s="7"/>
      <c r="L67" s="6">
        <v>132</v>
      </c>
      <c r="M67" s="6">
        <v>132</v>
      </c>
      <c r="N67" s="6" t="s">
        <v>543</v>
      </c>
      <c r="O67" s="6" t="s">
        <v>114</v>
      </c>
      <c r="P67" s="6">
        <v>131</v>
      </c>
      <c r="Q67" s="6">
        <v>131</v>
      </c>
      <c r="R67" s="6" t="s">
        <v>1535</v>
      </c>
      <c r="S67" s="7"/>
      <c r="T67"/>
      <c r="U67"/>
      <c r="V67"/>
      <c r="W67"/>
      <c r="X67"/>
      <c r="Y67"/>
      <c r="Z67"/>
    </row>
    <row r="68" spans="11:26" x14ac:dyDescent="0.35">
      <c r="K68" s="7"/>
      <c r="L68" s="6">
        <v>133</v>
      </c>
      <c r="M68" s="6">
        <v>133</v>
      </c>
      <c r="N68" s="6" t="s">
        <v>545</v>
      </c>
      <c r="O68" s="6" t="s">
        <v>114</v>
      </c>
      <c r="P68" s="6">
        <v>128</v>
      </c>
      <c r="Q68" s="6">
        <v>128</v>
      </c>
      <c r="R68" s="6" t="s">
        <v>1537</v>
      </c>
      <c r="S68" s="7"/>
      <c r="T68"/>
      <c r="U68"/>
      <c r="V68"/>
      <c r="W68"/>
      <c r="X68"/>
      <c r="Y68"/>
      <c r="Z68"/>
    </row>
    <row r="69" spans="11:26" x14ac:dyDescent="0.35">
      <c r="K69" s="7"/>
      <c r="L69" s="6">
        <v>134</v>
      </c>
      <c r="M69" s="6">
        <v>134</v>
      </c>
      <c r="N69" s="6" t="s">
        <v>549</v>
      </c>
      <c r="O69" s="6" t="s">
        <v>114</v>
      </c>
      <c r="P69" s="6">
        <v>133</v>
      </c>
      <c r="Q69" s="6">
        <v>133</v>
      </c>
      <c r="R69" s="6" t="s">
        <v>1535</v>
      </c>
      <c r="S69" s="7"/>
      <c r="T69"/>
      <c r="U69"/>
      <c r="V69"/>
      <c r="W69"/>
      <c r="X69"/>
      <c r="Y69"/>
      <c r="Z69"/>
    </row>
    <row r="70" spans="11:26" x14ac:dyDescent="0.35">
      <c r="K70" s="7"/>
      <c r="L70" s="6">
        <v>135</v>
      </c>
      <c r="M70" s="6">
        <v>135</v>
      </c>
      <c r="N70" s="6" t="s">
        <v>551</v>
      </c>
      <c r="O70" s="6" t="s">
        <v>114</v>
      </c>
      <c r="P70" s="6">
        <v>128</v>
      </c>
      <c r="Q70" s="6">
        <v>128</v>
      </c>
      <c r="R70" s="6" t="s">
        <v>1538</v>
      </c>
      <c r="S70" s="7"/>
      <c r="T70"/>
      <c r="U70"/>
      <c r="V70"/>
      <c r="W70"/>
      <c r="X70"/>
      <c r="Y70"/>
      <c r="Z70"/>
    </row>
    <row r="71" spans="11:26" x14ac:dyDescent="0.35">
      <c r="K71" s="7"/>
      <c r="L71" s="6">
        <v>136</v>
      </c>
      <c r="M71" s="6">
        <v>136</v>
      </c>
      <c r="N71" s="6" t="s">
        <v>554</v>
      </c>
      <c r="O71" s="6" t="s">
        <v>114</v>
      </c>
      <c r="P71" s="6">
        <v>135</v>
      </c>
      <c r="Q71" s="6">
        <v>135</v>
      </c>
      <c r="R71" s="6" t="s">
        <v>1535</v>
      </c>
      <c r="S71" s="7"/>
      <c r="T71"/>
      <c r="U71"/>
      <c r="V71"/>
      <c r="W71"/>
      <c r="X71"/>
      <c r="Y71"/>
      <c r="Z71"/>
    </row>
    <row r="72" spans="11:26" x14ac:dyDescent="0.35">
      <c r="K72" s="7"/>
      <c r="L72" s="6">
        <v>137</v>
      </c>
      <c r="M72" s="6">
        <v>137</v>
      </c>
      <c r="N72" s="6" t="s">
        <v>556</v>
      </c>
      <c r="O72" s="6" t="s">
        <v>114</v>
      </c>
      <c r="P72" s="6">
        <v>128</v>
      </c>
      <c r="Q72" s="6">
        <v>128</v>
      </c>
      <c r="R72" s="6" t="s">
        <v>1539</v>
      </c>
      <c r="S72" s="7"/>
      <c r="T72"/>
      <c r="U72"/>
      <c r="V72"/>
      <c r="W72"/>
      <c r="X72"/>
      <c r="Y72"/>
      <c r="Z72"/>
    </row>
    <row r="73" spans="11:26" x14ac:dyDescent="0.35">
      <c r="K73" s="7"/>
      <c r="L73" s="6">
        <v>138</v>
      </c>
      <c r="M73" s="6">
        <v>138</v>
      </c>
      <c r="N73" s="6" t="s">
        <v>559</v>
      </c>
      <c r="O73" s="6" t="s">
        <v>114</v>
      </c>
      <c r="P73" s="6">
        <v>137</v>
      </c>
      <c r="Q73" s="6">
        <v>136</v>
      </c>
      <c r="R73" s="6" t="s">
        <v>1535</v>
      </c>
      <c r="S73" s="7"/>
      <c r="T73"/>
      <c r="U73"/>
      <c r="V73"/>
      <c r="W73"/>
      <c r="X73"/>
      <c r="Y73"/>
      <c r="Z73"/>
    </row>
    <row r="74" spans="11:26" x14ac:dyDescent="0.35">
      <c r="K74" s="7"/>
      <c r="L74" s="6">
        <v>139</v>
      </c>
      <c r="M74" s="6">
        <v>139</v>
      </c>
      <c r="N74" s="6" t="s">
        <v>560</v>
      </c>
      <c r="O74" s="6" t="s">
        <v>114</v>
      </c>
      <c r="P74" s="6">
        <v>108</v>
      </c>
      <c r="Q74" s="6">
        <v>108</v>
      </c>
      <c r="R74" s="6" t="s">
        <v>1540</v>
      </c>
      <c r="S74" s="7"/>
      <c r="T74"/>
      <c r="U74"/>
      <c r="V74"/>
      <c r="W74"/>
      <c r="X74"/>
      <c r="Y74"/>
      <c r="Z74"/>
    </row>
    <row r="75" spans="11:26" x14ac:dyDescent="0.35">
      <c r="K75" s="7"/>
      <c r="L75" s="6">
        <v>140</v>
      </c>
      <c r="M75" s="6">
        <v>140</v>
      </c>
      <c r="N75" s="6" t="s">
        <v>568</v>
      </c>
      <c r="O75" s="6" t="s">
        <v>114</v>
      </c>
      <c r="P75" s="6">
        <v>139</v>
      </c>
      <c r="Q75" s="6">
        <v>139</v>
      </c>
      <c r="R75" s="6" t="s">
        <v>1541</v>
      </c>
      <c r="S75" s="7"/>
      <c r="T75"/>
      <c r="U75"/>
      <c r="V75"/>
      <c r="W75"/>
      <c r="X75"/>
      <c r="Y75"/>
      <c r="Z75"/>
    </row>
    <row r="76" spans="11:26" x14ac:dyDescent="0.35">
      <c r="K76" s="7"/>
      <c r="L76" s="6">
        <v>141</v>
      </c>
      <c r="M76" s="6">
        <v>141</v>
      </c>
      <c r="N76" s="6" t="s">
        <v>571</v>
      </c>
      <c r="O76" s="6" t="s">
        <v>114</v>
      </c>
      <c r="P76" s="6">
        <v>140</v>
      </c>
      <c r="Q76" s="6">
        <v>140</v>
      </c>
      <c r="R76" s="6" t="s">
        <v>1542</v>
      </c>
      <c r="S76" s="7"/>
      <c r="T76"/>
      <c r="U76"/>
      <c r="V76"/>
      <c r="W76"/>
      <c r="X76"/>
      <c r="Y76"/>
      <c r="Z76"/>
    </row>
    <row r="77" spans="11:26" x14ac:dyDescent="0.35">
      <c r="K77" s="7"/>
      <c r="L77" s="6">
        <v>143</v>
      </c>
      <c r="M77" s="6">
        <v>143</v>
      </c>
      <c r="N77" s="6" t="s">
        <v>579</v>
      </c>
      <c r="O77" s="6" t="s">
        <v>114</v>
      </c>
      <c r="P77" s="6">
        <v>140</v>
      </c>
      <c r="Q77" s="6">
        <v>140</v>
      </c>
      <c r="R77" s="6" t="s">
        <v>1543</v>
      </c>
      <c r="S77" s="7"/>
      <c r="T77"/>
      <c r="U77"/>
      <c r="V77"/>
      <c r="W77"/>
      <c r="X77"/>
      <c r="Y77"/>
      <c r="Z77"/>
    </row>
    <row r="78" spans="11:26" x14ac:dyDescent="0.35">
      <c r="K78" s="7"/>
      <c r="L78" s="6">
        <v>144</v>
      </c>
      <c r="M78" s="6">
        <v>144</v>
      </c>
      <c r="N78" s="6" t="s">
        <v>583</v>
      </c>
      <c r="O78" s="6" t="s">
        <v>114</v>
      </c>
      <c r="P78" s="6">
        <v>140</v>
      </c>
      <c r="Q78" s="6">
        <v>140</v>
      </c>
      <c r="R78" s="6" t="s">
        <v>1544</v>
      </c>
      <c r="S78" s="7"/>
      <c r="T78"/>
      <c r="U78"/>
      <c r="V78"/>
      <c r="W78"/>
      <c r="X78"/>
      <c r="Y78"/>
      <c r="Z78"/>
    </row>
    <row r="79" spans="11:26" x14ac:dyDescent="0.35">
      <c r="K79" s="7"/>
      <c r="L79" s="6">
        <v>145</v>
      </c>
      <c r="M79" s="6">
        <v>145</v>
      </c>
      <c r="N79" s="6" t="s">
        <v>587</v>
      </c>
      <c r="O79" s="6" t="s">
        <v>114</v>
      </c>
      <c r="P79" s="6">
        <v>144</v>
      </c>
      <c r="Q79" s="6">
        <v>144</v>
      </c>
      <c r="R79" s="6" t="s">
        <v>1545</v>
      </c>
      <c r="S79" s="7"/>
      <c r="T79"/>
      <c r="U79"/>
      <c r="V79"/>
      <c r="W79"/>
      <c r="X79"/>
      <c r="Y79"/>
      <c r="Z79"/>
    </row>
    <row r="80" spans="11:26" x14ac:dyDescent="0.35">
      <c r="K80" s="7"/>
      <c r="L80" s="6">
        <v>146</v>
      </c>
      <c r="M80" s="6">
        <v>146</v>
      </c>
      <c r="N80" s="6" t="s">
        <v>591</v>
      </c>
      <c r="O80" s="6" t="s">
        <v>114</v>
      </c>
      <c r="P80" s="6">
        <v>144</v>
      </c>
      <c r="Q80" s="6">
        <v>144</v>
      </c>
      <c r="R80" s="6" t="s">
        <v>1546</v>
      </c>
      <c r="S80" s="7"/>
      <c r="T80"/>
      <c r="U80"/>
      <c r="V80"/>
      <c r="W80"/>
      <c r="X80"/>
      <c r="Y80"/>
      <c r="Z80"/>
    </row>
    <row r="81" spans="11:26" x14ac:dyDescent="0.35">
      <c r="K81" s="7"/>
      <c r="L81" s="6">
        <v>147</v>
      </c>
      <c r="M81" s="6">
        <v>147</v>
      </c>
      <c r="N81" s="6" t="s">
        <v>596</v>
      </c>
      <c r="O81" s="6" t="s">
        <v>114</v>
      </c>
      <c r="P81" s="6">
        <v>148</v>
      </c>
      <c r="Q81" s="6">
        <v>148</v>
      </c>
      <c r="R81" s="6" t="s">
        <v>1547</v>
      </c>
      <c r="S81" s="7"/>
      <c r="T81"/>
      <c r="U81"/>
      <c r="V81"/>
      <c r="W81"/>
      <c r="X81"/>
      <c r="Y81"/>
      <c r="Z81"/>
    </row>
    <row r="82" spans="11:26" x14ac:dyDescent="0.35">
      <c r="K82" s="7"/>
      <c r="L82" s="6">
        <v>148</v>
      </c>
      <c r="M82" s="6">
        <v>148</v>
      </c>
      <c r="N82" s="6" t="s">
        <v>597</v>
      </c>
      <c r="O82" s="6" t="s">
        <v>114</v>
      </c>
      <c r="P82" s="6">
        <v>19</v>
      </c>
      <c r="Q82" s="6">
        <v>19</v>
      </c>
      <c r="R82" s="6" t="s">
        <v>1548</v>
      </c>
      <c r="S82" s="7"/>
      <c r="T82"/>
      <c r="U82"/>
      <c r="V82"/>
      <c r="W82"/>
      <c r="X82"/>
      <c r="Y82"/>
      <c r="Z82"/>
    </row>
    <row r="83" spans="11:26" x14ac:dyDescent="0.35">
      <c r="K83" s="7"/>
      <c r="L83" s="6">
        <v>149</v>
      </c>
      <c r="M83" s="6">
        <v>149</v>
      </c>
      <c r="N83" s="6" t="s">
        <v>633</v>
      </c>
      <c r="O83" s="6" t="s">
        <v>114</v>
      </c>
      <c r="P83" s="6">
        <v>20</v>
      </c>
      <c r="Q83" s="6">
        <v>20</v>
      </c>
      <c r="R83" s="6" t="s">
        <v>1549</v>
      </c>
      <c r="S83" s="7"/>
      <c r="T83"/>
      <c r="U83"/>
      <c r="V83"/>
      <c r="W83"/>
      <c r="X83"/>
      <c r="Y83"/>
      <c r="Z83"/>
    </row>
    <row r="84" spans="11:26" x14ac:dyDescent="0.35">
      <c r="K84" s="7"/>
      <c r="L84" s="6">
        <v>150</v>
      </c>
      <c r="M84" s="6">
        <v>150</v>
      </c>
      <c r="N84" s="6" t="s">
        <v>638</v>
      </c>
      <c r="O84" s="6" t="s">
        <v>114</v>
      </c>
      <c r="P84" s="6">
        <v>21</v>
      </c>
      <c r="Q84" s="6">
        <v>21</v>
      </c>
      <c r="R84" s="6" t="s">
        <v>1549</v>
      </c>
      <c r="S84" s="7"/>
      <c r="T84"/>
      <c r="U84"/>
      <c r="V84"/>
      <c r="W84"/>
      <c r="X84"/>
      <c r="Y84"/>
      <c r="Z84"/>
    </row>
    <row r="85" spans="11:26" x14ac:dyDescent="0.35">
      <c r="K85" s="7"/>
      <c r="L85" s="6">
        <v>151</v>
      </c>
      <c r="M85" s="6">
        <v>151</v>
      </c>
      <c r="N85" s="6" t="s">
        <v>651</v>
      </c>
      <c r="O85" s="6" t="s">
        <v>114</v>
      </c>
      <c r="P85" s="6">
        <v>150</v>
      </c>
      <c r="Q85" s="6">
        <v>150</v>
      </c>
      <c r="R85" s="6" t="s">
        <v>1550</v>
      </c>
      <c r="S85" s="7"/>
      <c r="T85"/>
      <c r="U85"/>
      <c r="V85"/>
      <c r="W85"/>
      <c r="X85"/>
      <c r="Y85"/>
      <c r="Z85"/>
    </row>
    <row r="86" spans="11:26" x14ac:dyDescent="0.35">
      <c r="K86" s="7"/>
      <c r="L86" s="6">
        <v>157</v>
      </c>
      <c r="M86" s="6">
        <v>157</v>
      </c>
      <c r="N86" s="6" t="s">
        <v>655</v>
      </c>
      <c r="O86" s="6" t="s">
        <v>114</v>
      </c>
      <c r="P86" s="6">
        <v>151</v>
      </c>
      <c r="Q86" s="6">
        <v>151</v>
      </c>
      <c r="R86" s="6" t="s">
        <v>1551</v>
      </c>
      <c r="S86" s="7"/>
      <c r="T86"/>
      <c r="U86"/>
      <c r="V86"/>
      <c r="W86"/>
      <c r="X86"/>
      <c r="Y86"/>
      <c r="Z86"/>
    </row>
    <row r="87" spans="11:26" x14ac:dyDescent="0.35">
      <c r="K87" s="7"/>
      <c r="L87" s="6">
        <v>158</v>
      </c>
      <c r="M87" s="6">
        <v>158</v>
      </c>
      <c r="N87" s="6" t="s">
        <v>663</v>
      </c>
      <c r="O87" s="6" t="s">
        <v>114</v>
      </c>
      <c r="P87" s="6">
        <v>157</v>
      </c>
      <c r="Q87" s="6">
        <v>157</v>
      </c>
      <c r="R87" s="6" t="s">
        <v>1552</v>
      </c>
      <c r="S87" s="7"/>
      <c r="T87"/>
      <c r="U87"/>
      <c r="V87"/>
      <c r="W87"/>
      <c r="X87"/>
      <c r="Y87"/>
      <c r="Z87"/>
    </row>
    <row r="88" spans="11:26" x14ac:dyDescent="0.35">
      <c r="K88" s="7"/>
      <c r="L88" s="6">
        <v>159</v>
      </c>
      <c r="M88" s="6">
        <v>159</v>
      </c>
      <c r="N88" s="6" t="s">
        <v>664</v>
      </c>
      <c r="O88" s="6" t="s">
        <v>114</v>
      </c>
      <c r="P88" s="6">
        <v>158</v>
      </c>
      <c r="Q88" s="6">
        <v>158</v>
      </c>
      <c r="R88" s="6" t="s">
        <v>1553</v>
      </c>
      <c r="S88" s="7"/>
      <c r="T88"/>
      <c r="U88"/>
      <c r="V88"/>
      <c r="W88"/>
      <c r="X88"/>
      <c r="Y88"/>
      <c r="Z88"/>
    </row>
    <row r="89" spans="11:26" x14ac:dyDescent="0.35">
      <c r="K89" s="7"/>
      <c r="L89" s="6">
        <v>160</v>
      </c>
      <c r="M89" s="6">
        <v>160</v>
      </c>
      <c r="N89" s="6" t="s">
        <v>665</v>
      </c>
      <c r="O89" s="6" t="s">
        <v>114</v>
      </c>
      <c r="P89" s="6">
        <v>158</v>
      </c>
      <c r="Q89" s="6">
        <v>158</v>
      </c>
      <c r="R89" s="6" t="s">
        <v>1554</v>
      </c>
      <c r="S89" s="7"/>
      <c r="T89"/>
      <c r="U89"/>
      <c r="V89"/>
      <c r="W89"/>
      <c r="X89"/>
      <c r="Y89"/>
      <c r="Z89"/>
    </row>
    <row r="90" spans="11:26" x14ac:dyDescent="0.35">
      <c r="K90" s="7"/>
      <c r="L90" s="6">
        <v>162</v>
      </c>
      <c r="M90" s="6">
        <v>162</v>
      </c>
      <c r="N90" s="6" t="s">
        <v>667</v>
      </c>
      <c r="O90" s="6" t="s">
        <v>114</v>
      </c>
      <c r="P90" s="6">
        <v>157</v>
      </c>
      <c r="Q90" s="6">
        <v>157</v>
      </c>
      <c r="R90" s="6" t="s">
        <v>1552</v>
      </c>
      <c r="S90" s="7"/>
      <c r="T90"/>
      <c r="U90"/>
      <c r="V90"/>
      <c r="W90"/>
      <c r="X90"/>
      <c r="Y90"/>
      <c r="Z90"/>
    </row>
    <row r="91" spans="11:26" x14ac:dyDescent="0.35">
      <c r="K91" s="7"/>
      <c r="L91" s="6">
        <v>163</v>
      </c>
      <c r="M91" s="6">
        <v>163</v>
      </c>
      <c r="N91" s="6" t="s">
        <v>669</v>
      </c>
      <c r="O91" s="6" t="s">
        <v>114</v>
      </c>
      <c r="P91" s="6">
        <v>162</v>
      </c>
      <c r="Q91" s="6">
        <v>162</v>
      </c>
      <c r="R91" s="6" t="s">
        <v>1553</v>
      </c>
      <c r="S91" s="7"/>
      <c r="T91"/>
      <c r="U91"/>
      <c r="V91"/>
      <c r="W91"/>
      <c r="X91"/>
      <c r="Y91"/>
      <c r="Z91"/>
    </row>
    <row r="92" spans="11:26" x14ac:dyDescent="0.35">
      <c r="K92" s="7"/>
      <c r="L92" s="6">
        <v>164</v>
      </c>
      <c r="M92" s="6">
        <v>164</v>
      </c>
      <c r="N92" s="6" t="s">
        <v>670</v>
      </c>
      <c r="O92" s="6" t="s">
        <v>114</v>
      </c>
      <c r="P92" s="6">
        <v>162</v>
      </c>
      <c r="Q92" s="6">
        <v>162</v>
      </c>
      <c r="R92" s="6" t="s">
        <v>1554</v>
      </c>
      <c r="S92" s="7"/>
      <c r="T92"/>
      <c r="U92"/>
      <c r="V92"/>
      <c r="W92"/>
      <c r="X92"/>
      <c r="Y92"/>
      <c r="Z92"/>
    </row>
    <row r="93" spans="11:26" x14ac:dyDescent="0.35">
      <c r="K93" s="7"/>
      <c r="L93" s="6">
        <v>166</v>
      </c>
      <c r="M93" s="6">
        <v>166</v>
      </c>
      <c r="N93" s="6" t="s">
        <v>672</v>
      </c>
      <c r="O93" s="6" t="s">
        <v>114</v>
      </c>
      <c r="P93" s="6">
        <v>150</v>
      </c>
      <c r="Q93" s="6">
        <v>150</v>
      </c>
      <c r="R93" s="6" t="s">
        <v>1550</v>
      </c>
      <c r="S93" s="7"/>
      <c r="T93"/>
      <c r="U93"/>
      <c r="V93"/>
      <c r="W93"/>
      <c r="X93"/>
      <c r="Y93"/>
      <c r="Z93"/>
    </row>
    <row r="94" spans="11:26" x14ac:dyDescent="0.35">
      <c r="K94" s="7"/>
      <c r="L94" s="6">
        <v>167</v>
      </c>
      <c r="M94" s="6">
        <v>167</v>
      </c>
      <c r="N94" s="6" t="s">
        <v>675</v>
      </c>
      <c r="O94" s="6" t="s">
        <v>114</v>
      </c>
      <c r="P94" s="6">
        <v>166</v>
      </c>
      <c r="Q94" s="6">
        <v>166</v>
      </c>
      <c r="R94" s="6" t="s">
        <v>1551</v>
      </c>
      <c r="S94" s="7"/>
      <c r="T94"/>
      <c r="U94"/>
      <c r="V94"/>
      <c r="W94"/>
      <c r="X94"/>
      <c r="Y94"/>
      <c r="Z94"/>
    </row>
    <row r="95" spans="11:26" x14ac:dyDescent="0.35">
      <c r="K95" s="7"/>
      <c r="L95" s="6">
        <v>168</v>
      </c>
      <c r="M95" s="6">
        <v>168</v>
      </c>
      <c r="N95" s="6" t="s">
        <v>681</v>
      </c>
      <c r="O95" s="6" t="s">
        <v>114</v>
      </c>
      <c r="P95" s="6">
        <v>166</v>
      </c>
      <c r="Q95" s="6">
        <v>166</v>
      </c>
      <c r="R95" s="6" t="s">
        <v>1552</v>
      </c>
      <c r="S95" s="7"/>
      <c r="T95"/>
      <c r="U95"/>
      <c r="V95"/>
      <c r="W95"/>
      <c r="X95"/>
      <c r="Y95"/>
      <c r="Z95"/>
    </row>
    <row r="96" spans="11:26" x14ac:dyDescent="0.35">
      <c r="K96" s="7"/>
      <c r="L96" s="6">
        <v>170</v>
      </c>
      <c r="M96" s="6">
        <v>170</v>
      </c>
      <c r="N96" s="6" t="s">
        <v>682</v>
      </c>
      <c r="O96" s="6" t="s">
        <v>114</v>
      </c>
      <c r="P96" s="6">
        <v>168</v>
      </c>
      <c r="Q96" s="6">
        <v>168</v>
      </c>
      <c r="R96" s="6" t="s">
        <v>1554</v>
      </c>
      <c r="S96" s="7"/>
      <c r="T96"/>
      <c r="U96"/>
      <c r="V96"/>
      <c r="W96"/>
      <c r="X96"/>
      <c r="Y96"/>
      <c r="Z96"/>
    </row>
    <row r="97" spans="11:26" x14ac:dyDescent="0.35">
      <c r="K97" s="7"/>
      <c r="L97" s="6">
        <v>172</v>
      </c>
      <c r="M97" s="6">
        <v>172</v>
      </c>
      <c r="N97" s="6" t="s">
        <v>685</v>
      </c>
      <c r="O97" s="6" t="s">
        <v>114</v>
      </c>
      <c r="P97" s="6">
        <v>231</v>
      </c>
      <c r="Q97" s="6">
        <v>231</v>
      </c>
      <c r="R97" s="6" t="s">
        <v>1552</v>
      </c>
      <c r="S97" s="7"/>
      <c r="T97"/>
      <c r="U97"/>
      <c r="V97"/>
      <c r="W97"/>
      <c r="X97"/>
      <c r="Y97"/>
      <c r="Z97"/>
    </row>
    <row r="98" spans="11:26" x14ac:dyDescent="0.35">
      <c r="K98" s="7"/>
      <c r="L98" s="6">
        <v>173</v>
      </c>
      <c r="M98" s="6">
        <v>173</v>
      </c>
      <c r="N98" s="6" t="s">
        <v>686</v>
      </c>
      <c r="O98" s="6" t="s">
        <v>114</v>
      </c>
      <c r="P98" s="6">
        <v>172</v>
      </c>
      <c r="Q98" s="6">
        <v>172</v>
      </c>
      <c r="R98" s="6" t="s">
        <v>1553</v>
      </c>
      <c r="S98" s="7"/>
      <c r="T98"/>
      <c r="U98"/>
      <c r="V98"/>
      <c r="W98"/>
      <c r="X98"/>
      <c r="Y98"/>
      <c r="Z98"/>
    </row>
    <row r="99" spans="11:26" x14ac:dyDescent="0.35">
      <c r="K99" s="7"/>
      <c r="L99" s="6">
        <v>174</v>
      </c>
      <c r="M99" s="6">
        <v>174</v>
      </c>
      <c r="N99" s="6" t="s">
        <v>687</v>
      </c>
      <c r="O99" s="6" t="s">
        <v>114</v>
      </c>
      <c r="P99" s="6">
        <v>172</v>
      </c>
      <c r="Q99" s="6">
        <v>172</v>
      </c>
      <c r="R99" s="6" t="s">
        <v>1554</v>
      </c>
      <c r="S99" s="7"/>
      <c r="T99"/>
      <c r="U99"/>
      <c r="V99"/>
      <c r="W99"/>
      <c r="X99"/>
      <c r="Y99"/>
      <c r="Z99"/>
    </row>
    <row r="100" spans="11:26" x14ac:dyDescent="0.35">
      <c r="K100" s="7"/>
      <c r="L100" s="6">
        <v>176</v>
      </c>
      <c r="M100" s="6">
        <v>176</v>
      </c>
      <c r="N100" s="6" t="s">
        <v>691</v>
      </c>
      <c r="O100" s="6" t="s">
        <v>114</v>
      </c>
      <c r="P100" s="6">
        <v>166</v>
      </c>
      <c r="Q100" s="6">
        <v>166</v>
      </c>
      <c r="R100" s="6" t="s">
        <v>1552</v>
      </c>
      <c r="S100" s="7"/>
      <c r="T100"/>
      <c r="U100"/>
      <c r="V100"/>
      <c r="W100"/>
      <c r="X100"/>
      <c r="Y100"/>
      <c r="Z100"/>
    </row>
    <row r="101" spans="11:26" x14ac:dyDescent="0.35">
      <c r="K101" s="7"/>
      <c r="L101" s="6">
        <v>177</v>
      </c>
      <c r="M101" s="6">
        <v>177</v>
      </c>
      <c r="N101" s="6" t="s">
        <v>693</v>
      </c>
      <c r="O101" s="6" t="s">
        <v>114</v>
      </c>
      <c r="P101" s="6">
        <v>176</v>
      </c>
      <c r="Q101" s="6">
        <v>176</v>
      </c>
      <c r="R101" s="6" t="s">
        <v>1553</v>
      </c>
      <c r="S101" s="7"/>
      <c r="T101"/>
      <c r="U101"/>
      <c r="V101"/>
      <c r="W101"/>
      <c r="X101"/>
      <c r="Y101"/>
      <c r="Z101"/>
    </row>
    <row r="102" spans="11:26" x14ac:dyDescent="0.35">
      <c r="K102" s="7"/>
      <c r="L102" s="6">
        <v>178</v>
      </c>
      <c r="M102" s="6">
        <v>178</v>
      </c>
      <c r="N102" s="6" t="s">
        <v>694</v>
      </c>
      <c r="O102" s="6" t="s">
        <v>114</v>
      </c>
      <c r="P102" s="6">
        <v>176</v>
      </c>
      <c r="Q102" s="6">
        <v>176</v>
      </c>
      <c r="R102" s="6" t="s">
        <v>1554</v>
      </c>
      <c r="S102" s="7"/>
      <c r="T102"/>
      <c r="U102"/>
      <c r="V102"/>
      <c r="W102"/>
      <c r="X102"/>
      <c r="Y102"/>
      <c r="Z102"/>
    </row>
    <row r="103" spans="11:26" x14ac:dyDescent="0.35">
      <c r="K103" s="7"/>
      <c r="L103" s="6">
        <v>180</v>
      </c>
      <c r="M103" s="6">
        <v>180</v>
      </c>
      <c r="N103" s="6" t="s">
        <v>696</v>
      </c>
      <c r="O103" s="6" t="s">
        <v>114</v>
      </c>
      <c r="P103" s="6">
        <v>166</v>
      </c>
      <c r="Q103" s="6">
        <v>166</v>
      </c>
      <c r="R103" s="6" t="s">
        <v>1552</v>
      </c>
      <c r="S103" s="7"/>
      <c r="T103"/>
      <c r="U103"/>
      <c r="V103"/>
      <c r="W103"/>
      <c r="X103"/>
      <c r="Y103"/>
      <c r="Z103"/>
    </row>
    <row r="104" spans="11:26" x14ac:dyDescent="0.35">
      <c r="K104" s="7"/>
      <c r="L104" s="6">
        <v>181</v>
      </c>
      <c r="M104" s="6">
        <v>181</v>
      </c>
      <c r="N104" s="6" t="s">
        <v>780</v>
      </c>
      <c r="O104" s="6" t="s">
        <v>114</v>
      </c>
      <c r="P104" s="6">
        <v>180</v>
      </c>
      <c r="Q104" s="6">
        <v>180</v>
      </c>
      <c r="R104" s="6" t="s">
        <v>1553</v>
      </c>
      <c r="S104" s="7"/>
      <c r="T104"/>
      <c r="U104"/>
      <c r="V104"/>
      <c r="W104"/>
      <c r="X104"/>
      <c r="Y104"/>
      <c r="Z104"/>
    </row>
    <row r="105" spans="11:26" x14ac:dyDescent="0.35">
      <c r="K105" s="7"/>
      <c r="L105" s="6">
        <v>182</v>
      </c>
      <c r="M105" s="6">
        <v>182</v>
      </c>
      <c r="N105" s="6" t="s">
        <v>698</v>
      </c>
      <c r="O105" s="6" t="s">
        <v>114</v>
      </c>
      <c r="P105" s="6">
        <v>181</v>
      </c>
      <c r="Q105" s="6">
        <v>181</v>
      </c>
      <c r="R105" s="6" t="s">
        <v>1554</v>
      </c>
      <c r="S105" s="7"/>
      <c r="T105"/>
      <c r="U105"/>
      <c r="V105"/>
      <c r="W105"/>
      <c r="X105"/>
      <c r="Y105"/>
      <c r="Z105"/>
    </row>
    <row r="106" spans="11:26" x14ac:dyDescent="0.35">
      <c r="K106" s="7"/>
      <c r="L106" s="6">
        <v>184</v>
      </c>
      <c r="M106" s="6">
        <v>184</v>
      </c>
      <c r="N106" s="6" t="s">
        <v>704</v>
      </c>
      <c r="O106" s="6" t="s">
        <v>114</v>
      </c>
      <c r="P106" s="6">
        <v>166</v>
      </c>
      <c r="Q106" s="6">
        <v>166</v>
      </c>
      <c r="R106" s="6" t="s">
        <v>1552</v>
      </c>
      <c r="S106" s="7"/>
      <c r="T106"/>
      <c r="U106"/>
      <c r="V106"/>
      <c r="W106"/>
      <c r="X106"/>
      <c r="Y106"/>
      <c r="Z106"/>
    </row>
    <row r="107" spans="11:26" x14ac:dyDescent="0.35">
      <c r="K107" s="7"/>
      <c r="L107" s="6">
        <v>185</v>
      </c>
      <c r="M107" s="6">
        <v>185</v>
      </c>
      <c r="N107" s="6" t="s">
        <v>783</v>
      </c>
      <c r="O107" s="6" t="s">
        <v>114</v>
      </c>
      <c r="P107" s="6">
        <v>184</v>
      </c>
      <c r="Q107" s="6">
        <v>184</v>
      </c>
      <c r="R107" s="6" t="s">
        <v>1553</v>
      </c>
      <c r="S107" s="7"/>
      <c r="T107"/>
      <c r="U107"/>
      <c r="V107"/>
      <c r="W107"/>
      <c r="X107"/>
      <c r="Y107"/>
      <c r="Z107"/>
    </row>
    <row r="108" spans="11:26" x14ac:dyDescent="0.35">
      <c r="K108" s="7"/>
      <c r="L108" s="6">
        <v>186</v>
      </c>
      <c r="M108" s="6">
        <v>186</v>
      </c>
      <c r="N108" s="6" t="s">
        <v>711</v>
      </c>
      <c r="O108" s="6" t="s">
        <v>114</v>
      </c>
      <c r="P108" s="6">
        <v>185</v>
      </c>
      <c r="Q108" s="6">
        <v>185</v>
      </c>
      <c r="R108" s="6" t="s">
        <v>1554</v>
      </c>
      <c r="S108" s="7"/>
      <c r="T108"/>
      <c r="U108"/>
      <c r="V108"/>
      <c r="W108"/>
      <c r="X108"/>
      <c r="Y108"/>
      <c r="Z108"/>
    </row>
    <row r="109" spans="11:26" x14ac:dyDescent="0.35">
      <c r="K109" s="7"/>
      <c r="L109" s="6">
        <v>188</v>
      </c>
      <c r="M109" s="6">
        <v>188</v>
      </c>
      <c r="N109" s="6" t="s">
        <v>703</v>
      </c>
      <c r="O109" s="6" t="s">
        <v>114</v>
      </c>
      <c r="P109" s="6">
        <v>166</v>
      </c>
      <c r="Q109" s="6">
        <v>166</v>
      </c>
      <c r="R109" s="6" t="s">
        <v>1552</v>
      </c>
      <c r="S109" s="7"/>
      <c r="T109"/>
      <c r="U109"/>
      <c r="V109"/>
      <c r="W109"/>
      <c r="X109"/>
      <c r="Y109"/>
      <c r="Z109"/>
    </row>
    <row r="110" spans="11:26" x14ac:dyDescent="0.35">
      <c r="K110" s="7"/>
      <c r="L110" s="6">
        <v>189</v>
      </c>
      <c r="M110" s="6">
        <v>189</v>
      </c>
      <c r="N110" s="6" t="s">
        <v>787</v>
      </c>
      <c r="O110" s="6" t="s">
        <v>114</v>
      </c>
      <c r="P110" s="6">
        <v>188</v>
      </c>
      <c r="Q110" s="6">
        <v>188</v>
      </c>
      <c r="R110" s="6" t="s">
        <v>1553</v>
      </c>
      <c r="S110" s="7"/>
      <c r="T110"/>
      <c r="U110"/>
      <c r="V110"/>
      <c r="W110"/>
      <c r="X110"/>
      <c r="Y110"/>
      <c r="Z110"/>
    </row>
    <row r="111" spans="11:26" x14ac:dyDescent="0.35">
      <c r="K111" s="7"/>
      <c r="L111" s="6">
        <v>190</v>
      </c>
      <c r="M111" s="6">
        <v>190</v>
      </c>
      <c r="N111" s="6" t="s">
        <v>713</v>
      </c>
      <c r="O111" s="6" t="s">
        <v>114</v>
      </c>
      <c r="P111" s="6">
        <v>189</v>
      </c>
      <c r="Q111" s="6">
        <v>189</v>
      </c>
      <c r="R111" s="6" t="s">
        <v>1554</v>
      </c>
      <c r="S111" s="7"/>
      <c r="T111"/>
      <c r="U111"/>
      <c r="V111"/>
      <c r="W111"/>
      <c r="X111"/>
      <c r="Y111"/>
      <c r="Z111"/>
    </row>
    <row r="112" spans="11:26" x14ac:dyDescent="0.35">
      <c r="K112" s="7"/>
      <c r="L112" s="6">
        <v>192</v>
      </c>
      <c r="M112" s="6">
        <v>192</v>
      </c>
      <c r="N112" s="6" t="s">
        <v>705</v>
      </c>
      <c r="O112" s="6" t="s">
        <v>114</v>
      </c>
      <c r="P112" s="6">
        <v>150</v>
      </c>
      <c r="Q112" s="6">
        <v>150</v>
      </c>
      <c r="R112" s="6" t="s">
        <v>1550</v>
      </c>
      <c r="S112" s="7"/>
      <c r="T112"/>
      <c r="U112"/>
      <c r="V112"/>
      <c r="W112"/>
      <c r="X112"/>
      <c r="Y112"/>
      <c r="Z112"/>
    </row>
    <row r="113" spans="11:26" x14ac:dyDescent="0.35">
      <c r="K113" s="7"/>
      <c r="L113" s="6">
        <v>193</v>
      </c>
      <c r="M113" s="6">
        <v>193</v>
      </c>
      <c r="N113" s="6" t="s">
        <v>707</v>
      </c>
      <c r="O113" s="6" t="s">
        <v>114</v>
      </c>
      <c r="P113" s="6">
        <v>192</v>
      </c>
      <c r="Q113" s="6">
        <v>192</v>
      </c>
      <c r="R113" s="6" t="s">
        <v>1551</v>
      </c>
      <c r="S113" s="7"/>
      <c r="T113"/>
      <c r="U113"/>
      <c r="V113"/>
      <c r="W113"/>
      <c r="X113"/>
      <c r="Y113"/>
      <c r="Z113"/>
    </row>
    <row r="114" spans="11:26" x14ac:dyDescent="0.35">
      <c r="K114" s="7"/>
      <c r="L114" s="6">
        <v>194</v>
      </c>
      <c r="M114" s="6">
        <v>194</v>
      </c>
      <c r="N114" s="6" t="s">
        <v>715</v>
      </c>
      <c r="O114" s="6" t="s">
        <v>114</v>
      </c>
      <c r="P114" s="6">
        <v>193</v>
      </c>
      <c r="Q114" s="6">
        <v>193</v>
      </c>
      <c r="R114" s="6" t="s">
        <v>1552</v>
      </c>
      <c r="S114" s="7"/>
      <c r="T114"/>
      <c r="U114"/>
      <c r="V114"/>
      <c r="W114"/>
      <c r="X114"/>
      <c r="Y114"/>
      <c r="Z114"/>
    </row>
    <row r="115" spans="11:26" x14ac:dyDescent="0.35">
      <c r="K115" s="7"/>
      <c r="L115" s="6">
        <v>195</v>
      </c>
      <c r="M115" s="6">
        <v>195</v>
      </c>
      <c r="N115" s="6" t="s">
        <v>789</v>
      </c>
      <c r="O115" s="6" t="s">
        <v>114</v>
      </c>
      <c r="P115" s="6">
        <v>194</v>
      </c>
      <c r="Q115" s="6">
        <v>194</v>
      </c>
      <c r="R115" s="6" t="s">
        <v>1553</v>
      </c>
      <c r="S115" s="7"/>
      <c r="T115"/>
      <c r="U115"/>
      <c r="V115"/>
      <c r="W115"/>
      <c r="X115"/>
      <c r="Y115"/>
      <c r="Z115"/>
    </row>
    <row r="116" spans="11:26" x14ac:dyDescent="0.35">
      <c r="K116" s="7"/>
      <c r="L116" s="6">
        <v>196</v>
      </c>
      <c r="M116" s="6">
        <v>196</v>
      </c>
      <c r="N116" s="6" t="s">
        <v>716</v>
      </c>
      <c r="O116" s="6" t="s">
        <v>114</v>
      </c>
      <c r="P116" s="6">
        <v>195</v>
      </c>
      <c r="Q116" s="6">
        <v>195</v>
      </c>
      <c r="R116" s="6" t="s">
        <v>1554</v>
      </c>
      <c r="S116" s="7"/>
      <c r="T116"/>
      <c r="U116"/>
      <c r="V116"/>
      <c r="W116"/>
      <c r="X116"/>
      <c r="Y116"/>
      <c r="Z116"/>
    </row>
    <row r="117" spans="11:26" x14ac:dyDescent="0.35">
      <c r="K117" s="7"/>
      <c r="L117" s="6">
        <v>198</v>
      </c>
      <c r="M117" s="6">
        <v>198</v>
      </c>
      <c r="N117" s="6" t="s">
        <v>719</v>
      </c>
      <c r="O117" s="6" t="s">
        <v>114</v>
      </c>
      <c r="P117" s="6">
        <v>192</v>
      </c>
      <c r="Q117" s="6">
        <v>192</v>
      </c>
      <c r="R117" s="6" t="s">
        <v>1552</v>
      </c>
      <c r="S117" s="7"/>
      <c r="T117"/>
      <c r="U117"/>
      <c r="V117"/>
      <c r="W117"/>
      <c r="X117"/>
      <c r="Y117"/>
      <c r="Z117"/>
    </row>
    <row r="118" spans="11:26" x14ac:dyDescent="0.35">
      <c r="K118" s="7"/>
      <c r="L118" s="6">
        <v>199</v>
      </c>
      <c r="M118" s="6">
        <v>199</v>
      </c>
      <c r="N118" s="6" t="s">
        <v>793</v>
      </c>
      <c r="O118" s="6" t="s">
        <v>114</v>
      </c>
      <c r="P118" s="6">
        <v>198</v>
      </c>
      <c r="Q118" s="6">
        <v>198</v>
      </c>
      <c r="R118" s="6" t="s">
        <v>1553</v>
      </c>
      <c r="S118" s="7"/>
      <c r="T118"/>
      <c r="U118"/>
      <c r="V118"/>
      <c r="W118"/>
      <c r="X118"/>
      <c r="Y118"/>
      <c r="Z118"/>
    </row>
    <row r="119" spans="11:26" x14ac:dyDescent="0.35">
      <c r="K119" s="7"/>
      <c r="L119" s="6">
        <v>200</v>
      </c>
      <c r="M119" s="6">
        <v>200</v>
      </c>
      <c r="N119" s="6" t="s">
        <v>721</v>
      </c>
      <c r="O119" s="6" t="s">
        <v>114</v>
      </c>
      <c r="P119" s="6">
        <v>199</v>
      </c>
      <c r="Q119" s="6">
        <v>199</v>
      </c>
      <c r="R119" s="6" t="s">
        <v>1554</v>
      </c>
      <c r="S119" s="7"/>
      <c r="T119"/>
      <c r="U119"/>
      <c r="V119"/>
      <c r="W119"/>
      <c r="X119"/>
      <c r="Y119"/>
      <c r="Z119"/>
    </row>
    <row r="120" spans="11:26" x14ac:dyDescent="0.35">
      <c r="K120" s="7"/>
      <c r="L120" s="6">
        <v>202</v>
      </c>
      <c r="M120" s="6">
        <v>202</v>
      </c>
      <c r="N120" s="6" t="s">
        <v>723</v>
      </c>
      <c r="O120" s="6" t="s">
        <v>114</v>
      </c>
      <c r="P120" s="6">
        <v>150</v>
      </c>
      <c r="Q120" s="6">
        <v>150</v>
      </c>
      <c r="R120" s="6" t="s">
        <v>1550</v>
      </c>
      <c r="S120" s="7"/>
      <c r="T120"/>
      <c r="U120"/>
      <c r="V120"/>
      <c r="W120"/>
      <c r="X120"/>
      <c r="Y120"/>
      <c r="Z120"/>
    </row>
    <row r="121" spans="11:26" x14ac:dyDescent="0.35">
      <c r="K121" s="7"/>
      <c r="L121" s="6">
        <v>203</v>
      </c>
      <c r="M121" s="6">
        <v>203</v>
      </c>
      <c r="N121" s="6" t="s">
        <v>725</v>
      </c>
      <c r="O121" s="6" t="s">
        <v>114</v>
      </c>
      <c r="P121" s="6">
        <v>202</v>
      </c>
      <c r="Q121" s="6">
        <v>202</v>
      </c>
      <c r="R121" s="6" t="s">
        <v>1551</v>
      </c>
      <c r="S121" s="7"/>
      <c r="T121"/>
      <c r="U121"/>
      <c r="V121"/>
      <c r="W121"/>
      <c r="X121"/>
      <c r="Y121"/>
      <c r="Z121"/>
    </row>
    <row r="122" spans="11:26" x14ac:dyDescent="0.35">
      <c r="K122" s="7"/>
      <c r="L122" s="6">
        <v>204</v>
      </c>
      <c r="M122" s="6">
        <v>204</v>
      </c>
      <c r="N122" s="6" t="s">
        <v>730</v>
      </c>
      <c r="O122" s="6" t="s">
        <v>114</v>
      </c>
      <c r="P122" s="6">
        <v>203</v>
      </c>
      <c r="Q122" s="6">
        <v>203</v>
      </c>
      <c r="R122" s="6" t="s">
        <v>1552</v>
      </c>
      <c r="S122" s="7"/>
      <c r="T122"/>
      <c r="U122"/>
      <c r="V122"/>
      <c r="W122"/>
      <c r="X122"/>
      <c r="Y122"/>
      <c r="Z122"/>
    </row>
    <row r="123" spans="11:26" x14ac:dyDescent="0.35">
      <c r="K123" s="7"/>
      <c r="L123" s="6">
        <v>205</v>
      </c>
      <c r="M123" s="6">
        <v>205</v>
      </c>
      <c r="N123" s="6" t="s">
        <v>797</v>
      </c>
      <c r="O123" s="6" t="s">
        <v>114</v>
      </c>
      <c r="P123" s="6">
        <v>204</v>
      </c>
      <c r="Q123" s="6">
        <v>204</v>
      </c>
      <c r="R123" s="6" t="s">
        <v>1553</v>
      </c>
      <c r="S123" s="7"/>
      <c r="T123"/>
      <c r="U123"/>
      <c r="V123"/>
      <c r="W123"/>
      <c r="X123"/>
      <c r="Y123"/>
      <c r="Z123"/>
    </row>
    <row r="124" spans="11:26" x14ac:dyDescent="0.35">
      <c r="K124" s="7"/>
      <c r="L124" s="6">
        <v>206</v>
      </c>
      <c r="M124" s="6">
        <v>206</v>
      </c>
      <c r="N124" s="6" t="s">
        <v>731</v>
      </c>
      <c r="O124" s="6" t="s">
        <v>114</v>
      </c>
      <c r="P124" s="6">
        <v>205</v>
      </c>
      <c r="Q124" s="6">
        <v>205</v>
      </c>
      <c r="R124" s="6" t="s">
        <v>1554</v>
      </c>
      <c r="S124" s="7"/>
      <c r="T124"/>
      <c r="U124"/>
      <c r="V124"/>
      <c r="W124"/>
      <c r="X124"/>
      <c r="Y124"/>
      <c r="Z124"/>
    </row>
    <row r="125" spans="11:26" x14ac:dyDescent="0.35">
      <c r="K125" s="7"/>
      <c r="L125" s="6">
        <v>208</v>
      </c>
      <c r="M125" s="6">
        <v>208</v>
      </c>
      <c r="N125" s="6" t="s">
        <v>733</v>
      </c>
      <c r="O125" s="6" t="s">
        <v>114</v>
      </c>
      <c r="P125" s="6">
        <v>203</v>
      </c>
      <c r="Q125" s="6">
        <v>203</v>
      </c>
      <c r="R125" s="6" t="s">
        <v>1552</v>
      </c>
      <c r="S125" s="7"/>
      <c r="T125"/>
      <c r="U125"/>
      <c r="V125"/>
      <c r="W125"/>
      <c r="X125"/>
      <c r="Y125"/>
      <c r="Z125"/>
    </row>
    <row r="126" spans="11:26" x14ac:dyDescent="0.35">
      <c r="K126" s="7"/>
      <c r="L126" s="6">
        <v>209</v>
      </c>
      <c r="M126" s="6">
        <v>209</v>
      </c>
      <c r="N126" s="6" t="s">
        <v>801</v>
      </c>
      <c r="O126" s="6" t="s">
        <v>114</v>
      </c>
      <c r="P126" s="6">
        <v>208</v>
      </c>
      <c r="Q126" s="6">
        <v>208</v>
      </c>
      <c r="R126" s="6" t="s">
        <v>1553</v>
      </c>
      <c r="S126" s="7"/>
      <c r="T126"/>
      <c r="U126"/>
      <c r="V126"/>
      <c r="W126"/>
      <c r="X126"/>
      <c r="Y126"/>
      <c r="Z126"/>
    </row>
    <row r="127" spans="11:26" x14ac:dyDescent="0.35">
      <c r="K127" s="7"/>
      <c r="L127" s="6">
        <v>210</v>
      </c>
      <c r="M127" s="6">
        <v>210</v>
      </c>
      <c r="N127" s="6" t="s">
        <v>735</v>
      </c>
      <c r="O127" s="6" t="s">
        <v>114</v>
      </c>
      <c r="P127" s="6">
        <v>209</v>
      </c>
      <c r="Q127" s="6">
        <v>209</v>
      </c>
      <c r="R127" s="6" t="s">
        <v>1554</v>
      </c>
      <c r="S127" s="7"/>
      <c r="T127"/>
      <c r="U127"/>
      <c r="V127"/>
      <c r="W127"/>
      <c r="X127"/>
      <c r="Y127"/>
      <c r="Z127"/>
    </row>
    <row r="128" spans="11:26" x14ac:dyDescent="0.35">
      <c r="K128" s="7"/>
      <c r="L128" s="6">
        <v>212</v>
      </c>
      <c r="M128" s="6">
        <v>212</v>
      </c>
      <c r="N128" s="6" t="s">
        <v>737</v>
      </c>
      <c r="O128" s="6" t="s">
        <v>114</v>
      </c>
      <c r="P128" s="6">
        <v>203</v>
      </c>
      <c r="Q128" s="6">
        <v>203</v>
      </c>
      <c r="R128" s="6" t="s">
        <v>1552</v>
      </c>
      <c r="S128" s="7"/>
      <c r="T128"/>
      <c r="U128"/>
      <c r="V128"/>
      <c r="W128"/>
      <c r="X128"/>
      <c r="Y128"/>
      <c r="Z128"/>
    </row>
    <row r="129" spans="11:26" x14ac:dyDescent="0.35">
      <c r="K129" s="7"/>
      <c r="L129" s="6">
        <v>213</v>
      </c>
      <c r="M129" s="6">
        <v>213</v>
      </c>
      <c r="N129" s="6" t="s">
        <v>815</v>
      </c>
      <c r="O129" s="6" t="s">
        <v>114</v>
      </c>
      <c r="P129" s="6">
        <v>212</v>
      </c>
      <c r="Q129" s="6">
        <v>212</v>
      </c>
      <c r="R129" s="6" t="s">
        <v>1553</v>
      </c>
      <c r="S129" s="7"/>
      <c r="T129"/>
      <c r="U129"/>
      <c r="V129"/>
      <c r="W129"/>
      <c r="X129"/>
      <c r="Y129"/>
      <c r="Z129"/>
    </row>
    <row r="130" spans="11:26" x14ac:dyDescent="0.35">
      <c r="K130" s="7"/>
      <c r="L130" s="6">
        <v>214</v>
      </c>
      <c r="M130" s="6">
        <v>214</v>
      </c>
      <c r="N130" s="6" t="s">
        <v>739</v>
      </c>
      <c r="O130" s="6" t="s">
        <v>114</v>
      </c>
      <c r="P130" s="6">
        <v>213</v>
      </c>
      <c r="Q130" s="6">
        <v>213</v>
      </c>
      <c r="R130" s="6" t="s">
        <v>1554</v>
      </c>
      <c r="S130" s="7"/>
      <c r="T130"/>
      <c r="U130"/>
      <c r="V130"/>
      <c r="W130"/>
      <c r="X130"/>
      <c r="Y130"/>
      <c r="Z130"/>
    </row>
    <row r="131" spans="11:26" x14ac:dyDescent="0.35">
      <c r="K131" s="7"/>
      <c r="L131" s="6">
        <v>216</v>
      </c>
      <c r="M131" s="6">
        <v>216</v>
      </c>
      <c r="N131" s="6" t="s">
        <v>657</v>
      </c>
      <c r="O131" s="6" t="s">
        <v>114</v>
      </c>
      <c r="P131" s="6">
        <v>151</v>
      </c>
      <c r="Q131" s="6">
        <v>151</v>
      </c>
      <c r="R131" s="6" t="s">
        <v>1555</v>
      </c>
      <c r="S131" s="7"/>
      <c r="T131"/>
      <c r="U131"/>
      <c r="V131"/>
      <c r="W131"/>
      <c r="X131"/>
      <c r="Y131"/>
      <c r="Z131"/>
    </row>
    <row r="132" spans="11:26" x14ac:dyDescent="0.35">
      <c r="K132" s="7"/>
      <c r="L132" s="6">
        <v>226</v>
      </c>
      <c r="M132" s="6">
        <v>226</v>
      </c>
      <c r="N132" s="6" t="s">
        <v>678</v>
      </c>
      <c r="O132" s="6" t="s">
        <v>114</v>
      </c>
      <c r="P132" s="6">
        <v>166</v>
      </c>
      <c r="Q132" s="6">
        <v>166</v>
      </c>
      <c r="R132" s="6" t="s">
        <v>1555</v>
      </c>
      <c r="S132" s="7"/>
      <c r="T132"/>
      <c r="U132"/>
      <c r="V132"/>
      <c r="W132"/>
      <c r="X132"/>
      <c r="Y132"/>
      <c r="Z132"/>
    </row>
    <row r="133" spans="11:26" x14ac:dyDescent="0.35">
      <c r="K133" s="7"/>
      <c r="L133" s="6">
        <v>229</v>
      </c>
      <c r="M133" s="6">
        <v>229</v>
      </c>
      <c r="N133" s="6" t="s">
        <v>767</v>
      </c>
      <c r="O133" s="6" t="s">
        <v>114</v>
      </c>
      <c r="P133" s="6">
        <v>168</v>
      </c>
      <c r="Q133" s="6">
        <v>168</v>
      </c>
      <c r="R133" s="6" t="s">
        <v>1553</v>
      </c>
      <c r="S133" s="7"/>
      <c r="T133"/>
      <c r="U133"/>
      <c r="V133"/>
      <c r="W133"/>
      <c r="X133"/>
      <c r="Y133"/>
      <c r="Z133"/>
    </row>
    <row r="134" spans="11:26" x14ac:dyDescent="0.35">
      <c r="K134" s="7"/>
      <c r="L134" s="6">
        <v>252</v>
      </c>
      <c r="M134" s="6">
        <v>252</v>
      </c>
      <c r="N134" s="6" t="s">
        <v>829</v>
      </c>
      <c r="O134" s="6" t="s">
        <v>114</v>
      </c>
      <c r="P134" s="6">
        <v>23</v>
      </c>
      <c r="Q134" s="6">
        <v>23</v>
      </c>
      <c r="R134" s="6" t="s">
        <v>1556</v>
      </c>
      <c r="S134" s="7"/>
      <c r="T134"/>
      <c r="U134"/>
      <c r="V134"/>
      <c r="W134"/>
      <c r="X134"/>
      <c r="Y134"/>
      <c r="Z134"/>
    </row>
    <row r="135" spans="11:26" x14ac:dyDescent="0.35">
      <c r="K135" s="7"/>
      <c r="L135" s="6">
        <v>253</v>
      </c>
      <c r="M135" s="6">
        <v>253</v>
      </c>
      <c r="N135" s="6" t="s">
        <v>831</v>
      </c>
      <c r="O135" s="6" t="s">
        <v>114</v>
      </c>
      <c r="P135" s="6">
        <v>252</v>
      </c>
      <c r="Q135" s="6">
        <v>252</v>
      </c>
      <c r="R135" s="6" t="s">
        <v>1557</v>
      </c>
      <c r="S135" s="7"/>
      <c r="T135"/>
      <c r="U135"/>
      <c r="V135"/>
      <c r="W135"/>
      <c r="X135"/>
      <c r="Y135"/>
      <c r="Z135"/>
    </row>
    <row r="136" spans="11:26" x14ac:dyDescent="0.35">
      <c r="K136" s="7"/>
      <c r="L136" s="6">
        <v>255</v>
      </c>
      <c r="M136" s="6">
        <v>255</v>
      </c>
      <c r="N136" s="6" t="s">
        <v>836</v>
      </c>
      <c r="O136" s="6" t="s">
        <v>114</v>
      </c>
      <c r="P136" s="6">
        <v>252</v>
      </c>
      <c r="Q136" s="6">
        <v>252</v>
      </c>
      <c r="R136" s="6" t="s">
        <v>1558</v>
      </c>
      <c r="S136" s="7"/>
      <c r="T136"/>
      <c r="U136"/>
      <c r="V136"/>
      <c r="W136"/>
      <c r="X136"/>
      <c r="Y136"/>
      <c r="Z136"/>
    </row>
    <row r="137" spans="11:26" x14ac:dyDescent="0.35">
      <c r="K137" s="7"/>
      <c r="L137" s="6">
        <v>256</v>
      </c>
      <c r="M137" s="6">
        <v>256</v>
      </c>
      <c r="N137" s="6" t="s">
        <v>840</v>
      </c>
      <c r="O137" s="6" t="s">
        <v>114</v>
      </c>
      <c r="P137" s="6">
        <v>255</v>
      </c>
      <c r="Q137" s="6">
        <v>255</v>
      </c>
      <c r="R137" s="6" t="s">
        <v>1559</v>
      </c>
      <c r="S137" s="7"/>
      <c r="T137"/>
      <c r="U137"/>
      <c r="V137"/>
      <c r="W137"/>
      <c r="X137"/>
      <c r="Y137"/>
      <c r="Z137"/>
    </row>
    <row r="138" spans="11:26" x14ac:dyDescent="0.35">
      <c r="K138" s="7"/>
      <c r="L138" s="6">
        <v>258</v>
      </c>
      <c r="M138" s="6">
        <v>258</v>
      </c>
      <c r="N138" s="6" t="s">
        <v>846</v>
      </c>
      <c r="O138" s="6" t="s">
        <v>114</v>
      </c>
      <c r="P138" s="6">
        <v>255</v>
      </c>
      <c r="Q138" s="6">
        <v>255</v>
      </c>
      <c r="R138" s="6" t="s">
        <v>1559</v>
      </c>
      <c r="S138" s="7"/>
      <c r="T138"/>
      <c r="U138"/>
      <c r="V138"/>
      <c r="W138"/>
      <c r="X138"/>
      <c r="Y138"/>
      <c r="Z138"/>
    </row>
    <row r="139" spans="11:26" x14ac:dyDescent="0.35">
      <c r="K139" s="7"/>
      <c r="L139" s="6">
        <v>260</v>
      </c>
      <c r="M139" s="6">
        <v>260</v>
      </c>
      <c r="N139" s="6" t="s">
        <v>851</v>
      </c>
      <c r="O139" s="6" t="s">
        <v>114</v>
      </c>
      <c r="P139" s="6">
        <v>255</v>
      </c>
      <c r="Q139" s="6">
        <v>255</v>
      </c>
      <c r="R139" s="6" t="s">
        <v>1559</v>
      </c>
      <c r="S139" s="7"/>
      <c r="T139"/>
      <c r="U139"/>
      <c r="V139"/>
      <c r="W139"/>
      <c r="X139"/>
      <c r="Y139"/>
      <c r="Z139"/>
    </row>
    <row r="140" spans="11:26" x14ac:dyDescent="0.35">
      <c r="K140" s="7"/>
      <c r="L140" s="6">
        <v>262</v>
      </c>
      <c r="M140" s="6">
        <v>262</v>
      </c>
      <c r="N140" s="6" t="s">
        <v>857</v>
      </c>
      <c r="O140" s="6" t="s">
        <v>114</v>
      </c>
      <c r="P140" s="6">
        <v>24</v>
      </c>
      <c r="Q140" s="6">
        <v>24</v>
      </c>
      <c r="R140" s="6" t="s">
        <v>1556</v>
      </c>
      <c r="S140" s="7"/>
      <c r="T140"/>
      <c r="U140"/>
      <c r="V140"/>
      <c r="W140"/>
      <c r="X140"/>
      <c r="Y140"/>
      <c r="Z140"/>
    </row>
    <row r="141" spans="11:26" x14ac:dyDescent="0.35">
      <c r="K141" s="7"/>
      <c r="L141" s="6">
        <v>263</v>
      </c>
      <c r="M141" s="6">
        <v>263</v>
      </c>
      <c r="N141" s="6" t="s">
        <v>859</v>
      </c>
      <c r="O141" s="6" t="s">
        <v>114</v>
      </c>
      <c r="P141" s="6">
        <v>262</v>
      </c>
      <c r="Q141" s="6">
        <v>262</v>
      </c>
      <c r="R141" s="6" t="s">
        <v>1557</v>
      </c>
      <c r="S141" s="7"/>
      <c r="T141"/>
      <c r="U141"/>
      <c r="V141"/>
      <c r="W141"/>
      <c r="X141"/>
      <c r="Y141"/>
      <c r="Z141"/>
    </row>
    <row r="142" spans="11:26" x14ac:dyDescent="0.35">
      <c r="K142" s="7"/>
      <c r="L142" s="6">
        <v>265</v>
      </c>
      <c r="M142" s="6">
        <v>265</v>
      </c>
      <c r="N142" s="6" t="s">
        <v>870</v>
      </c>
      <c r="O142" s="6" t="s">
        <v>114</v>
      </c>
      <c r="P142" s="6">
        <v>262</v>
      </c>
      <c r="Q142" s="6">
        <v>262</v>
      </c>
      <c r="R142" s="6" t="s">
        <v>1560</v>
      </c>
      <c r="S142" s="7"/>
      <c r="T142"/>
      <c r="U142"/>
      <c r="V142"/>
      <c r="W142"/>
      <c r="X142"/>
      <c r="Y142"/>
      <c r="Z142"/>
    </row>
    <row r="143" spans="11:26" x14ac:dyDescent="0.35">
      <c r="K143" s="7"/>
      <c r="L143" s="6">
        <v>268</v>
      </c>
      <c r="M143" s="6">
        <v>268</v>
      </c>
      <c r="N143" s="6" t="s">
        <v>871</v>
      </c>
      <c r="O143" s="6" t="s">
        <v>114</v>
      </c>
      <c r="P143" s="6">
        <v>262</v>
      </c>
      <c r="Q143" s="6">
        <v>262</v>
      </c>
      <c r="R143" s="6" t="s">
        <v>1560</v>
      </c>
      <c r="S143" s="7"/>
      <c r="T143"/>
      <c r="U143"/>
      <c r="V143"/>
      <c r="W143"/>
      <c r="X143"/>
      <c r="Y143"/>
      <c r="Z143"/>
    </row>
    <row r="144" spans="11:26" x14ac:dyDescent="0.35">
      <c r="K144" s="7"/>
      <c r="L144" s="6">
        <v>271</v>
      </c>
      <c r="M144" s="6">
        <v>271</v>
      </c>
      <c r="N144" s="6" t="s">
        <v>883</v>
      </c>
      <c r="O144" s="6" t="s">
        <v>114</v>
      </c>
      <c r="P144" s="6">
        <v>262</v>
      </c>
      <c r="Q144" s="6">
        <v>262</v>
      </c>
      <c r="R144" s="6" t="s">
        <v>1560</v>
      </c>
      <c r="S144" s="7"/>
      <c r="T144"/>
      <c r="U144"/>
      <c r="V144"/>
      <c r="W144"/>
      <c r="X144"/>
      <c r="Y144"/>
      <c r="Z144"/>
    </row>
    <row r="145" spans="11:26" x14ac:dyDescent="0.35">
      <c r="K145" s="7"/>
      <c r="L145" s="6">
        <v>274</v>
      </c>
      <c r="M145" s="6">
        <v>274</v>
      </c>
      <c r="N145" s="6" t="s">
        <v>892</v>
      </c>
      <c r="O145" s="6" t="s">
        <v>114</v>
      </c>
      <c r="P145" s="6">
        <v>25</v>
      </c>
      <c r="Q145" s="6">
        <v>25</v>
      </c>
      <c r="R145" s="6" t="s">
        <v>1556</v>
      </c>
      <c r="S145" s="7"/>
      <c r="T145"/>
      <c r="U145"/>
      <c r="V145"/>
      <c r="W145"/>
      <c r="X145"/>
      <c r="Y145"/>
      <c r="Z145"/>
    </row>
    <row r="146" spans="11:26" x14ac:dyDescent="0.35">
      <c r="K146" s="7"/>
      <c r="L146" s="6">
        <v>275</v>
      </c>
      <c r="M146" s="6">
        <v>275</v>
      </c>
      <c r="N146" s="6" t="s">
        <v>897</v>
      </c>
      <c r="O146" s="6" t="s">
        <v>114</v>
      </c>
      <c r="P146" s="6">
        <v>274</v>
      </c>
      <c r="Q146" s="6">
        <v>274</v>
      </c>
      <c r="R146" s="6" t="s">
        <v>1557</v>
      </c>
      <c r="S146" s="7"/>
      <c r="T146"/>
      <c r="U146"/>
      <c r="V146"/>
      <c r="W146"/>
      <c r="X146"/>
      <c r="Y146"/>
      <c r="Z146"/>
    </row>
    <row r="147" spans="11:26" x14ac:dyDescent="0.35">
      <c r="K147" s="7"/>
      <c r="L147" s="6">
        <v>277</v>
      </c>
      <c r="M147" s="6">
        <v>277</v>
      </c>
      <c r="N147" s="6" t="s">
        <v>901</v>
      </c>
      <c r="O147" s="6" t="s">
        <v>114</v>
      </c>
      <c r="P147" s="6">
        <v>26</v>
      </c>
      <c r="Q147" s="6">
        <v>26</v>
      </c>
      <c r="R147" s="6" t="s">
        <v>1556</v>
      </c>
      <c r="S147" s="7"/>
      <c r="T147"/>
      <c r="U147"/>
      <c r="V147"/>
      <c r="W147"/>
      <c r="X147"/>
      <c r="Y147"/>
      <c r="Z147"/>
    </row>
    <row r="148" spans="11:26" x14ac:dyDescent="0.35">
      <c r="K148" s="7"/>
      <c r="L148" s="6">
        <v>278</v>
      </c>
      <c r="M148" s="6">
        <v>278</v>
      </c>
      <c r="N148" s="6" t="s">
        <v>904</v>
      </c>
      <c r="O148" s="6" t="s">
        <v>114</v>
      </c>
      <c r="P148" s="6">
        <v>277</v>
      </c>
      <c r="Q148" s="6">
        <v>277</v>
      </c>
      <c r="R148" s="6" t="s">
        <v>1557</v>
      </c>
      <c r="S148" s="7"/>
      <c r="T148"/>
      <c r="U148"/>
      <c r="V148"/>
      <c r="W148"/>
      <c r="X148"/>
      <c r="Y148"/>
      <c r="Z148"/>
    </row>
    <row r="149" spans="11:26" x14ac:dyDescent="0.35">
      <c r="K149" s="7"/>
      <c r="L149" s="6">
        <v>280</v>
      </c>
      <c r="M149" s="6">
        <v>280</v>
      </c>
      <c r="N149" s="6" t="s">
        <v>909</v>
      </c>
      <c r="O149" s="6" t="s">
        <v>114</v>
      </c>
      <c r="P149" s="6">
        <v>15</v>
      </c>
      <c r="Q149" s="6">
        <v>15</v>
      </c>
      <c r="R149" s="6" t="s">
        <v>1561</v>
      </c>
      <c r="S149" s="7"/>
      <c r="T149"/>
      <c r="U149"/>
      <c r="V149"/>
      <c r="W149"/>
      <c r="X149"/>
      <c r="Y149"/>
      <c r="Z149"/>
    </row>
    <row r="150" spans="11:26" x14ac:dyDescent="0.35">
      <c r="K150" s="7"/>
      <c r="L150" s="6">
        <v>284</v>
      </c>
      <c r="M150" s="6">
        <v>284</v>
      </c>
      <c r="N150" s="6" t="s">
        <v>919</v>
      </c>
      <c r="O150" s="6" t="s">
        <v>114</v>
      </c>
      <c r="P150" s="6">
        <v>280</v>
      </c>
      <c r="Q150" s="6">
        <v>280</v>
      </c>
      <c r="R150" s="6" t="s">
        <v>1556</v>
      </c>
      <c r="S150" s="7"/>
      <c r="T150"/>
      <c r="U150"/>
      <c r="V150"/>
      <c r="W150"/>
      <c r="X150"/>
      <c r="Y150"/>
      <c r="Z150"/>
    </row>
    <row r="151" spans="11:26" x14ac:dyDescent="0.35">
      <c r="K151" s="7"/>
      <c r="L151" s="6">
        <v>285</v>
      </c>
      <c r="M151" s="6">
        <v>285</v>
      </c>
      <c r="N151" s="6" t="s">
        <v>921</v>
      </c>
      <c r="O151" s="6" t="s">
        <v>114</v>
      </c>
      <c r="P151" s="6">
        <v>284</v>
      </c>
      <c r="Q151" s="6">
        <v>284</v>
      </c>
      <c r="R151" s="6" t="s">
        <v>1557</v>
      </c>
      <c r="S151" s="7"/>
      <c r="T151"/>
      <c r="U151"/>
      <c r="V151"/>
      <c r="W151"/>
      <c r="X151"/>
      <c r="Y151"/>
      <c r="Z151"/>
    </row>
    <row r="152" spans="11:26" x14ac:dyDescent="0.35">
      <c r="K152" s="7"/>
      <c r="L152" s="6">
        <v>287</v>
      </c>
      <c r="M152" s="6">
        <v>287</v>
      </c>
      <c r="N152" s="6" t="s">
        <v>925</v>
      </c>
      <c r="O152" s="6" t="s">
        <v>114</v>
      </c>
      <c r="P152" s="6">
        <v>284</v>
      </c>
      <c r="Q152" s="6">
        <v>284</v>
      </c>
      <c r="R152" s="6" t="s">
        <v>1560</v>
      </c>
      <c r="S152" s="7"/>
      <c r="T152"/>
      <c r="U152"/>
      <c r="V152"/>
      <c r="W152"/>
      <c r="X152"/>
      <c r="Y152"/>
      <c r="Z152"/>
    </row>
    <row r="153" spans="11:26" x14ac:dyDescent="0.35">
      <c r="K153" s="7"/>
      <c r="L153" s="6">
        <v>290</v>
      </c>
      <c r="M153" s="6">
        <v>290</v>
      </c>
      <c r="N153" s="6" t="s">
        <v>939</v>
      </c>
      <c r="O153" s="6" t="s">
        <v>114</v>
      </c>
      <c r="P153" s="6">
        <v>284</v>
      </c>
      <c r="Q153" s="6">
        <v>284</v>
      </c>
      <c r="R153" s="6" t="s">
        <v>1560</v>
      </c>
      <c r="S153" s="7"/>
      <c r="T153"/>
      <c r="U153"/>
      <c r="V153"/>
      <c r="W153"/>
      <c r="X153"/>
      <c r="Y153"/>
      <c r="Z153"/>
    </row>
    <row r="154" spans="11:26" x14ac:dyDescent="0.35">
      <c r="K154" s="7"/>
      <c r="L154" s="6">
        <v>293</v>
      </c>
      <c r="M154" s="6">
        <v>293</v>
      </c>
      <c r="N154" s="6" t="s">
        <v>992</v>
      </c>
      <c r="O154" s="6" t="s">
        <v>114</v>
      </c>
      <c r="P154" s="6">
        <v>15</v>
      </c>
      <c r="Q154" s="6">
        <v>15</v>
      </c>
      <c r="R154" s="6" t="s">
        <v>1561</v>
      </c>
      <c r="S154" s="7"/>
      <c r="T154"/>
      <c r="U154"/>
      <c r="V154"/>
      <c r="W154"/>
      <c r="X154"/>
      <c r="Y154"/>
      <c r="Z154"/>
    </row>
    <row r="155" spans="11:26" x14ac:dyDescent="0.35">
      <c r="K155" s="7"/>
      <c r="L155" s="6">
        <v>295</v>
      </c>
      <c r="M155" s="6">
        <v>295</v>
      </c>
      <c r="N155" s="6" t="s">
        <v>948</v>
      </c>
      <c r="O155" s="6" t="s">
        <v>114</v>
      </c>
      <c r="P155" s="6">
        <v>293</v>
      </c>
      <c r="Q155" s="6">
        <v>293</v>
      </c>
      <c r="R155" s="6" t="s">
        <v>1557</v>
      </c>
      <c r="S155" s="7"/>
      <c r="T155"/>
      <c r="U155"/>
      <c r="V155"/>
      <c r="W155"/>
      <c r="X155"/>
      <c r="Y155"/>
      <c r="Z155"/>
    </row>
    <row r="156" spans="11:26" x14ac:dyDescent="0.35">
      <c r="K156" s="7"/>
      <c r="L156" s="6">
        <v>297</v>
      </c>
      <c r="M156" s="6">
        <v>297</v>
      </c>
      <c r="N156" s="6" t="s">
        <v>964</v>
      </c>
      <c r="O156" s="6" t="s">
        <v>114</v>
      </c>
      <c r="P156" s="6">
        <v>293</v>
      </c>
      <c r="Q156" s="6">
        <v>293</v>
      </c>
      <c r="R156" s="6" t="s">
        <v>1562</v>
      </c>
      <c r="S156" s="7"/>
      <c r="T156"/>
      <c r="U156"/>
      <c r="V156"/>
      <c r="W156"/>
      <c r="X156"/>
      <c r="Y156"/>
      <c r="Z156"/>
    </row>
    <row r="157" spans="11:26" x14ac:dyDescent="0.35">
      <c r="K157" s="7"/>
      <c r="L157" s="6">
        <v>298</v>
      </c>
      <c r="M157" s="6">
        <v>298</v>
      </c>
      <c r="N157" s="6" t="s">
        <v>967</v>
      </c>
      <c r="O157" s="6" t="s">
        <v>114</v>
      </c>
      <c r="P157" s="6">
        <v>297</v>
      </c>
      <c r="Q157" s="6">
        <v>297</v>
      </c>
      <c r="R157" s="6" t="s">
        <v>1557</v>
      </c>
      <c r="S157" s="7"/>
      <c r="T157"/>
      <c r="U157"/>
      <c r="V157"/>
      <c r="W157"/>
      <c r="X157"/>
      <c r="Y157"/>
      <c r="Z157"/>
    </row>
    <row r="158" spans="11:26" x14ac:dyDescent="0.35">
      <c r="K158" s="7"/>
      <c r="L158" s="6">
        <v>300</v>
      </c>
      <c r="M158" s="6">
        <v>300</v>
      </c>
      <c r="N158" s="6" t="s">
        <v>980</v>
      </c>
      <c r="O158" s="6" t="s">
        <v>114</v>
      </c>
      <c r="P158" s="6">
        <v>297</v>
      </c>
      <c r="Q158" s="6">
        <v>297</v>
      </c>
      <c r="R158" s="6" t="s">
        <v>1563</v>
      </c>
      <c r="S158" s="7"/>
      <c r="T158"/>
      <c r="U158"/>
      <c r="V158"/>
      <c r="W158"/>
      <c r="X158"/>
      <c r="Y158"/>
      <c r="Z158"/>
    </row>
    <row r="159" spans="11:26" x14ac:dyDescent="0.35">
      <c r="K159" s="7"/>
      <c r="L159" s="6">
        <v>303</v>
      </c>
      <c r="M159" s="6">
        <v>303</v>
      </c>
      <c r="N159" s="6" t="s">
        <v>981</v>
      </c>
      <c r="O159" s="6" t="s">
        <v>114</v>
      </c>
      <c r="P159" s="6">
        <v>297</v>
      </c>
      <c r="Q159" s="6">
        <v>297</v>
      </c>
      <c r="R159" s="6" t="s">
        <v>1563</v>
      </c>
      <c r="S159" s="7"/>
      <c r="T159"/>
      <c r="U159"/>
      <c r="V159"/>
      <c r="W159"/>
      <c r="X159"/>
      <c r="Y159"/>
      <c r="Z159"/>
    </row>
    <row r="160" spans="11:26" x14ac:dyDescent="0.35">
      <c r="K160" s="7"/>
      <c r="L160" s="6">
        <v>306</v>
      </c>
      <c r="M160" s="6">
        <v>306</v>
      </c>
      <c r="N160" s="6" t="s">
        <v>993</v>
      </c>
      <c r="O160" s="6" t="s">
        <v>114</v>
      </c>
      <c r="P160" s="6">
        <v>297</v>
      </c>
      <c r="Q160" s="6">
        <v>297</v>
      </c>
      <c r="R160" s="6" t="s">
        <v>1563</v>
      </c>
      <c r="S160" s="7"/>
      <c r="T160"/>
      <c r="U160"/>
      <c r="V160"/>
      <c r="W160"/>
      <c r="X160"/>
      <c r="Y160"/>
      <c r="Z160"/>
    </row>
    <row r="161" spans="11:26" x14ac:dyDescent="0.35">
      <c r="K161" s="7"/>
      <c r="L161" s="6">
        <v>309</v>
      </c>
      <c r="M161" s="6">
        <v>309</v>
      </c>
      <c r="N161" s="6" t="s">
        <v>1003</v>
      </c>
      <c r="O161" s="6" t="s">
        <v>114</v>
      </c>
      <c r="P161" s="6">
        <v>297</v>
      </c>
      <c r="Q161" s="6">
        <v>297</v>
      </c>
      <c r="R161" s="6" t="s">
        <v>1563</v>
      </c>
      <c r="S161" s="7"/>
      <c r="T161"/>
      <c r="U161"/>
      <c r="V161"/>
      <c r="W161"/>
      <c r="X161"/>
      <c r="Y161"/>
      <c r="Z161"/>
    </row>
    <row r="162" spans="11:26" x14ac:dyDescent="0.35">
      <c r="K162" s="7"/>
      <c r="L162" s="6">
        <v>312</v>
      </c>
      <c r="M162" s="6">
        <v>312</v>
      </c>
      <c r="N162" s="6" t="s">
        <v>1017</v>
      </c>
      <c r="O162" s="6" t="s">
        <v>114</v>
      </c>
      <c r="P162" s="6">
        <v>28</v>
      </c>
      <c r="Q162" s="6">
        <v>28</v>
      </c>
      <c r="R162" s="6" t="s">
        <v>1556</v>
      </c>
      <c r="S162" s="7"/>
      <c r="T162"/>
      <c r="U162"/>
      <c r="V162"/>
      <c r="W162"/>
      <c r="X162"/>
      <c r="Y162"/>
      <c r="Z162"/>
    </row>
    <row r="163" spans="11:26" x14ac:dyDescent="0.35">
      <c r="K163" s="7"/>
      <c r="L163" s="6">
        <v>313</v>
      </c>
      <c r="M163" s="6">
        <v>313</v>
      </c>
      <c r="N163" s="6" t="s">
        <v>1026</v>
      </c>
      <c r="O163" s="6" t="s">
        <v>114</v>
      </c>
      <c r="P163" s="6">
        <v>312</v>
      </c>
      <c r="Q163" s="6">
        <v>312</v>
      </c>
      <c r="R163" s="6" t="s">
        <v>1557</v>
      </c>
      <c r="S163" s="7"/>
      <c r="T163"/>
      <c r="U163"/>
      <c r="V163"/>
      <c r="W163"/>
      <c r="X163"/>
      <c r="Y163"/>
      <c r="Z163"/>
    </row>
    <row r="164" spans="11:26" x14ac:dyDescent="0.35">
      <c r="K164" s="7"/>
      <c r="L164" s="6">
        <v>314</v>
      </c>
      <c r="M164" s="6">
        <v>314</v>
      </c>
      <c r="N164" s="6" t="s">
        <v>1031</v>
      </c>
      <c r="O164" s="6" t="s">
        <v>114</v>
      </c>
      <c r="P164" s="6">
        <v>313</v>
      </c>
      <c r="Q164" s="6">
        <v>313</v>
      </c>
      <c r="R164" s="6" t="s">
        <v>1564</v>
      </c>
      <c r="S164" s="7"/>
      <c r="T164"/>
      <c r="U164"/>
      <c r="V164"/>
      <c r="W164"/>
      <c r="X164"/>
      <c r="Y164"/>
      <c r="Z164"/>
    </row>
    <row r="165" spans="11:26" x14ac:dyDescent="0.35">
      <c r="K165" s="7"/>
      <c r="L165" s="6">
        <v>316</v>
      </c>
      <c r="M165" s="6">
        <v>316</v>
      </c>
      <c r="N165" s="6" t="s">
        <v>1032</v>
      </c>
      <c r="O165" s="6" t="s">
        <v>114</v>
      </c>
      <c r="P165" s="6">
        <v>314</v>
      </c>
      <c r="Q165" s="6">
        <v>314</v>
      </c>
      <c r="R165" s="6" t="s">
        <v>1565</v>
      </c>
      <c r="S165" s="7"/>
      <c r="T165"/>
      <c r="U165"/>
      <c r="V165"/>
      <c r="W165"/>
      <c r="X165"/>
      <c r="Y165"/>
      <c r="Z165"/>
    </row>
    <row r="166" spans="11:26" x14ac:dyDescent="0.35">
      <c r="K166" s="7"/>
      <c r="L166" s="6">
        <v>321</v>
      </c>
      <c r="M166" s="6">
        <v>31</v>
      </c>
      <c r="N166" s="6" t="s">
        <v>1591</v>
      </c>
      <c r="O166" s="6" t="s">
        <v>1815</v>
      </c>
      <c r="P166" s="6">
        <v>30</v>
      </c>
      <c r="Q166" s="6">
        <v>30</v>
      </c>
      <c r="R166" s="6" t="s">
        <v>1566</v>
      </c>
      <c r="S166" s="7"/>
      <c r="T166"/>
      <c r="U166"/>
      <c r="V166"/>
      <c r="W166"/>
      <c r="X166"/>
      <c r="Y166"/>
      <c r="Z166"/>
    </row>
    <row r="167" spans="11:26" x14ac:dyDescent="0.35">
      <c r="K167" s="7"/>
      <c r="L167" s="6">
        <v>325</v>
      </c>
      <c r="M167" s="6">
        <v>324</v>
      </c>
      <c r="N167" s="6" t="s">
        <v>1594</v>
      </c>
      <c r="O167" s="6" t="s">
        <v>114</v>
      </c>
      <c r="P167" s="6">
        <v>321</v>
      </c>
      <c r="Q167" s="6">
        <v>31</v>
      </c>
      <c r="R167" s="6" t="s">
        <v>1567</v>
      </c>
      <c r="S167" s="7"/>
      <c r="T167"/>
      <c r="U167"/>
      <c r="V167"/>
      <c r="W167"/>
      <c r="X167"/>
      <c r="Y167"/>
      <c r="Z167"/>
    </row>
    <row r="168" spans="11:26" x14ac:dyDescent="0.35">
      <c r="K168" s="7"/>
      <c r="L168" s="6">
        <v>329</v>
      </c>
      <c r="M168" s="6">
        <v>328</v>
      </c>
      <c r="N168" s="6" t="s">
        <v>1596</v>
      </c>
      <c r="O168" s="6" t="s">
        <v>114</v>
      </c>
      <c r="P168" s="6">
        <v>330</v>
      </c>
      <c r="Q168" s="6">
        <v>32</v>
      </c>
      <c r="R168" s="6" t="s">
        <v>1567</v>
      </c>
      <c r="S168" s="7"/>
      <c r="T168"/>
      <c r="U168"/>
      <c r="V168"/>
      <c r="W168"/>
      <c r="X168"/>
      <c r="Y168"/>
      <c r="Z168"/>
    </row>
    <row r="169" spans="11:26" x14ac:dyDescent="0.35">
      <c r="K169" s="7"/>
      <c r="L169" s="6">
        <v>330</v>
      </c>
      <c r="M169" s="6">
        <v>32</v>
      </c>
      <c r="N169" s="6" t="s">
        <v>1595</v>
      </c>
      <c r="O169" s="6" t="s">
        <v>1815</v>
      </c>
      <c r="P169" s="6">
        <v>30</v>
      </c>
      <c r="Q169" s="6">
        <v>30</v>
      </c>
      <c r="R169" s="6" t="s">
        <v>1566</v>
      </c>
      <c r="S169" s="7"/>
      <c r="T169"/>
      <c r="U169"/>
      <c r="V169"/>
      <c r="W169"/>
      <c r="X169"/>
      <c r="Y169"/>
      <c r="Z169"/>
    </row>
    <row r="170" spans="11:26" x14ac:dyDescent="0.35">
      <c r="K170" s="7"/>
      <c r="L170" s="6">
        <v>331</v>
      </c>
      <c r="M170" s="6">
        <v>329</v>
      </c>
      <c r="N170" s="6" t="s">
        <v>1599</v>
      </c>
      <c r="O170" s="6" t="s">
        <v>114</v>
      </c>
      <c r="P170" s="6">
        <v>30</v>
      </c>
      <c r="Q170" s="6">
        <v>30</v>
      </c>
      <c r="R170" s="6" t="s">
        <v>1568</v>
      </c>
      <c r="S170" s="7"/>
      <c r="T170"/>
      <c r="U170"/>
      <c r="V170"/>
      <c r="W170"/>
      <c r="X170"/>
      <c r="Y170"/>
      <c r="Z170"/>
    </row>
    <row r="171" spans="11:26" x14ac:dyDescent="0.35">
      <c r="K171" s="7"/>
      <c r="L171" s="6">
        <v>341</v>
      </c>
      <c r="M171" s="6">
        <v>339</v>
      </c>
      <c r="N171" s="6" t="s">
        <v>1603</v>
      </c>
      <c r="O171" s="6" t="s">
        <v>114</v>
      </c>
      <c r="P171" s="6">
        <v>331</v>
      </c>
      <c r="Q171" s="6">
        <v>329</v>
      </c>
      <c r="R171" s="6" t="s">
        <v>1569</v>
      </c>
      <c r="S171" s="7"/>
      <c r="T171"/>
      <c r="U171"/>
      <c r="V171"/>
      <c r="W171"/>
      <c r="X171"/>
      <c r="Y171"/>
      <c r="Z171"/>
    </row>
    <row r="172" spans="11:26" x14ac:dyDescent="0.35">
      <c r="K172" s="7"/>
      <c r="L172" s="6">
        <v>342</v>
      </c>
      <c r="M172" s="6">
        <v>340</v>
      </c>
      <c r="N172" s="6" t="s">
        <v>1604</v>
      </c>
      <c r="O172" s="6" t="s">
        <v>114</v>
      </c>
      <c r="P172" s="6">
        <v>341</v>
      </c>
      <c r="Q172" s="6">
        <v>339</v>
      </c>
      <c r="R172" s="6" t="s">
        <v>1566</v>
      </c>
      <c r="S172" s="7"/>
      <c r="T172"/>
      <c r="U172"/>
      <c r="V172"/>
      <c r="W172"/>
      <c r="X172"/>
      <c r="Y172"/>
      <c r="Z172"/>
    </row>
    <row r="173" spans="11:26" x14ac:dyDescent="0.35">
      <c r="K173" s="7"/>
      <c r="L173" s="6">
        <v>346</v>
      </c>
      <c r="M173" s="6">
        <v>344</v>
      </c>
      <c r="N173" s="6" t="s">
        <v>1607</v>
      </c>
      <c r="O173" s="6" t="s">
        <v>114</v>
      </c>
      <c r="P173" s="6">
        <v>342</v>
      </c>
      <c r="Q173" s="6">
        <v>340</v>
      </c>
      <c r="R173" s="6" t="s">
        <v>1567</v>
      </c>
      <c r="S173" s="7"/>
      <c r="T173"/>
      <c r="U173"/>
      <c r="V173"/>
      <c r="W173"/>
      <c r="X173"/>
      <c r="Y173"/>
      <c r="Z173"/>
    </row>
    <row r="174" spans="11:26" x14ac:dyDescent="0.35">
      <c r="K174" s="7"/>
      <c r="L174" s="6">
        <v>347</v>
      </c>
      <c r="M174" s="6">
        <v>33</v>
      </c>
      <c r="N174" s="6" t="s">
        <v>1609</v>
      </c>
      <c r="O174" s="6" t="s">
        <v>1815</v>
      </c>
      <c r="P174" s="6">
        <v>30</v>
      </c>
      <c r="Q174" s="6">
        <v>30</v>
      </c>
      <c r="R174" s="6" t="s">
        <v>1568</v>
      </c>
      <c r="S174" s="7"/>
      <c r="T174"/>
      <c r="U174"/>
      <c r="V174"/>
      <c r="W174"/>
      <c r="X174"/>
      <c r="Y174"/>
      <c r="Z174"/>
    </row>
    <row r="175" spans="11:26" x14ac:dyDescent="0.35">
      <c r="K175" s="7"/>
      <c r="L175" s="6">
        <v>351</v>
      </c>
      <c r="M175" s="6">
        <v>349</v>
      </c>
      <c r="N175" s="6" t="s">
        <v>1101</v>
      </c>
      <c r="O175" s="6" t="s">
        <v>114</v>
      </c>
      <c r="P175" s="6">
        <v>347</v>
      </c>
      <c r="Q175" s="6">
        <v>33</v>
      </c>
      <c r="R175" s="6" t="s">
        <v>1569</v>
      </c>
      <c r="S175" s="7"/>
      <c r="T175"/>
      <c r="U175"/>
      <c r="V175"/>
      <c r="W175"/>
      <c r="X175"/>
      <c r="Y175"/>
      <c r="Z175"/>
    </row>
    <row r="176" spans="11:26" x14ac:dyDescent="0.35">
      <c r="K176" s="7"/>
      <c r="L176" s="6">
        <v>352</v>
      </c>
      <c r="M176" s="6">
        <v>350</v>
      </c>
      <c r="N176" s="6" t="s">
        <v>1613</v>
      </c>
      <c r="O176" s="6" t="s">
        <v>114</v>
      </c>
      <c r="P176" s="6">
        <v>347</v>
      </c>
      <c r="Q176" s="6">
        <v>33</v>
      </c>
      <c r="R176" s="6" t="s">
        <v>1566</v>
      </c>
      <c r="S176" s="7"/>
      <c r="T176"/>
      <c r="U176"/>
      <c r="V176"/>
      <c r="W176"/>
      <c r="X176"/>
      <c r="Y176"/>
      <c r="Z176"/>
    </row>
    <row r="177" spans="11:26" x14ac:dyDescent="0.35">
      <c r="K177" s="7"/>
      <c r="L177" s="6">
        <v>356</v>
      </c>
      <c r="M177" s="6">
        <v>354</v>
      </c>
      <c r="N177" s="6" t="s">
        <v>1616</v>
      </c>
      <c r="O177" s="6" t="s">
        <v>114</v>
      </c>
      <c r="P177" s="6">
        <v>352</v>
      </c>
      <c r="Q177" s="6">
        <v>350</v>
      </c>
      <c r="R177" s="6" t="s">
        <v>1567</v>
      </c>
      <c r="S177" s="7"/>
      <c r="T177"/>
      <c r="U177"/>
      <c r="V177"/>
      <c r="W177"/>
      <c r="X177"/>
      <c r="Y177"/>
      <c r="Z177"/>
    </row>
    <row r="178" spans="11:26" x14ac:dyDescent="0.35">
      <c r="K178" s="7"/>
      <c r="L178" s="6">
        <v>357</v>
      </c>
      <c r="M178" s="6">
        <v>34</v>
      </c>
      <c r="N178" s="6" t="s">
        <v>1608</v>
      </c>
      <c r="O178" s="6" t="s">
        <v>1815</v>
      </c>
      <c r="P178" s="6">
        <v>30</v>
      </c>
      <c r="Q178" s="6">
        <v>30</v>
      </c>
      <c r="R178" s="6" t="s">
        <v>1568</v>
      </c>
      <c r="S178" s="7"/>
      <c r="T178"/>
      <c r="U178"/>
      <c r="V178"/>
      <c r="W178"/>
      <c r="X178"/>
      <c r="Y178"/>
      <c r="Z178"/>
    </row>
    <row r="179" spans="11:26" x14ac:dyDescent="0.35">
      <c r="K179" s="7"/>
      <c r="L179" s="6">
        <v>361</v>
      </c>
      <c r="M179" s="6">
        <v>359</v>
      </c>
      <c r="N179" s="6" t="s">
        <v>1620</v>
      </c>
      <c r="O179" s="6" t="s">
        <v>114</v>
      </c>
      <c r="P179" s="6">
        <v>357</v>
      </c>
      <c r="Q179" s="6">
        <v>34</v>
      </c>
      <c r="R179" s="6" t="s">
        <v>1569</v>
      </c>
      <c r="S179" s="7"/>
      <c r="T179"/>
      <c r="U179"/>
      <c r="V179"/>
      <c r="W179"/>
      <c r="X179"/>
      <c r="Y179"/>
      <c r="Z179"/>
    </row>
    <row r="180" spans="11:26" x14ac:dyDescent="0.35">
      <c r="K180" s="7"/>
      <c r="L180" s="6">
        <v>362</v>
      </c>
      <c r="M180" s="6">
        <v>35</v>
      </c>
      <c r="N180" s="6" t="s">
        <v>1621</v>
      </c>
      <c r="O180" s="6" t="s">
        <v>1815</v>
      </c>
      <c r="P180" s="6">
        <v>30</v>
      </c>
      <c r="Q180" s="6">
        <v>30</v>
      </c>
      <c r="R180" s="6" t="s">
        <v>1566</v>
      </c>
      <c r="S180" s="7"/>
      <c r="T180"/>
      <c r="U180"/>
      <c r="V180"/>
      <c r="W180"/>
      <c r="X180"/>
      <c r="Y180"/>
      <c r="Z180"/>
    </row>
    <row r="181" spans="11:26" x14ac:dyDescent="0.35">
      <c r="K181" s="7"/>
      <c r="L181" s="6">
        <v>365</v>
      </c>
      <c r="M181" s="6">
        <v>363</v>
      </c>
      <c r="N181" s="6" t="s">
        <v>1624</v>
      </c>
      <c r="O181" s="6" t="s">
        <v>114</v>
      </c>
      <c r="P181" s="6">
        <v>362</v>
      </c>
      <c r="Q181" s="6">
        <v>35</v>
      </c>
      <c r="R181" s="6" t="s">
        <v>1567</v>
      </c>
      <c r="S181" s="7"/>
      <c r="T181"/>
      <c r="U181"/>
      <c r="V181"/>
      <c r="W181"/>
      <c r="X181"/>
      <c r="Y181"/>
      <c r="Z181"/>
    </row>
    <row r="182" spans="11:26" x14ac:dyDescent="0.35">
      <c r="K182" s="7"/>
      <c r="L182" s="6">
        <v>366</v>
      </c>
      <c r="M182" s="6">
        <v>364</v>
      </c>
      <c r="N182" s="6" t="s">
        <v>1625</v>
      </c>
      <c r="O182" s="6" t="s">
        <v>114</v>
      </c>
      <c r="P182" s="6">
        <v>30</v>
      </c>
      <c r="Q182" s="6">
        <v>30</v>
      </c>
      <c r="R182" s="6" t="s">
        <v>1568</v>
      </c>
      <c r="S182" s="7"/>
      <c r="T182"/>
      <c r="U182"/>
      <c r="V182"/>
      <c r="W182"/>
      <c r="X182"/>
      <c r="Y182"/>
      <c r="Z182"/>
    </row>
    <row r="183" spans="11:26" x14ac:dyDescent="0.35">
      <c r="K183" s="7"/>
      <c r="L183" s="6">
        <v>370</v>
      </c>
      <c r="M183" s="6">
        <v>368</v>
      </c>
      <c r="N183" s="6" t="s">
        <v>1629</v>
      </c>
      <c r="O183" s="6" t="s">
        <v>114</v>
      </c>
      <c r="P183" s="6">
        <v>366</v>
      </c>
      <c r="Q183" s="6">
        <v>364</v>
      </c>
      <c r="R183" s="6" t="s">
        <v>1569</v>
      </c>
      <c r="S183" s="7"/>
      <c r="T183"/>
      <c r="U183"/>
      <c r="V183"/>
      <c r="W183"/>
      <c r="X183"/>
      <c r="Y183"/>
      <c r="Z183"/>
    </row>
    <row r="184" spans="11:26" x14ac:dyDescent="0.35">
      <c r="K184" s="7"/>
      <c r="L184" s="6">
        <v>371</v>
      </c>
      <c r="M184" s="6">
        <v>36</v>
      </c>
      <c r="N184" s="6" t="s">
        <v>1630</v>
      </c>
      <c r="O184" s="6" t="s">
        <v>1815</v>
      </c>
      <c r="P184" s="6">
        <v>30</v>
      </c>
      <c r="Q184" s="6">
        <v>30</v>
      </c>
      <c r="R184" s="6" t="s">
        <v>1568</v>
      </c>
      <c r="S184" s="7"/>
      <c r="T184"/>
      <c r="U184"/>
      <c r="V184"/>
      <c r="W184"/>
      <c r="X184"/>
      <c r="Y184"/>
      <c r="Z184"/>
    </row>
    <row r="185" spans="11:26" x14ac:dyDescent="0.35">
      <c r="K185" s="7"/>
      <c r="L185" s="6">
        <v>375</v>
      </c>
      <c r="M185" s="6">
        <v>373</v>
      </c>
      <c r="N185" s="6" t="s">
        <v>1634</v>
      </c>
      <c r="O185" s="6" t="s">
        <v>114</v>
      </c>
      <c r="P185" s="6">
        <v>371</v>
      </c>
      <c r="Q185" s="6">
        <v>36</v>
      </c>
      <c r="R185" s="6" t="s">
        <v>1569</v>
      </c>
      <c r="S185" s="7"/>
      <c r="T185"/>
      <c r="U185"/>
      <c r="V185"/>
      <c r="W185"/>
      <c r="X185"/>
      <c r="Y185"/>
      <c r="Z185"/>
    </row>
    <row r="186" spans="11:26" x14ac:dyDescent="0.35">
      <c r="K186" s="7"/>
      <c r="L186" s="6">
        <v>376</v>
      </c>
      <c r="M186" s="6">
        <v>37</v>
      </c>
      <c r="N186" s="6" t="s">
        <v>1635</v>
      </c>
      <c r="O186" s="6" t="s">
        <v>1815</v>
      </c>
      <c r="P186" s="6">
        <v>30</v>
      </c>
      <c r="Q186" s="6">
        <v>30</v>
      </c>
      <c r="R186" s="6" t="s">
        <v>1568</v>
      </c>
      <c r="S186" s="7"/>
      <c r="T186"/>
      <c r="U186"/>
      <c r="V186"/>
      <c r="W186"/>
      <c r="X186"/>
      <c r="Y186"/>
      <c r="Z186"/>
    </row>
    <row r="187" spans="11:26" x14ac:dyDescent="0.35">
      <c r="K187" s="7"/>
      <c r="L187" s="6">
        <v>380</v>
      </c>
      <c r="M187" s="6">
        <v>378</v>
      </c>
      <c r="N187" s="6" t="s">
        <v>1639</v>
      </c>
      <c r="O187" s="6" t="s">
        <v>114</v>
      </c>
      <c r="P187" s="6">
        <v>376</v>
      </c>
      <c r="Q187" s="6">
        <v>37</v>
      </c>
      <c r="R187" s="6" t="s">
        <v>1569</v>
      </c>
      <c r="S187" s="7"/>
      <c r="T187"/>
      <c r="U187"/>
      <c r="V187"/>
      <c r="W187"/>
      <c r="X187"/>
      <c r="Y187"/>
      <c r="Z187"/>
    </row>
    <row r="188" spans="11:26" x14ac:dyDescent="0.35">
      <c r="K188" s="7"/>
      <c r="L188" s="6">
        <v>381</v>
      </c>
      <c r="M188" s="6">
        <v>38</v>
      </c>
      <c r="N188" s="6" t="s">
        <v>1640</v>
      </c>
      <c r="O188" s="6" t="s">
        <v>1815</v>
      </c>
      <c r="P188" s="6">
        <v>30</v>
      </c>
      <c r="Q188" s="6">
        <v>30</v>
      </c>
      <c r="R188" s="6" t="s">
        <v>1566</v>
      </c>
      <c r="S188" s="7"/>
      <c r="T188"/>
      <c r="U188"/>
      <c r="V188"/>
      <c r="W188"/>
      <c r="X188"/>
      <c r="Y188"/>
      <c r="Z188"/>
    </row>
    <row r="189" spans="11:26" x14ac:dyDescent="0.35">
      <c r="K189" s="7"/>
      <c r="L189" s="6">
        <v>384</v>
      </c>
      <c r="M189" s="6">
        <v>382</v>
      </c>
      <c r="N189" s="6" t="s">
        <v>1643</v>
      </c>
      <c r="O189" s="6" t="s">
        <v>114</v>
      </c>
      <c r="P189" s="6">
        <v>381</v>
      </c>
      <c r="Q189" s="6">
        <v>38</v>
      </c>
      <c r="R189" s="6" t="s">
        <v>1567</v>
      </c>
      <c r="S189" s="7"/>
      <c r="T189"/>
      <c r="U189"/>
      <c r="V189"/>
      <c r="W189"/>
      <c r="X189"/>
      <c r="Y189"/>
      <c r="Z189"/>
    </row>
    <row r="190" spans="11:26" x14ac:dyDescent="0.35">
      <c r="K190" s="7"/>
      <c r="L190" s="6">
        <v>385</v>
      </c>
      <c r="M190" s="6">
        <v>39</v>
      </c>
      <c r="N190" s="6" t="s">
        <v>1644</v>
      </c>
      <c r="O190" s="6" t="s">
        <v>1815</v>
      </c>
      <c r="P190" s="6">
        <v>30</v>
      </c>
      <c r="Q190" s="6">
        <v>30</v>
      </c>
      <c r="R190" s="6" t="s">
        <v>1566</v>
      </c>
      <c r="S190" s="7"/>
      <c r="T190"/>
      <c r="U190"/>
      <c r="V190"/>
      <c r="W190"/>
      <c r="X190"/>
      <c r="Y190"/>
      <c r="Z190"/>
    </row>
    <row r="191" spans="11:26" x14ac:dyDescent="0.35">
      <c r="K191" s="7"/>
      <c r="L191" s="6">
        <v>388</v>
      </c>
      <c r="M191" s="6">
        <v>386</v>
      </c>
      <c r="N191" s="6" t="s">
        <v>1647</v>
      </c>
      <c r="O191" s="6" t="s">
        <v>114</v>
      </c>
      <c r="P191" s="6">
        <v>385</v>
      </c>
      <c r="Q191" s="6">
        <v>39</v>
      </c>
      <c r="R191" s="6" t="s">
        <v>1567</v>
      </c>
      <c r="S191" s="7"/>
      <c r="T191"/>
      <c r="U191"/>
      <c r="V191"/>
      <c r="W191"/>
      <c r="X191"/>
      <c r="Y191"/>
      <c r="Z191"/>
    </row>
    <row r="192" spans="11:26" x14ac:dyDescent="0.35">
      <c r="K192" s="7"/>
      <c r="L192" s="6">
        <v>389</v>
      </c>
      <c r="M192" s="6">
        <v>40</v>
      </c>
      <c r="N192" s="6" t="s">
        <v>1801</v>
      </c>
      <c r="O192" s="6" t="s">
        <v>1815</v>
      </c>
      <c r="P192" s="6">
        <v>30</v>
      </c>
      <c r="Q192" s="6">
        <v>30</v>
      </c>
      <c r="R192" s="6" t="s">
        <v>1568</v>
      </c>
      <c r="S192" s="7"/>
      <c r="T192"/>
      <c r="U192"/>
      <c r="V192"/>
      <c r="W192"/>
      <c r="X192"/>
      <c r="Y192"/>
      <c r="Z192"/>
    </row>
    <row r="193" spans="11:26" x14ac:dyDescent="0.35">
      <c r="K193" s="7"/>
      <c r="L193" s="6">
        <v>394</v>
      </c>
      <c r="M193" s="6">
        <v>391</v>
      </c>
      <c r="N193" s="6" t="s">
        <v>1648</v>
      </c>
      <c r="O193" s="6" t="s">
        <v>114</v>
      </c>
      <c r="P193" s="6">
        <v>389</v>
      </c>
      <c r="Q193" s="6">
        <v>40</v>
      </c>
      <c r="R193" s="6" t="s">
        <v>1569</v>
      </c>
      <c r="S193" s="7"/>
      <c r="T193"/>
      <c r="U193"/>
      <c r="V193"/>
      <c r="W193"/>
      <c r="X193"/>
      <c r="Y193"/>
      <c r="Z193"/>
    </row>
    <row r="194" spans="11:26" x14ac:dyDescent="0.35">
      <c r="K194" s="7"/>
      <c r="L194" s="6">
        <v>395</v>
      </c>
      <c r="M194" s="6">
        <v>41</v>
      </c>
      <c r="N194" s="6" t="s">
        <v>1649</v>
      </c>
      <c r="O194" s="6" t="s">
        <v>1815</v>
      </c>
      <c r="P194" s="6">
        <v>30</v>
      </c>
      <c r="Q194" s="6">
        <v>30</v>
      </c>
      <c r="R194" s="6" t="s">
        <v>1566</v>
      </c>
      <c r="S194" s="7"/>
      <c r="T194"/>
      <c r="U194"/>
      <c r="V194"/>
      <c r="W194"/>
      <c r="X194"/>
      <c r="Y194"/>
      <c r="Z194"/>
    </row>
    <row r="195" spans="11:26" x14ac:dyDescent="0.35">
      <c r="K195" s="7"/>
      <c r="L195" s="6">
        <v>398</v>
      </c>
      <c r="M195" s="6">
        <v>395</v>
      </c>
      <c r="N195" s="6" t="s">
        <v>1652</v>
      </c>
      <c r="O195" s="6" t="s">
        <v>114</v>
      </c>
      <c r="P195" s="6">
        <v>395</v>
      </c>
      <c r="Q195" s="6">
        <v>41</v>
      </c>
      <c r="R195" s="6" t="s">
        <v>1567</v>
      </c>
      <c r="S195" s="7"/>
      <c r="T195"/>
      <c r="U195"/>
      <c r="V195"/>
      <c r="W195"/>
      <c r="X195"/>
      <c r="Y195"/>
      <c r="Z195"/>
    </row>
    <row r="196" spans="11:26" x14ac:dyDescent="0.35">
      <c r="K196" s="7"/>
      <c r="L196" s="6">
        <v>399</v>
      </c>
      <c r="M196" s="6">
        <v>396</v>
      </c>
      <c r="N196" s="6" t="s">
        <v>1653</v>
      </c>
      <c r="O196" s="6" t="s">
        <v>114</v>
      </c>
      <c r="P196" s="6">
        <v>331</v>
      </c>
      <c r="Q196" s="6">
        <v>329</v>
      </c>
      <c r="R196" s="6" t="s">
        <v>1566</v>
      </c>
      <c r="S196" s="7"/>
      <c r="T196"/>
      <c r="U196"/>
      <c r="V196"/>
      <c r="W196"/>
      <c r="X196"/>
      <c r="Y196"/>
      <c r="Z196"/>
    </row>
    <row r="197" spans="11:26" x14ac:dyDescent="0.35">
      <c r="K197" s="7"/>
      <c r="L197" s="6">
        <v>402</v>
      </c>
      <c r="M197" s="6">
        <v>399</v>
      </c>
      <c r="N197" s="6" t="s">
        <v>1656</v>
      </c>
      <c r="O197" s="6" t="s">
        <v>114</v>
      </c>
      <c r="P197" s="6">
        <v>399</v>
      </c>
      <c r="Q197" s="6">
        <v>396</v>
      </c>
      <c r="R197" s="6" t="s">
        <v>1567</v>
      </c>
      <c r="S197" s="7"/>
      <c r="T197"/>
      <c r="U197"/>
      <c r="V197"/>
      <c r="W197"/>
      <c r="X197"/>
      <c r="Y197"/>
      <c r="Z197"/>
    </row>
    <row r="198" spans="11:26" x14ac:dyDescent="0.35">
      <c r="K198" s="7"/>
      <c r="L198" s="6">
        <v>403</v>
      </c>
      <c r="M198" s="6">
        <v>400</v>
      </c>
      <c r="N198" s="6" t="s">
        <v>1657</v>
      </c>
      <c r="O198" s="6" t="s">
        <v>114</v>
      </c>
      <c r="P198" s="6">
        <v>331</v>
      </c>
      <c r="Q198" s="6">
        <v>329</v>
      </c>
      <c r="R198" s="6" t="s">
        <v>1566</v>
      </c>
      <c r="S198" s="7"/>
      <c r="T198"/>
      <c r="U198"/>
      <c r="V198"/>
      <c r="W198"/>
      <c r="X198"/>
      <c r="Y198"/>
      <c r="Z198"/>
    </row>
    <row r="199" spans="11:26" x14ac:dyDescent="0.35">
      <c r="K199" s="7"/>
      <c r="L199" s="6">
        <v>406</v>
      </c>
      <c r="M199" s="6">
        <v>403</v>
      </c>
      <c r="N199" s="6" t="s">
        <v>1660</v>
      </c>
      <c r="O199" s="6" t="s">
        <v>114</v>
      </c>
      <c r="P199" s="6">
        <v>403</v>
      </c>
      <c r="Q199" s="6">
        <v>400</v>
      </c>
      <c r="R199" s="6" t="s">
        <v>1567</v>
      </c>
      <c r="S199" s="7"/>
      <c r="T199"/>
      <c r="U199"/>
      <c r="V199"/>
      <c r="W199"/>
      <c r="X199"/>
      <c r="Y199"/>
      <c r="Z199"/>
    </row>
    <row r="200" spans="11:26" x14ac:dyDescent="0.35">
      <c r="K200" s="7"/>
      <c r="L200" s="6">
        <v>407</v>
      </c>
      <c r="M200" s="6">
        <v>404</v>
      </c>
      <c r="N200" s="6" t="s">
        <v>1661</v>
      </c>
      <c r="O200" s="6" t="s">
        <v>114</v>
      </c>
      <c r="P200" s="6">
        <v>331</v>
      </c>
      <c r="Q200" s="6">
        <v>329</v>
      </c>
      <c r="R200" s="6" t="s">
        <v>1566</v>
      </c>
      <c r="S200" s="7"/>
      <c r="T200"/>
      <c r="U200"/>
      <c r="V200"/>
      <c r="W200"/>
      <c r="X200"/>
      <c r="Y200"/>
      <c r="Z200"/>
    </row>
    <row r="201" spans="11:26" x14ac:dyDescent="0.35">
      <c r="K201" s="7"/>
      <c r="L201" s="6">
        <v>410</v>
      </c>
      <c r="M201" s="6">
        <v>407</v>
      </c>
      <c r="N201" s="6" t="s">
        <v>1664</v>
      </c>
      <c r="O201" s="6" t="s">
        <v>114</v>
      </c>
      <c r="P201" s="6">
        <v>407</v>
      </c>
      <c r="Q201" s="6">
        <v>404</v>
      </c>
      <c r="R201" s="6" t="s">
        <v>1567</v>
      </c>
      <c r="S201" s="7"/>
      <c r="T201"/>
      <c r="U201"/>
      <c r="V201"/>
      <c r="W201"/>
      <c r="X201"/>
      <c r="Y201"/>
      <c r="Z201"/>
    </row>
    <row r="202" spans="11:26" x14ac:dyDescent="0.35">
      <c r="K202" s="7"/>
      <c r="L202" s="6">
        <v>411</v>
      </c>
      <c r="M202" s="6">
        <v>408</v>
      </c>
      <c r="N202" s="6" t="s">
        <v>1665</v>
      </c>
      <c r="O202" s="6" t="s">
        <v>114</v>
      </c>
      <c r="P202" s="6">
        <v>331</v>
      </c>
      <c r="Q202" s="6">
        <v>329</v>
      </c>
      <c r="R202" s="6" t="s">
        <v>1566</v>
      </c>
      <c r="S202" s="7"/>
      <c r="T202"/>
      <c r="U202"/>
      <c r="V202"/>
      <c r="W202"/>
      <c r="X202"/>
      <c r="Y202"/>
      <c r="Z202"/>
    </row>
    <row r="203" spans="11:26" x14ac:dyDescent="0.35">
      <c r="K203" s="7"/>
      <c r="L203" s="6">
        <v>414</v>
      </c>
      <c r="M203" s="6">
        <v>411</v>
      </c>
      <c r="N203" s="6" t="s">
        <v>1668</v>
      </c>
      <c r="O203" s="6" t="s">
        <v>114</v>
      </c>
      <c r="P203" s="6">
        <v>411</v>
      </c>
      <c r="Q203" s="6">
        <v>408</v>
      </c>
      <c r="R203" s="6" t="s">
        <v>1567</v>
      </c>
      <c r="S203" s="7"/>
      <c r="T203"/>
      <c r="U203"/>
      <c r="V203"/>
      <c r="W203"/>
      <c r="X203"/>
      <c r="Y203"/>
      <c r="Z203"/>
    </row>
    <row r="204" spans="11:26" x14ac:dyDescent="0.35">
      <c r="K204" s="7"/>
      <c r="L204" s="6">
        <v>415</v>
      </c>
      <c r="M204" s="6">
        <v>412</v>
      </c>
      <c r="N204" s="6" t="s">
        <v>1669</v>
      </c>
      <c r="O204" s="6" t="s">
        <v>114</v>
      </c>
      <c r="P204" s="6">
        <v>331</v>
      </c>
      <c r="Q204" s="6">
        <v>329</v>
      </c>
      <c r="R204" s="6" t="s">
        <v>1566</v>
      </c>
      <c r="S204" s="7"/>
      <c r="T204"/>
      <c r="U204"/>
      <c r="V204"/>
      <c r="W204"/>
      <c r="X204"/>
      <c r="Y204"/>
      <c r="Z204"/>
    </row>
    <row r="205" spans="11:26" x14ac:dyDescent="0.35">
      <c r="K205" s="7"/>
      <c r="L205" s="6">
        <v>418</v>
      </c>
      <c r="M205" s="6">
        <v>415</v>
      </c>
      <c r="N205" s="6" t="s">
        <v>1672</v>
      </c>
      <c r="O205" s="6" t="s">
        <v>114</v>
      </c>
      <c r="P205" s="6">
        <v>415</v>
      </c>
      <c r="Q205" s="6">
        <v>412</v>
      </c>
      <c r="R205" s="6" t="s">
        <v>1567</v>
      </c>
      <c r="S205" s="7"/>
      <c r="T205"/>
      <c r="U205"/>
      <c r="V205"/>
      <c r="W205"/>
      <c r="X205"/>
      <c r="Y205"/>
      <c r="Z205"/>
    </row>
    <row r="206" spans="11:26" x14ac:dyDescent="0.35">
      <c r="K206" s="7"/>
      <c r="L206" s="6">
        <v>419</v>
      </c>
      <c r="M206" s="6">
        <v>416</v>
      </c>
      <c r="N206" s="6" t="s">
        <v>1673</v>
      </c>
      <c r="O206" s="6" t="s">
        <v>114</v>
      </c>
      <c r="P206" s="6">
        <v>331</v>
      </c>
      <c r="Q206" s="6">
        <v>329</v>
      </c>
      <c r="R206" s="6" t="s">
        <v>1566</v>
      </c>
      <c r="S206" s="7"/>
      <c r="T206"/>
      <c r="U206"/>
      <c r="V206"/>
      <c r="W206"/>
      <c r="X206"/>
      <c r="Y206"/>
      <c r="Z206"/>
    </row>
    <row r="207" spans="11:26" x14ac:dyDescent="0.35">
      <c r="K207" s="7"/>
      <c r="L207" s="6">
        <v>422</v>
      </c>
      <c r="M207" s="6">
        <v>419</v>
      </c>
      <c r="N207" s="6" t="s">
        <v>1676</v>
      </c>
      <c r="O207" s="6" t="s">
        <v>114</v>
      </c>
      <c r="P207" s="6">
        <v>419</v>
      </c>
      <c r="Q207" s="6">
        <v>416</v>
      </c>
      <c r="R207" s="6" t="s">
        <v>1567</v>
      </c>
      <c r="S207" s="7"/>
      <c r="T207"/>
      <c r="U207"/>
      <c r="V207"/>
      <c r="W207"/>
      <c r="X207"/>
      <c r="Y207"/>
      <c r="Z207"/>
    </row>
    <row r="208" spans="11:26" x14ac:dyDescent="0.35">
      <c r="K208" s="7"/>
      <c r="L208" s="6">
        <v>423</v>
      </c>
      <c r="M208" s="6">
        <v>420</v>
      </c>
      <c r="N208" s="6" t="s">
        <v>1677</v>
      </c>
      <c r="O208" s="6" t="s">
        <v>114</v>
      </c>
      <c r="P208" s="6">
        <v>331</v>
      </c>
      <c r="Q208" s="6">
        <v>329</v>
      </c>
      <c r="R208" s="6" t="s">
        <v>1566</v>
      </c>
      <c r="S208" s="7"/>
      <c r="T208"/>
      <c r="U208"/>
      <c r="V208"/>
      <c r="W208"/>
      <c r="X208"/>
      <c r="Y208"/>
      <c r="Z208"/>
    </row>
    <row r="209" spans="11:26" x14ac:dyDescent="0.35">
      <c r="K209" s="7"/>
      <c r="L209" s="6">
        <v>426</v>
      </c>
      <c r="M209" s="6">
        <v>423</v>
      </c>
      <c r="N209" s="6" t="s">
        <v>1680</v>
      </c>
      <c r="O209" s="6" t="s">
        <v>114</v>
      </c>
      <c r="P209" s="6">
        <v>423</v>
      </c>
      <c r="Q209" s="6">
        <v>420</v>
      </c>
      <c r="R209" s="6" t="s">
        <v>1567</v>
      </c>
      <c r="S209" s="7"/>
      <c r="T209"/>
      <c r="U209"/>
      <c r="V209"/>
      <c r="W209"/>
      <c r="X209"/>
      <c r="Y209"/>
      <c r="Z209"/>
    </row>
    <row r="210" spans="11:26" x14ac:dyDescent="0.35">
      <c r="K210" s="7"/>
      <c r="L210" s="6">
        <v>427</v>
      </c>
      <c r="M210" s="6">
        <v>424</v>
      </c>
      <c r="N210" s="6" t="s">
        <v>1681</v>
      </c>
      <c r="O210" s="6" t="s">
        <v>114</v>
      </c>
      <c r="P210" s="6">
        <v>331</v>
      </c>
      <c r="Q210" s="6">
        <v>329</v>
      </c>
      <c r="R210" s="6" t="s">
        <v>1566</v>
      </c>
      <c r="S210" s="7"/>
      <c r="T210"/>
      <c r="U210"/>
      <c r="V210"/>
      <c r="W210"/>
      <c r="X210"/>
      <c r="Y210"/>
      <c r="Z210"/>
    </row>
    <row r="211" spans="11:26" x14ac:dyDescent="0.35">
      <c r="K211" s="7"/>
      <c r="L211" s="6">
        <v>430</v>
      </c>
      <c r="M211" s="6">
        <v>427</v>
      </c>
      <c r="N211" s="6" t="s">
        <v>1684</v>
      </c>
      <c r="O211" s="6" t="s">
        <v>114</v>
      </c>
      <c r="P211" s="6">
        <v>427</v>
      </c>
      <c r="Q211" s="6">
        <v>424</v>
      </c>
      <c r="R211" s="6" t="s">
        <v>1567</v>
      </c>
      <c r="S211" s="7"/>
      <c r="T211"/>
      <c r="U211"/>
      <c r="V211"/>
      <c r="W211"/>
      <c r="X211"/>
      <c r="Y211"/>
      <c r="Z211"/>
    </row>
    <row r="212" spans="11:26" x14ac:dyDescent="0.35">
      <c r="K212" s="7"/>
      <c r="L212" s="6">
        <v>431</v>
      </c>
      <c r="M212" s="6">
        <v>428</v>
      </c>
      <c r="N212" s="6" t="s">
        <v>1685</v>
      </c>
      <c r="O212" s="6" t="s">
        <v>114</v>
      </c>
      <c r="P212" s="6">
        <v>347</v>
      </c>
      <c r="Q212" s="6">
        <v>33</v>
      </c>
      <c r="R212" s="6" t="s">
        <v>1566</v>
      </c>
      <c r="S212" s="7"/>
      <c r="T212"/>
      <c r="U212"/>
      <c r="V212"/>
      <c r="W212"/>
      <c r="X212"/>
      <c r="Y212"/>
      <c r="Z212"/>
    </row>
    <row r="213" spans="11:26" x14ac:dyDescent="0.35">
      <c r="K213" s="7"/>
      <c r="L213" s="6">
        <v>434</v>
      </c>
      <c r="M213" s="6">
        <v>431</v>
      </c>
      <c r="N213" s="6" t="s">
        <v>1688</v>
      </c>
      <c r="O213" s="6" t="s">
        <v>114</v>
      </c>
      <c r="P213" s="6">
        <v>431</v>
      </c>
      <c r="Q213" s="6">
        <v>428</v>
      </c>
      <c r="R213" s="6" t="s">
        <v>1567</v>
      </c>
      <c r="S213" s="7"/>
      <c r="T213"/>
      <c r="U213"/>
      <c r="V213"/>
      <c r="W213"/>
      <c r="X213"/>
      <c r="Y213"/>
      <c r="Z213"/>
    </row>
    <row r="214" spans="11:26" x14ac:dyDescent="0.35">
      <c r="K214" s="7"/>
      <c r="L214" s="6">
        <v>435</v>
      </c>
      <c r="M214" s="6">
        <v>432</v>
      </c>
      <c r="N214" s="6" t="s">
        <v>1689</v>
      </c>
      <c r="O214" s="6" t="s">
        <v>114</v>
      </c>
      <c r="P214" s="6">
        <v>347</v>
      </c>
      <c r="Q214" s="6">
        <v>33</v>
      </c>
      <c r="R214" s="6" t="s">
        <v>1566</v>
      </c>
      <c r="S214" s="7"/>
      <c r="T214"/>
      <c r="U214"/>
      <c r="V214"/>
      <c r="W214"/>
      <c r="X214"/>
      <c r="Y214"/>
      <c r="Z214"/>
    </row>
    <row r="215" spans="11:26" x14ac:dyDescent="0.35">
      <c r="K215" s="7"/>
      <c r="L215" s="6">
        <v>438</v>
      </c>
      <c r="M215" s="6">
        <v>435</v>
      </c>
      <c r="N215" s="6" t="s">
        <v>1692</v>
      </c>
      <c r="O215" s="6" t="s">
        <v>114</v>
      </c>
      <c r="P215" s="6">
        <v>435</v>
      </c>
      <c r="Q215" s="6">
        <v>432</v>
      </c>
      <c r="R215" s="6" t="s">
        <v>1567</v>
      </c>
      <c r="S215" s="7"/>
      <c r="T215"/>
      <c r="U215"/>
      <c r="V215"/>
      <c r="W215"/>
      <c r="X215"/>
      <c r="Y215"/>
      <c r="Z215"/>
    </row>
    <row r="216" spans="11:26" x14ac:dyDescent="0.35">
      <c r="K216" s="7"/>
      <c r="L216" s="6">
        <v>439</v>
      </c>
      <c r="M216" s="6">
        <v>436</v>
      </c>
      <c r="N216" s="6" t="s">
        <v>1693</v>
      </c>
      <c r="O216" s="6" t="s">
        <v>114</v>
      </c>
      <c r="P216" s="6">
        <v>347</v>
      </c>
      <c r="Q216" s="6">
        <v>33</v>
      </c>
      <c r="R216" s="6" t="s">
        <v>1566</v>
      </c>
      <c r="S216" s="7"/>
      <c r="T216"/>
      <c r="U216"/>
      <c r="V216"/>
      <c r="W216"/>
      <c r="X216"/>
      <c r="Y216"/>
      <c r="Z216"/>
    </row>
    <row r="217" spans="11:26" x14ac:dyDescent="0.35">
      <c r="K217" s="7"/>
      <c r="L217" s="6">
        <v>442</v>
      </c>
      <c r="M217" s="6">
        <v>439</v>
      </c>
      <c r="N217" s="6" t="s">
        <v>1696</v>
      </c>
      <c r="O217" s="6" t="s">
        <v>114</v>
      </c>
      <c r="P217" s="6">
        <v>439</v>
      </c>
      <c r="Q217" s="6">
        <v>436</v>
      </c>
      <c r="R217" s="6" t="s">
        <v>1567</v>
      </c>
      <c r="S217" s="7"/>
      <c r="T217"/>
      <c r="U217"/>
      <c r="V217"/>
      <c r="W217"/>
      <c r="X217"/>
      <c r="Y217"/>
      <c r="Z217"/>
    </row>
    <row r="218" spans="11:26" x14ac:dyDescent="0.35">
      <c r="K218" s="7"/>
      <c r="L218" s="6">
        <v>443</v>
      </c>
      <c r="M218" s="6">
        <v>440</v>
      </c>
      <c r="N218" s="6" t="s">
        <v>1697</v>
      </c>
      <c r="O218" s="6" t="s">
        <v>114</v>
      </c>
      <c r="P218" s="6">
        <v>347</v>
      </c>
      <c r="Q218" s="6">
        <v>33</v>
      </c>
      <c r="R218" s="6" t="s">
        <v>1566</v>
      </c>
      <c r="S218" s="7"/>
      <c r="T218"/>
      <c r="U218"/>
      <c r="V218"/>
      <c r="W218"/>
      <c r="X218"/>
      <c r="Y218"/>
      <c r="Z218"/>
    </row>
    <row r="219" spans="11:26" x14ac:dyDescent="0.35">
      <c r="K219" s="7"/>
      <c r="L219" s="6">
        <v>446</v>
      </c>
      <c r="M219" s="6">
        <v>443</v>
      </c>
      <c r="N219" s="6" t="s">
        <v>1700</v>
      </c>
      <c r="O219" s="6" t="s">
        <v>114</v>
      </c>
      <c r="P219" s="6">
        <v>443</v>
      </c>
      <c r="Q219" s="6">
        <v>440</v>
      </c>
      <c r="R219" s="6" t="s">
        <v>1567</v>
      </c>
      <c r="S219" s="7"/>
      <c r="T219"/>
      <c r="U219"/>
      <c r="V219"/>
      <c r="W219"/>
      <c r="X219"/>
      <c r="Y219"/>
      <c r="Z219"/>
    </row>
    <row r="220" spans="11:26" x14ac:dyDescent="0.35">
      <c r="K220" s="7"/>
      <c r="L220" s="6">
        <v>447</v>
      </c>
      <c r="M220" s="6">
        <v>444</v>
      </c>
      <c r="N220" s="6" t="s">
        <v>1701</v>
      </c>
      <c r="O220" s="6" t="s">
        <v>114</v>
      </c>
      <c r="P220" s="6">
        <v>347</v>
      </c>
      <c r="Q220" s="6">
        <v>33</v>
      </c>
      <c r="R220" s="6" t="s">
        <v>1566</v>
      </c>
      <c r="S220" s="7"/>
      <c r="T220"/>
      <c r="U220"/>
      <c r="V220"/>
      <c r="W220"/>
      <c r="X220"/>
      <c r="Y220"/>
      <c r="Z220"/>
    </row>
    <row r="221" spans="11:26" x14ac:dyDescent="0.35">
      <c r="K221" s="7"/>
      <c r="L221" s="6">
        <v>450</v>
      </c>
      <c r="M221" s="6">
        <v>447</v>
      </c>
      <c r="N221" s="6" t="s">
        <v>1704</v>
      </c>
      <c r="O221" s="6" t="s">
        <v>114</v>
      </c>
      <c r="P221" s="6">
        <v>447</v>
      </c>
      <c r="Q221" s="6">
        <v>444</v>
      </c>
      <c r="R221" s="6" t="s">
        <v>1567</v>
      </c>
      <c r="S221" s="7"/>
      <c r="T221"/>
      <c r="U221"/>
      <c r="V221"/>
      <c r="W221"/>
      <c r="X221"/>
      <c r="Y221"/>
      <c r="Z221"/>
    </row>
    <row r="222" spans="11:26" x14ac:dyDescent="0.35">
      <c r="K222" s="7"/>
      <c r="L222" s="6">
        <v>451</v>
      </c>
      <c r="M222" s="6">
        <v>448</v>
      </c>
      <c r="N222" s="6" t="s">
        <v>1705</v>
      </c>
      <c r="O222" s="6" t="s">
        <v>114</v>
      </c>
      <c r="P222" s="6">
        <v>357</v>
      </c>
      <c r="Q222" s="6">
        <v>34</v>
      </c>
      <c r="R222" s="6" t="s">
        <v>1566</v>
      </c>
      <c r="S222" s="7"/>
      <c r="T222"/>
      <c r="U222"/>
      <c r="V222"/>
      <c r="W222"/>
      <c r="X222"/>
      <c r="Y222"/>
      <c r="Z222"/>
    </row>
    <row r="223" spans="11:26" x14ac:dyDescent="0.35">
      <c r="K223" s="7"/>
      <c r="L223" s="6">
        <v>454</v>
      </c>
      <c r="M223" s="6">
        <v>451</v>
      </c>
      <c r="N223" s="6" t="s">
        <v>1708</v>
      </c>
      <c r="O223" s="6" t="s">
        <v>114</v>
      </c>
      <c r="P223" s="6">
        <v>451</v>
      </c>
      <c r="Q223" s="6">
        <v>448</v>
      </c>
      <c r="R223" s="6" t="s">
        <v>1567</v>
      </c>
      <c r="S223" s="7"/>
      <c r="T223"/>
      <c r="U223"/>
      <c r="V223"/>
      <c r="W223"/>
      <c r="X223"/>
      <c r="Y223"/>
      <c r="Z223"/>
    </row>
    <row r="224" spans="11:26" x14ac:dyDescent="0.35">
      <c r="K224" s="7"/>
      <c r="L224" s="6">
        <v>455</v>
      </c>
      <c r="M224" s="6">
        <v>452</v>
      </c>
      <c r="N224" s="6" t="s">
        <v>1709</v>
      </c>
      <c r="O224" s="6" t="s">
        <v>114</v>
      </c>
      <c r="P224" s="6">
        <v>357</v>
      </c>
      <c r="Q224" s="6">
        <v>34</v>
      </c>
      <c r="R224" s="6" t="s">
        <v>1566</v>
      </c>
      <c r="S224" s="7"/>
      <c r="T224"/>
      <c r="U224"/>
      <c r="V224"/>
      <c r="W224"/>
      <c r="X224"/>
      <c r="Y224"/>
      <c r="Z224"/>
    </row>
    <row r="225" spans="11:26" x14ac:dyDescent="0.35">
      <c r="K225" s="7"/>
      <c r="L225" s="6">
        <v>458</v>
      </c>
      <c r="M225" s="6">
        <v>455</v>
      </c>
      <c r="N225" s="6" t="s">
        <v>1712</v>
      </c>
      <c r="O225" s="6" t="s">
        <v>114</v>
      </c>
      <c r="P225" s="6">
        <v>455</v>
      </c>
      <c r="Q225" s="6">
        <v>452</v>
      </c>
      <c r="R225" s="6" t="s">
        <v>1567</v>
      </c>
      <c r="S225" s="7"/>
      <c r="T225"/>
      <c r="U225"/>
      <c r="V225"/>
      <c r="W225"/>
      <c r="X225"/>
      <c r="Y225"/>
      <c r="Z225"/>
    </row>
    <row r="226" spans="11:26" x14ac:dyDescent="0.35">
      <c r="K226" s="7"/>
      <c r="L226" s="6">
        <v>459</v>
      </c>
      <c r="M226" s="6">
        <v>456</v>
      </c>
      <c r="N226" s="6" t="s">
        <v>1713</v>
      </c>
      <c r="O226" s="6" t="s">
        <v>114</v>
      </c>
      <c r="P226" s="6">
        <v>357</v>
      </c>
      <c r="Q226" s="6">
        <v>34</v>
      </c>
      <c r="R226" s="6" t="s">
        <v>1566</v>
      </c>
      <c r="S226" s="7"/>
      <c r="T226"/>
      <c r="U226"/>
      <c r="V226"/>
      <c r="W226"/>
      <c r="X226"/>
      <c r="Y226"/>
      <c r="Z226"/>
    </row>
    <row r="227" spans="11:26" x14ac:dyDescent="0.35">
      <c r="K227" s="7"/>
      <c r="L227" s="6">
        <v>462</v>
      </c>
      <c r="M227" s="6">
        <v>459</v>
      </c>
      <c r="N227" s="6" t="s">
        <v>1716</v>
      </c>
      <c r="O227" s="6" t="s">
        <v>114</v>
      </c>
      <c r="P227" s="6">
        <v>459</v>
      </c>
      <c r="Q227" s="6">
        <v>456</v>
      </c>
      <c r="R227" s="6" t="s">
        <v>1567</v>
      </c>
      <c r="S227" s="7"/>
      <c r="T227"/>
      <c r="U227"/>
      <c r="V227"/>
      <c r="W227"/>
      <c r="X227"/>
      <c r="Y227"/>
      <c r="Z227"/>
    </row>
    <row r="228" spans="11:26" x14ac:dyDescent="0.35">
      <c r="K228" s="7"/>
      <c r="L228" s="6">
        <v>463</v>
      </c>
      <c r="M228" s="6">
        <v>460</v>
      </c>
      <c r="N228" s="6" t="s">
        <v>1717</v>
      </c>
      <c r="O228" s="6" t="s">
        <v>114</v>
      </c>
      <c r="P228" s="6">
        <v>357</v>
      </c>
      <c r="Q228" s="6">
        <v>34</v>
      </c>
      <c r="R228" s="6" t="s">
        <v>1566</v>
      </c>
      <c r="S228" s="7"/>
      <c r="T228"/>
      <c r="U228"/>
      <c r="V228"/>
      <c r="W228"/>
      <c r="X228"/>
      <c r="Y228"/>
      <c r="Z228"/>
    </row>
    <row r="229" spans="11:26" x14ac:dyDescent="0.35">
      <c r="K229" s="7"/>
      <c r="L229" s="6">
        <v>466</v>
      </c>
      <c r="M229" s="6">
        <v>463</v>
      </c>
      <c r="N229" s="6" t="s">
        <v>1720</v>
      </c>
      <c r="O229" s="6" t="s">
        <v>114</v>
      </c>
      <c r="P229" s="6">
        <v>463</v>
      </c>
      <c r="Q229" s="6">
        <v>460</v>
      </c>
      <c r="R229" s="6" t="s">
        <v>1567</v>
      </c>
      <c r="S229" s="7"/>
      <c r="T229"/>
      <c r="U229"/>
      <c r="V229"/>
      <c r="W229"/>
      <c r="X229"/>
      <c r="Y229"/>
      <c r="Z229"/>
    </row>
    <row r="230" spans="11:26" x14ac:dyDescent="0.35">
      <c r="K230" s="7"/>
      <c r="L230" s="6">
        <v>467</v>
      </c>
      <c r="M230" s="6">
        <v>464</v>
      </c>
      <c r="N230" s="6" t="s">
        <v>1721</v>
      </c>
      <c r="O230" s="6" t="s">
        <v>114</v>
      </c>
      <c r="P230" s="6">
        <v>357</v>
      </c>
      <c r="Q230" s="6">
        <v>34</v>
      </c>
      <c r="R230" s="6" t="s">
        <v>1566</v>
      </c>
      <c r="S230" s="7"/>
      <c r="T230"/>
      <c r="U230"/>
      <c r="V230"/>
      <c r="W230"/>
      <c r="X230"/>
      <c r="Y230"/>
      <c r="Z230"/>
    </row>
    <row r="231" spans="11:26" x14ac:dyDescent="0.35">
      <c r="K231" s="7"/>
      <c r="L231" s="6">
        <v>470</v>
      </c>
      <c r="M231" s="6">
        <v>467</v>
      </c>
      <c r="N231" s="6" t="s">
        <v>1724</v>
      </c>
      <c r="O231" s="6" t="s">
        <v>114</v>
      </c>
      <c r="P231" s="6">
        <v>467</v>
      </c>
      <c r="Q231" s="6">
        <v>464</v>
      </c>
      <c r="R231" s="6" t="s">
        <v>1567</v>
      </c>
      <c r="S231" s="7"/>
      <c r="T231"/>
      <c r="U231"/>
      <c r="V231"/>
      <c r="W231"/>
      <c r="X231"/>
      <c r="Y231"/>
      <c r="Z231"/>
    </row>
    <row r="232" spans="11:26" x14ac:dyDescent="0.35">
      <c r="K232" s="7"/>
      <c r="L232" s="6">
        <v>471</v>
      </c>
      <c r="M232" s="6">
        <v>468</v>
      </c>
      <c r="N232" s="6" t="s">
        <v>1725</v>
      </c>
      <c r="O232" s="6" t="s">
        <v>114</v>
      </c>
      <c r="P232" s="6">
        <v>357</v>
      </c>
      <c r="Q232" s="6">
        <v>34</v>
      </c>
      <c r="R232" s="6" t="s">
        <v>1566</v>
      </c>
      <c r="S232" s="7"/>
      <c r="T232"/>
      <c r="U232"/>
      <c r="V232"/>
      <c r="W232"/>
      <c r="X232"/>
      <c r="Y232"/>
      <c r="Z232"/>
    </row>
    <row r="233" spans="11:26" x14ac:dyDescent="0.35">
      <c r="K233" s="7"/>
      <c r="L233" s="6">
        <v>474</v>
      </c>
      <c r="M233" s="6">
        <v>471</v>
      </c>
      <c r="N233" s="6" t="s">
        <v>1728</v>
      </c>
      <c r="O233" s="6" t="s">
        <v>114</v>
      </c>
      <c r="P233" s="6">
        <v>471</v>
      </c>
      <c r="Q233" s="6">
        <v>468</v>
      </c>
      <c r="R233" s="6" t="s">
        <v>1567</v>
      </c>
      <c r="S233" s="7"/>
      <c r="T233"/>
      <c r="U233"/>
      <c r="V233"/>
      <c r="W233"/>
      <c r="X233"/>
      <c r="Y233"/>
      <c r="Z233"/>
    </row>
    <row r="234" spans="11:26" x14ac:dyDescent="0.35">
      <c r="K234" s="7"/>
      <c r="L234" s="6">
        <v>475</v>
      </c>
      <c r="M234" s="6">
        <v>472</v>
      </c>
      <c r="N234" s="6" t="s">
        <v>1729</v>
      </c>
      <c r="O234" s="6" t="s">
        <v>114</v>
      </c>
      <c r="P234" s="6">
        <v>357</v>
      </c>
      <c r="Q234" s="6">
        <v>34</v>
      </c>
      <c r="R234" s="6" t="s">
        <v>1566</v>
      </c>
      <c r="S234" s="7"/>
      <c r="T234"/>
      <c r="U234"/>
      <c r="V234"/>
      <c r="W234"/>
      <c r="X234"/>
      <c r="Y234"/>
      <c r="Z234"/>
    </row>
    <row r="235" spans="11:26" x14ac:dyDescent="0.35">
      <c r="K235" s="7"/>
      <c r="L235" s="6">
        <v>478</v>
      </c>
      <c r="M235" s="6">
        <v>475</v>
      </c>
      <c r="N235" s="6" t="s">
        <v>1732</v>
      </c>
      <c r="O235" s="6" t="s">
        <v>114</v>
      </c>
      <c r="P235" s="6">
        <v>475</v>
      </c>
      <c r="Q235" s="6">
        <v>472</v>
      </c>
      <c r="R235" s="6" t="s">
        <v>1567</v>
      </c>
      <c r="S235" s="7"/>
      <c r="T235"/>
      <c r="U235"/>
      <c r="V235"/>
      <c r="W235"/>
      <c r="X235"/>
      <c r="Y235"/>
      <c r="Z235"/>
    </row>
    <row r="236" spans="11:26" x14ac:dyDescent="0.35">
      <c r="K236" s="7"/>
      <c r="L236" s="6">
        <v>479</v>
      </c>
      <c r="M236" s="6">
        <v>476</v>
      </c>
      <c r="N236" s="6" t="s">
        <v>1733</v>
      </c>
      <c r="O236" s="6" t="s">
        <v>114</v>
      </c>
      <c r="P236" s="6">
        <v>357</v>
      </c>
      <c r="Q236" s="6">
        <v>34</v>
      </c>
      <c r="R236" s="6" t="s">
        <v>1566</v>
      </c>
      <c r="S236" s="7"/>
      <c r="T236"/>
      <c r="U236"/>
      <c r="V236"/>
      <c r="W236"/>
      <c r="X236"/>
      <c r="Y236"/>
      <c r="Z236"/>
    </row>
    <row r="237" spans="11:26" x14ac:dyDescent="0.35">
      <c r="K237" s="7"/>
      <c r="L237" s="6">
        <v>482</v>
      </c>
      <c r="M237" s="6">
        <v>479</v>
      </c>
      <c r="N237" s="6" t="s">
        <v>1736</v>
      </c>
      <c r="O237" s="6" t="s">
        <v>114</v>
      </c>
      <c r="P237" s="6">
        <v>479</v>
      </c>
      <c r="Q237" s="6">
        <v>476</v>
      </c>
      <c r="R237" s="6" t="s">
        <v>1567</v>
      </c>
      <c r="S237" s="7"/>
      <c r="T237"/>
      <c r="U237"/>
      <c r="V237"/>
      <c r="W237"/>
      <c r="X237"/>
      <c r="Y237"/>
      <c r="Z237"/>
    </row>
    <row r="238" spans="11:26" x14ac:dyDescent="0.35">
      <c r="K238" s="7"/>
      <c r="L238" s="6">
        <v>483</v>
      </c>
      <c r="M238" s="6">
        <v>480</v>
      </c>
      <c r="N238" s="6" t="s">
        <v>1737</v>
      </c>
      <c r="O238" s="6" t="s">
        <v>114</v>
      </c>
      <c r="P238" s="6">
        <v>357</v>
      </c>
      <c r="Q238" s="6">
        <v>34</v>
      </c>
      <c r="R238" s="6" t="s">
        <v>1566</v>
      </c>
      <c r="S238" s="7"/>
      <c r="T238"/>
      <c r="U238"/>
      <c r="V238"/>
      <c r="W238"/>
      <c r="X238"/>
      <c r="Y238"/>
      <c r="Z238"/>
    </row>
    <row r="239" spans="11:26" x14ac:dyDescent="0.35">
      <c r="K239" s="7"/>
      <c r="L239" s="6">
        <v>486</v>
      </c>
      <c r="M239" s="6">
        <v>483</v>
      </c>
      <c r="N239" s="6" t="s">
        <v>1740</v>
      </c>
      <c r="O239" s="6" t="s">
        <v>114</v>
      </c>
      <c r="P239" s="6">
        <v>483</v>
      </c>
      <c r="Q239" s="6">
        <v>480</v>
      </c>
      <c r="R239" s="6" t="s">
        <v>1567</v>
      </c>
      <c r="S239" s="7"/>
      <c r="T239"/>
      <c r="U239"/>
      <c r="V239"/>
      <c r="W239"/>
      <c r="X239"/>
      <c r="Y239"/>
      <c r="Z239"/>
    </row>
    <row r="240" spans="11:26" x14ac:dyDescent="0.35">
      <c r="K240" s="7"/>
      <c r="L240" s="6">
        <v>487</v>
      </c>
      <c r="M240" s="6">
        <v>484</v>
      </c>
      <c r="N240" s="6" t="s">
        <v>1741</v>
      </c>
      <c r="O240" s="6" t="s">
        <v>114</v>
      </c>
      <c r="P240" s="6">
        <v>357</v>
      </c>
      <c r="Q240" s="6">
        <v>34</v>
      </c>
      <c r="R240" s="6" t="s">
        <v>1566</v>
      </c>
      <c r="S240" s="7"/>
      <c r="T240"/>
      <c r="U240"/>
      <c r="V240"/>
      <c r="W240"/>
      <c r="X240"/>
      <c r="Y240"/>
      <c r="Z240"/>
    </row>
    <row r="241" spans="11:26" x14ac:dyDescent="0.35">
      <c r="K241" s="7"/>
      <c r="L241" s="6">
        <v>490</v>
      </c>
      <c r="M241" s="6">
        <v>487</v>
      </c>
      <c r="N241" s="6" t="s">
        <v>1744</v>
      </c>
      <c r="O241" s="6" t="s">
        <v>114</v>
      </c>
      <c r="P241" s="6">
        <v>487</v>
      </c>
      <c r="Q241" s="6">
        <v>484</v>
      </c>
      <c r="R241" s="6" t="s">
        <v>1567</v>
      </c>
      <c r="S241" s="7"/>
      <c r="T241"/>
      <c r="U241"/>
      <c r="V241"/>
      <c r="W241"/>
      <c r="X241"/>
      <c r="Y241"/>
      <c r="Z241"/>
    </row>
    <row r="242" spans="11:26" x14ac:dyDescent="0.35">
      <c r="K242" s="7"/>
      <c r="L242" s="6">
        <v>491</v>
      </c>
      <c r="M242" s="6">
        <v>488</v>
      </c>
      <c r="N242" s="6" t="s">
        <v>1745</v>
      </c>
      <c r="O242" s="6" t="s">
        <v>114</v>
      </c>
      <c r="P242" s="6">
        <v>357</v>
      </c>
      <c r="Q242" s="6">
        <v>34</v>
      </c>
      <c r="R242" s="6" t="s">
        <v>1566</v>
      </c>
      <c r="S242" s="7"/>
      <c r="T242"/>
      <c r="U242"/>
      <c r="V242"/>
      <c r="W242"/>
      <c r="X242"/>
      <c r="Y242"/>
      <c r="Z242"/>
    </row>
    <row r="243" spans="11:26" x14ac:dyDescent="0.35">
      <c r="K243" s="7"/>
      <c r="L243" s="6">
        <v>494</v>
      </c>
      <c r="M243" s="6">
        <v>491</v>
      </c>
      <c r="N243" s="6" t="s">
        <v>1748</v>
      </c>
      <c r="O243" s="6" t="s">
        <v>114</v>
      </c>
      <c r="P243" s="6">
        <v>491</v>
      </c>
      <c r="Q243" s="6">
        <v>488</v>
      </c>
      <c r="R243" s="6" t="s">
        <v>1567</v>
      </c>
      <c r="S243" s="7"/>
      <c r="T243"/>
      <c r="U243"/>
      <c r="V243"/>
      <c r="W243"/>
      <c r="X243"/>
      <c r="Y243"/>
      <c r="Z243"/>
    </row>
    <row r="244" spans="11:26" x14ac:dyDescent="0.35">
      <c r="K244" s="7"/>
      <c r="L244" s="6">
        <v>495</v>
      </c>
      <c r="M244" s="6">
        <v>492</v>
      </c>
      <c r="N244" s="6" t="s">
        <v>1749</v>
      </c>
      <c r="O244" s="6" t="s">
        <v>114</v>
      </c>
      <c r="P244" s="6">
        <v>357</v>
      </c>
      <c r="Q244" s="6">
        <v>34</v>
      </c>
      <c r="R244" s="6" t="s">
        <v>1566</v>
      </c>
      <c r="S244" s="7"/>
      <c r="T244"/>
      <c r="U244"/>
      <c r="V244"/>
      <c r="W244"/>
      <c r="X244"/>
      <c r="Y244"/>
      <c r="Z244"/>
    </row>
    <row r="245" spans="11:26" x14ac:dyDescent="0.35">
      <c r="K245" s="7"/>
      <c r="L245" s="6">
        <v>498</v>
      </c>
      <c r="M245" s="6">
        <v>495</v>
      </c>
      <c r="N245" s="6" t="s">
        <v>1752</v>
      </c>
      <c r="O245" s="6" t="s">
        <v>114</v>
      </c>
      <c r="P245" s="6">
        <v>495</v>
      </c>
      <c r="Q245" s="6">
        <v>492</v>
      </c>
      <c r="R245" s="6" t="s">
        <v>1567</v>
      </c>
      <c r="S245" s="7"/>
      <c r="T245"/>
      <c r="U245"/>
      <c r="V245"/>
      <c r="W245"/>
      <c r="X245"/>
      <c r="Y245"/>
      <c r="Z245"/>
    </row>
    <row r="246" spans="11:26" x14ac:dyDescent="0.35">
      <c r="K246" s="7"/>
      <c r="L246" s="6">
        <v>499</v>
      </c>
      <c r="M246" s="6">
        <v>496</v>
      </c>
      <c r="N246" s="6" t="s">
        <v>1753</v>
      </c>
      <c r="O246" s="6" t="s">
        <v>114</v>
      </c>
      <c r="P246" s="6">
        <v>357</v>
      </c>
      <c r="Q246" s="6">
        <v>34</v>
      </c>
      <c r="R246" s="6" t="s">
        <v>1566</v>
      </c>
      <c r="S246" s="7"/>
      <c r="T246"/>
      <c r="U246"/>
      <c r="V246"/>
      <c r="W246"/>
      <c r="X246"/>
      <c r="Y246"/>
      <c r="Z246"/>
    </row>
    <row r="247" spans="11:26" x14ac:dyDescent="0.35">
      <c r="K247" s="7"/>
      <c r="L247" s="6">
        <v>502</v>
      </c>
      <c r="M247" s="6">
        <v>499</v>
      </c>
      <c r="N247" s="6" t="s">
        <v>1756</v>
      </c>
      <c r="O247" s="6" t="s">
        <v>114</v>
      </c>
      <c r="P247" s="6">
        <v>499</v>
      </c>
      <c r="Q247" s="6">
        <v>496</v>
      </c>
      <c r="R247" s="6" t="s">
        <v>1567</v>
      </c>
      <c r="S247" s="7"/>
      <c r="T247"/>
      <c r="U247"/>
      <c r="V247"/>
      <c r="W247"/>
      <c r="X247"/>
      <c r="Y247"/>
      <c r="Z247"/>
    </row>
    <row r="248" spans="11:26" x14ac:dyDescent="0.35">
      <c r="K248" s="7"/>
      <c r="L248" s="6">
        <v>503</v>
      </c>
      <c r="M248" s="6">
        <v>500</v>
      </c>
      <c r="N248" s="6" t="s">
        <v>1757</v>
      </c>
      <c r="O248" s="6" t="s">
        <v>114</v>
      </c>
      <c r="P248" s="6">
        <v>357</v>
      </c>
      <c r="Q248" s="6">
        <v>34</v>
      </c>
      <c r="R248" s="6" t="s">
        <v>1566</v>
      </c>
      <c r="S248" s="7"/>
      <c r="T248"/>
      <c r="U248"/>
      <c r="V248"/>
      <c r="W248"/>
      <c r="X248"/>
      <c r="Y248"/>
      <c r="Z248"/>
    </row>
    <row r="249" spans="11:26" x14ac:dyDescent="0.35">
      <c r="K249" s="7"/>
      <c r="L249" s="6">
        <v>506</v>
      </c>
      <c r="M249" s="6">
        <v>503</v>
      </c>
      <c r="N249" s="6" t="s">
        <v>1760</v>
      </c>
      <c r="O249" s="6" t="s">
        <v>114</v>
      </c>
      <c r="P249" s="6">
        <v>503</v>
      </c>
      <c r="Q249" s="6">
        <v>500</v>
      </c>
      <c r="R249" s="6" t="s">
        <v>1567</v>
      </c>
      <c r="S249" s="7"/>
      <c r="T249"/>
      <c r="U249"/>
      <c r="V249"/>
      <c r="W249"/>
      <c r="X249"/>
      <c r="Y249"/>
      <c r="Z249"/>
    </row>
    <row r="250" spans="11:26" x14ac:dyDescent="0.35">
      <c r="K250" s="7"/>
      <c r="L250" s="6">
        <v>507</v>
      </c>
      <c r="M250" s="6">
        <v>504</v>
      </c>
      <c r="N250" s="6" t="s">
        <v>1761</v>
      </c>
      <c r="O250" s="6" t="s">
        <v>114</v>
      </c>
      <c r="P250" s="6">
        <v>357</v>
      </c>
      <c r="Q250" s="6">
        <v>34</v>
      </c>
      <c r="R250" s="6" t="s">
        <v>1566</v>
      </c>
      <c r="S250" s="7"/>
      <c r="T250"/>
      <c r="U250"/>
      <c r="V250"/>
      <c r="W250"/>
      <c r="X250"/>
      <c r="Y250"/>
      <c r="Z250"/>
    </row>
    <row r="251" spans="11:26" x14ac:dyDescent="0.35">
      <c r="K251" s="7"/>
      <c r="L251" s="6">
        <v>510</v>
      </c>
      <c r="M251" s="6">
        <v>507</v>
      </c>
      <c r="N251" s="6" t="s">
        <v>1764</v>
      </c>
      <c r="O251" s="6" t="s">
        <v>114</v>
      </c>
      <c r="P251" s="6">
        <v>507</v>
      </c>
      <c r="Q251" s="6">
        <v>504</v>
      </c>
      <c r="R251" s="6" t="s">
        <v>1567</v>
      </c>
      <c r="S251" s="7"/>
      <c r="T251"/>
      <c r="U251"/>
      <c r="V251"/>
      <c r="W251"/>
      <c r="X251"/>
      <c r="Y251"/>
      <c r="Z251"/>
    </row>
    <row r="252" spans="11:26" x14ac:dyDescent="0.35">
      <c r="K252" s="7"/>
      <c r="L252" s="6">
        <v>511</v>
      </c>
      <c r="M252" s="6">
        <v>508</v>
      </c>
      <c r="N252" s="6" t="s">
        <v>1765</v>
      </c>
      <c r="O252" s="6" t="s">
        <v>114</v>
      </c>
      <c r="P252" s="6">
        <v>357</v>
      </c>
      <c r="Q252" s="6">
        <v>34</v>
      </c>
      <c r="R252" s="6" t="s">
        <v>1566</v>
      </c>
      <c r="S252" s="7"/>
      <c r="T252"/>
      <c r="U252"/>
      <c r="V252"/>
      <c r="W252"/>
      <c r="X252"/>
      <c r="Y252"/>
      <c r="Z252"/>
    </row>
    <row r="253" spans="11:26" x14ac:dyDescent="0.35">
      <c r="K253" s="7"/>
      <c r="L253" s="6">
        <v>514</v>
      </c>
      <c r="M253" s="6">
        <v>511</v>
      </c>
      <c r="N253" s="6" t="s">
        <v>1768</v>
      </c>
      <c r="O253" s="6" t="s">
        <v>114</v>
      </c>
      <c r="P253" s="6">
        <v>511</v>
      </c>
      <c r="Q253" s="6">
        <v>508</v>
      </c>
      <c r="R253" s="6" t="s">
        <v>1567</v>
      </c>
      <c r="S253" s="7"/>
      <c r="T253"/>
      <c r="U253"/>
      <c r="V253"/>
      <c r="W253"/>
      <c r="X253"/>
      <c r="Y253"/>
      <c r="Z253"/>
    </row>
    <row r="254" spans="11:26" x14ac:dyDescent="0.35">
      <c r="K254" s="7"/>
      <c r="L254" s="6">
        <v>515</v>
      </c>
      <c r="M254" s="6">
        <v>512</v>
      </c>
      <c r="N254" s="6" t="s">
        <v>1769</v>
      </c>
      <c r="O254" s="6" t="s">
        <v>114</v>
      </c>
      <c r="P254" s="6">
        <v>357</v>
      </c>
      <c r="Q254" s="6">
        <v>34</v>
      </c>
      <c r="R254" s="6" t="s">
        <v>1566</v>
      </c>
      <c r="S254" s="7"/>
      <c r="T254"/>
      <c r="U254"/>
      <c r="V254"/>
      <c r="W254"/>
      <c r="X254"/>
      <c r="Y254"/>
      <c r="Z254"/>
    </row>
    <row r="255" spans="11:26" x14ac:dyDescent="0.35">
      <c r="K255" s="7"/>
      <c r="L255" s="6">
        <v>518</v>
      </c>
      <c r="M255" s="6">
        <v>515</v>
      </c>
      <c r="N255" s="6" t="s">
        <v>1772</v>
      </c>
      <c r="O255" s="6" t="s">
        <v>114</v>
      </c>
      <c r="P255" s="6">
        <v>515</v>
      </c>
      <c r="Q255" s="6">
        <v>512</v>
      </c>
      <c r="R255" s="6" t="s">
        <v>1567</v>
      </c>
      <c r="S255" s="7"/>
      <c r="T255"/>
      <c r="U255"/>
      <c r="V255"/>
      <c r="W255"/>
      <c r="X255"/>
      <c r="Y255"/>
      <c r="Z255"/>
    </row>
    <row r="256" spans="11:26" x14ac:dyDescent="0.35">
      <c r="K256" s="7"/>
      <c r="L256" s="6">
        <v>519</v>
      </c>
      <c r="M256" s="6">
        <v>516</v>
      </c>
      <c r="N256" s="6" t="s">
        <v>1773</v>
      </c>
      <c r="O256" s="6" t="s">
        <v>114</v>
      </c>
      <c r="P256" s="6">
        <v>357</v>
      </c>
      <c r="Q256" s="6">
        <v>34</v>
      </c>
      <c r="R256" s="6" t="s">
        <v>1566</v>
      </c>
      <c r="S256" s="7"/>
      <c r="T256"/>
      <c r="U256"/>
      <c r="V256"/>
      <c r="W256"/>
      <c r="X256"/>
      <c r="Y256"/>
      <c r="Z256"/>
    </row>
    <row r="257" spans="11:26" x14ac:dyDescent="0.35">
      <c r="K257" s="7"/>
      <c r="L257" s="6">
        <v>522</v>
      </c>
      <c r="M257" s="6">
        <v>519</v>
      </c>
      <c r="N257" s="6" t="s">
        <v>1776</v>
      </c>
      <c r="O257" s="6" t="s">
        <v>114</v>
      </c>
      <c r="P257" s="6">
        <v>519</v>
      </c>
      <c r="Q257" s="6">
        <v>516</v>
      </c>
      <c r="R257" s="6" t="s">
        <v>1567</v>
      </c>
      <c r="S257" s="7"/>
      <c r="T257"/>
      <c r="U257"/>
      <c r="V257"/>
      <c r="W257"/>
      <c r="X257"/>
      <c r="Y257"/>
      <c r="Z257"/>
    </row>
    <row r="258" spans="11:26" x14ac:dyDescent="0.35">
      <c r="K258" s="7"/>
      <c r="L258" s="6">
        <v>523</v>
      </c>
      <c r="M258" s="6">
        <v>520</v>
      </c>
      <c r="N258" s="6" t="s">
        <v>1777</v>
      </c>
      <c r="O258" s="6" t="s">
        <v>114</v>
      </c>
      <c r="P258" s="6">
        <v>357</v>
      </c>
      <c r="Q258" s="6">
        <v>34</v>
      </c>
      <c r="R258" s="6" t="s">
        <v>1566</v>
      </c>
      <c r="S258" s="7"/>
      <c r="T258"/>
      <c r="U258"/>
      <c r="V258"/>
      <c r="W258"/>
      <c r="X258"/>
      <c r="Y258"/>
      <c r="Z258"/>
    </row>
    <row r="259" spans="11:26" x14ac:dyDescent="0.35">
      <c r="K259" s="7"/>
      <c r="L259" s="6">
        <v>526</v>
      </c>
      <c r="M259" s="6">
        <v>523</v>
      </c>
      <c r="N259" s="6" t="s">
        <v>1780</v>
      </c>
      <c r="O259" s="6" t="s">
        <v>114</v>
      </c>
      <c r="P259" s="6">
        <v>523</v>
      </c>
      <c r="Q259" s="6">
        <v>520</v>
      </c>
      <c r="R259" s="6" t="s">
        <v>1567</v>
      </c>
      <c r="S259" s="7"/>
      <c r="T259"/>
      <c r="U259"/>
      <c r="V259"/>
      <c r="W259"/>
      <c r="X259"/>
      <c r="Y259"/>
      <c r="Z259"/>
    </row>
    <row r="260" spans="11:26" x14ac:dyDescent="0.35">
      <c r="K260" s="7"/>
      <c r="L260" s="6">
        <v>527</v>
      </c>
      <c r="M260" s="6">
        <v>524</v>
      </c>
      <c r="N260" s="6" t="s">
        <v>1781</v>
      </c>
      <c r="O260" s="6" t="s">
        <v>114</v>
      </c>
      <c r="P260" s="6">
        <v>357</v>
      </c>
      <c r="Q260" s="6">
        <v>34</v>
      </c>
      <c r="R260" s="6" t="s">
        <v>1566</v>
      </c>
      <c r="S260" s="7"/>
      <c r="T260"/>
      <c r="U260"/>
      <c r="V260"/>
      <c r="W260"/>
      <c r="X260"/>
      <c r="Y260"/>
      <c r="Z260"/>
    </row>
    <row r="261" spans="11:26" x14ac:dyDescent="0.35">
      <c r="K261" s="7"/>
      <c r="L261" s="6">
        <v>530</v>
      </c>
      <c r="M261" s="6">
        <v>527</v>
      </c>
      <c r="N261" s="6" t="s">
        <v>1784</v>
      </c>
      <c r="O261" s="6" t="s">
        <v>114</v>
      </c>
      <c r="P261" s="6">
        <v>527</v>
      </c>
      <c r="Q261" s="6">
        <v>524</v>
      </c>
      <c r="R261" s="6" t="s">
        <v>1567</v>
      </c>
      <c r="S261" s="7"/>
      <c r="T261"/>
      <c r="U261"/>
      <c r="V261"/>
      <c r="W261"/>
      <c r="X261"/>
      <c r="Y261"/>
      <c r="Z261"/>
    </row>
    <row r="262" spans="11:26" x14ac:dyDescent="0.35">
      <c r="K262" s="7"/>
      <c r="L262" s="6">
        <v>531</v>
      </c>
      <c r="M262" s="6">
        <v>528</v>
      </c>
      <c r="N262" s="6" t="s">
        <v>1785</v>
      </c>
      <c r="O262" s="6" t="s">
        <v>114</v>
      </c>
      <c r="P262" s="6">
        <v>357</v>
      </c>
      <c r="Q262" s="6">
        <v>34</v>
      </c>
      <c r="R262" s="6" t="s">
        <v>1566</v>
      </c>
      <c r="S262" s="7"/>
      <c r="T262"/>
      <c r="U262"/>
      <c r="V262"/>
      <c r="W262"/>
      <c r="X262"/>
      <c r="Y262"/>
      <c r="Z262"/>
    </row>
    <row r="263" spans="11:26" x14ac:dyDescent="0.35">
      <c r="K263" s="7"/>
      <c r="L263" s="6">
        <v>534</v>
      </c>
      <c r="M263" s="6">
        <v>531</v>
      </c>
      <c r="N263" s="6" t="s">
        <v>1788</v>
      </c>
      <c r="O263" s="6" t="s">
        <v>114</v>
      </c>
      <c r="P263" s="6">
        <v>531</v>
      </c>
      <c r="Q263" s="6">
        <v>528</v>
      </c>
      <c r="R263" s="6" t="s">
        <v>1567</v>
      </c>
      <c r="S263" s="7"/>
      <c r="T263"/>
      <c r="U263"/>
      <c r="V263"/>
      <c r="W263"/>
      <c r="X263"/>
      <c r="Y263"/>
      <c r="Z263"/>
    </row>
    <row r="264" spans="11:26" x14ac:dyDescent="0.35">
      <c r="K264" s="7"/>
      <c r="L264" s="6">
        <v>535</v>
      </c>
      <c r="M264" s="6">
        <v>532</v>
      </c>
      <c r="N264" s="6" t="s">
        <v>1789</v>
      </c>
      <c r="O264" s="6" t="s">
        <v>114</v>
      </c>
      <c r="P264" s="6">
        <v>357</v>
      </c>
      <c r="Q264" s="6">
        <v>34</v>
      </c>
      <c r="R264" s="6" t="s">
        <v>1566</v>
      </c>
      <c r="S264" s="7"/>
      <c r="T264"/>
      <c r="U264"/>
      <c r="V264"/>
      <c r="W264"/>
      <c r="X264"/>
      <c r="Y264"/>
      <c r="Z264"/>
    </row>
    <row r="265" spans="11:26" x14ac:dyDescent="0.35">
      <c r="K265" s="7"/>
      <c r="L265" s="6">
        <v>538</v>
      </c>
      <c r="M265" s="6">
        <v>535</v>
      </c>
      <c r="N265" s="6" t="s">
        <v>1792</v>
      </c>
      <c r="O265" s="6" t="s">
        <v>114</v>
      </c>
      <c r="P265" s="6">
        <v>535</v>
      </c>
      <c r="Q265" s="6">
        <v>532</v>
      </c>
      <c r="R265" s="6" t="s">
        <v>1567</v>
      </c>
      <c r="S265" s="7"/>
      <c r="T265"/>
      <c r="U265"/>
      <c r="V265"/>
      <c r="W265"/>
      <c r="X265"/>
      <c r="Y265"/>
      <c r="Z265"/>
    </row>
    <row r="266" spans="11:26" x14ac:dyDescent="0.35">
      <c r="K266" s="7"/>
      <c r="L266" s="6">
        <v>539</v>
      </c>
      <c r="M266" s="6">
        <v>536</v>
      </c>
      <c r="N266" s="6" t="s">
        <v>1793</v>
      </c>
      <c r="O266" s="6" t="s">
        <v>114</v>
      </c>
      <c r="P266" s="6">
        <v>357</v>
      </c>
      <c r="Q266" s="6">
        <v>34</v>
      </c>
      <c r="R266" s="6" t="s">
        <v>1566</v>
      </c>
      <c r="S266" s="7"/>
      <c r="T266"/>
      <c r="U266"/>
      <c r="V266"/>
      <c r="W266"/>
      <c r="X266"/>
      <c r="Y266"/>
      <c r="Z266"/>
    </row>
    <row r="267" spans="11:26" x14ac:dyDescent="0.35">
      <c r="K267" s="7"/>
      <c r="L267" s="6">
        <v>542</v>
      </c>
      <c r="M267" s="6">
        <v>539</v>
      </c>
      <c r="N267" s="6" t="s">
        <v>1796</v>
      </c>
      <c r="O267" s="6" t="s">
        <v>114</v>
      </c>
      <c r="P267" s="6">
        <v>539</v>
      </c>
      <c r="Q267" s="6">
        <v>536</v>
      </c>
      <c r="R267" s="6" t="s">
        <v>1567</v>
      </c>
      <c r="S267" s="7"/>
      <c r="T267"/>
      <c r="U267"/>
      <c r="V267"/>
      <c r="W267"/>
      <c r="X267"/>
      <c r="Y267"/>
      <c r="Z267"/>
    </row>
    <row r="268" spans="11:26" x14ac:dyDescent="0.35">
      <c r="K268" s="7"/>
      <c r="L268" s="6">
        <v>543</v>
      </c>
      <c r="M268" s="6">
        <v>540</v>
      </c>
      <c r="N268" s="6" t="s">
        <v>1797</v>
      </c>
      <c r="O268" s="6" t="s">
        <v>114</v>
      </c>
      <c r="P268" s="6">
        <v>357</v>
      </c>
      <c r="Q268" s="6">
        <v>34</v>
      </c>
      <c r="R268" s="6" t="s">
        <v>1566</v>
      </c>
      <c r="S268" s="7"/>
      <c r="T268"/>
      <c r="U268"/>
      <c r="V268"/>
      <c r="W268"/>
      <c r="X268"/>
      <c r="Y268"/>
      <c r="Z268"/>
    </row>
    <row r="269" spans="11:26" x14ac:dyDescent="0.35">
      <c r="K269" s="7"/>
      <c r="L269" s="6">
        <v>546</v>
      </c>
      <c r="M269" s="6">
        <v>543</v>
      </c>
      <c r="N269" s="6" t="s">
        <v>1800</v>
      </c>
      <c r="O269" s="6" t="s">
        <v>114</v>
      </c>
      <c r="P269" s="6">
        <v>543</v>
      </c>
      <c r="Q269" s="6">
        <v>540</v>
      </c>
      <c r="R269" s="6" t="s">
        <v>1567</v>
      </c>
      <c r="S269" s="7"/>
      <c r="T269"/>
      <c r="U269"/>
      <c r="V269"/>
      <c r="W269"/>
      <c r="X269"/>
      <c r="Y269"/>
      <c r="Z269"/>
    </row>
    <row r="270" spans="11:26" x14ac:dyDescent="0.35">
      <c r="K270" s="7"/>
      <c r="L270" s="6">
        <v>547</v>
      </c>
      <c r="M270" s="6">
        <v>544</v>
      </c>
      <c r="N270" s="6" t="s">
        <v>1805</v>
      </c>
      <c r="O270" s="6" t="s">
        <v>114</v>
      </c>
      <c r="P270" s="6">
        <v>389</v>
      </c>
      <c r="Q270" s="6">
        <v>40</v>
      </c>
      <c r="R270" s="6" t="s">
        <v>1566</v>
      </c>
      <c r="S270" s="7"/>
      <c r="T270"/>
      <c r="U270"/>
      <c r="V270"/>
      <c r="W270"/>
      <c r="X270"/>
      <c r="Y270"/>
      <c r="Z270"/>
    </row>
    <row r="271" spans="11:26" x14ac:dyDescent="0.35">
      <c r="K271" s="7"/>
      <c r="L271" s="6">
        <v>550</v>
      </c>
      <c r="M271" s="6">
        <v>547</v>
      </c>
      <c r="N271" s="6" t="s">
        <v>1808</v>
      </c>
      <c r="O271" s="6" t="s">
        <v>114</v>
      </c>
      <c r="P271" s="6">
        <v>547</v>
      </c>
      <c r="Q271" s="6">
        <v>544</v>
      </c>
      <c r="R271" s="6" t="s">
        <v>1567</v>
      </c>
      <c r="S271" s="7"/>
      <c r="T271"/>
      <c r="U271"/>
      <c r="V271"/>
      <c r="W271"/>
      <c r="X271"/>
      <c r="Y271"/>
      <c r="Z271"/>
    </row>
    <row r="272" spans="11:26" x14ac:dyDescent="0.35">
      <c r="K272" s="7"/>
      <c r="L272" s="6">
        <v>551</v>
      </c>
      <c r="M272" s="6">
        <v>548</v>
      </c>
      <c r="N272" s="6" t="s">
        <v>1809</v>
      </c>
      <c r="O272" s="6" t="s">
        <v>114</v>
      </c>
      <c r="P272" s="6">
        <v>389</v>
      </c>
      <c r="Q272" s="6">
        <v>40</v>
      </c>
      <c r="R272" s="6" t="s">
        <v>1566</v>
      </c>
      <c r="S272" s="7"/>
      <c r="T272"/>
      <c r="U272"/>
      <c r="V272"/>
      <c r="W272"/>
      <c r="X272"/>
      <c r="Y272"/>
      <c r="Z272"/>
    </row>
    <row r="273" spans="11:26" x14ac:dyDescent="0.35">
      <c r="K273" s="7"/>
      <c r="L273" s="6">
        <v>554</v>
      </c>
      <c r="M273" s="6">
        <v>551</v>
      </c>
      <c r="N273" s="6" t="s">
        <v>1812</v>
      </c>
      <c r="O273" s="6" t="s">
        <v>114</v>
      </c>
      <c r="P273" s="6">
        <v>551</v>
      </c>
      <c r="Q273" s="6">
        <v>548</v>
      </c>
      <c r="R273" s="6" t="s">
        <v>1567</v>
      </c>
      <c r="S273" s="7"/>
      <c r="T273"/>
      <c r="U273"/>
      <c r="V273"/>
      <c r="W273"/>
      <c r="X273"/>
      <c r="Y273"/>
      <c r="Z273"/>
    </row>
    <row r="274" spans="11:26" x14ac:dyDescent="0.35">
      <c r="K274" s="7"/>
      <c r="L274" s="6">
        <v>9000</v>
      </c>
      <c r="M274" s="6">
        <v>9000</v>
      </c>
      <c r="N274" s="6" t="s">
        <v>603</v>
      </c>
      <c r="O274" s="6" t="s">
        <v>114</v>
      </c>
      <c r="P274" s="6">
        <v>1</v>
      </c>
      <c r="Q274" s="6">
        <v>1</v>
      </c>
      <c r="R274" s="6" t="s">
        <v>1570</v>
      </c>
      <c r="S274" s="7"/>
      <c r="T274"/>
      <c r="U274"/>
      <c r="V274"/>
      <c r="W274"/>
      <c r="X274"/>
      <c r="Y274"/>
      <c r="Z274"/>
    </row>
    <row r="275" spans="11:26" x14ac:dyDescent="0.35">
      <c r="K275" s="7"/>
      <c r="L275" s="6">
        <v>9001</v>
      </c>
      <c r="M275" s="6">
        <v>9001</v>
      </c>
      <c r="N275" s="6" t="s">
        <v>622</v>
      </c>
      <c r="O275" s="6" t="s">
        <v>114</v>
      </c>
      <c r="P275" s="6">
        <v>9000</v>
      </c>
      <c r="Q275" s="6">
        <v>9000</v>
      </c>
      <c r="R275" s="6" t="s">
        <v>1571</v>
      </c>
      <c r="S275" s="7"/>
      <c r="T275"/>
      <c r="U275"/>
      <c r="V275"/>
      <c r="W275"/>
      <c r="X275"/>
      <c r="Y275"/>
      <c r="Z275"/>
    </row>
    <row r="276" spans="11:26" x14ac:dyDescent="0.35">
      <c r="K276" s="7"/>
      <c r="L276" s="6">
        <v>9002</v>
      </c>
      <c r="M276" s="6">
        <v>9002</v>
      </c>
      <c r="N276" s="6" t="s">
        <v>624</v>
      </c>
      <c r="O276" s="6" t="s">
        <v>114</v>
      </c>
      <c r="P276" s="6">
        <v>9000</v>
      </c>
      <c r="Q276" s="6">
        <v>9000</v>
      </c>
      <c r="R276" s="6" t="s">
        <v>1572</v>
      </c>
      <c r="S276" s="7"/>
      <c r="T276"/>
      <c r="U276"/>
      <c r="V276"/>
      <c r="W276"/>
      <c r="X276"/>
      <c r="Y276"/>
      <c r="Z276"/>
    </row>
    <row r="277" spans="11:26" x14ac:dyDescent="0.35">
      <c r="K277" s="7"/>
      <c r="L277" s="6">
        <v>9004</v>
      </c>
      <c r="M277" s="6">
        <v>9004</v>
      </c>
      <c r="N277" s="6" t="s">
        <v>626</v>
      </c>
      <c r="O277" s="6" t="s">
        <v>114</v>
      </c>
      <c r="P277" s="6">
        <v>9000</v>
      </c>
      <c r="Q277" s="6">
        <v>9000</v>
      </c>
      <c r="R277" s="6" t="s">
        <v>1573</v>
      </c>
      <c r="S277" s="7"/>
      <c r="T277"/>
      <c r="U277"/>
      <c r="V277"/>
      <c r="W277"/>
      <c r="X277"/>
      <c r="Y277"/>
      <c r="Z277"/>
    </row>
    <row r="278" spans="11:26" x14ac:dyDescent="0.35">
      <c r="K278" s="7"/>
      <c r="L278" s="6">
        <v>9008</v>
      </c>
      <c r="M278" s="6">
        <v>9008</v>
      </c>
      <c r="N278" s="6" t="s">
        <v>611</v>
      </c>
      <c r="O278" s="6" t="s">
        <v>114</v>
      </c>
      <c r="P278" s="6">
        <v>9002</v>
      </c>
      <c r="Q278" s="6">
        <v>9002</v>
      </c>
      <c r="R278" s="6" t="s">
        <v>1574</v>
      </c>
      <c r="S278" s="7"/>
      <c r="T278"/>
      <c r="U278"/>
      <c r="V278"/>
      <c r="W278"/>
      <c r="X278"/>
      <c r="Y278"/>
      <c r="Z278"/>
    </row>
    <row r="279" spans="11:26" x14ac:dyDescent="0.35">
      <c r="K279" s="7"/>
      <c r="L279" s="6">
        <v>9009</v>
      </c>
      <c r="M279" s="6">
        <v>9009</v>
      </c>
      <c r="N279" s="6" t="s">
        <v>612</v>
      </c>
      <c r="O279" s="6" t="s">
        <v>114</v>
      </c>
      <c r="P279" s="6">
        <v>9002</v>
      </c>
      <c r="Q279" s="6">
        <v>9002</v>
      </c>
      <c r="R279" s="6" t="s">
        <v>1575</v>
      </c>
      <c r="S279" s="7"/>
      <c r="T279"/>
      <c r="U279"/>
      <c r="V279"/>
      <c r="W279"/>
      <c r="X279"/>
      <c r="Y279"/>
      <c r="Z279"/>
    </row>
    <row r="280" spans="11:26" x14ac:dyDescent="0.35">
      <c r="K280" s="7"/>
      <c r="L280" s="6">
        <v>9010</v>
      </c>
      <c r="M280" s="6">
        <v>9010</v>
      </c>
      <c r="N280" s="6" t="s">
        <v>613</v>
      </c>
      <c r="O280" s="6" t="s">
        <v>114</v>
      </c>
      <c r="P280" s="6">
        <v>9002</v>
      </c>
      <c r="Q280" s="6">
        <v>9002</v>
      </c>
      <c r="R280" s="6" t="s">
        <v>1576</v>
      </c>
      <c r="S280" s="7"/>
      <c r="T280"/>
      <c r="U280"/>
      <c r="V280"/>
      <c r="W280"/>
      <c r="X280"/>
      <c r="Y280"/>
      <c r="Z280"/>
    </row>
    <row r="281" spans="11:26" x14ac:dyDescent="0.35">
      <c r="K281" s="7"/>
      <c r="L281" s="6">
        <v>9011</v>
      </c>
      <c r="M281" s="6">
        <v>9011</v>
      </c>
      <c r="N281" s="6" t="s">
        <v>614</v>
      </c>
      <c r="O281" s="6" t="s">
        <v>114</v>
      </c>
      <c r="P281" s="6">
        <v>9000</v>
      </c>
      <c r="Q281" s="6">
        <v>9000</v>
      </c>
      <c r="R281" s="6" t="s">
        <v>1577</v>
      </c>
      <c r="S281" s="7"/>
      <c r="T281"/>
      <c r="U281"/>
      <c r="V281"/>
      <c r="W281"/>
      <c r="X281"/>
      <c r="Y281"/>
      <c r="Z281"/>
    </row>
    <row r="282" spans="11:26" x14ac:dyDescent="0.35">
      <c r="K282" s="7"/>
      <c r="L282" s="6">
        <v>9018</v>
      </c>
      <c r="M282" s="6">
        <v>9018</v>
      </c>
      <c r="N282" s="6" t="s">
        <v>631</v>
      </c>
      <c r="O282" s="6" t="s">
        <v>114</v>
      </c>
      <c r="P282" s="6">
        <v>1</v>
      </c>
      <c r="Q282" s="6">
        <v>1</v>
      </c>
      <c r="R282" s="6" t="s">
        <v>1578</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1528</v>
      </c>
      <c r="E12" s="1" t="s">
        <v>1527</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5" ySplit="5" topLeftCell="H6" activePane="bottomRight" state="frozen"/>
      <selection pane="topRight" activeCell="D1" sqref="D1"/>
      <selection pane="bottomLeft" activeCell="A6" sqref="A6"/>
      <selection pane="bottomRight" activeCell="D14" sqref="D14"/>
    </sheetView>
  </sheetViews>
  <sheetFormatPr defaultRowHeight="14.5" x14ac:dyDescent="0.35"/>
  <cols>
    <col min="1" max="1" width="2.90625" style="1" bestFit="1" customWidth="1"/>
    <col min="2" max="2" width="19" style="59" customWidth="1"/>
    <col min="3" max="3" width="33.08984375" style="1" customWidth="1"/>
    <col min="4" max="4" width="62.7265625" style="59" customWidth="1"/>
    <col min="5" max="5" width="45.7265625" style="1" customWidth="1"/>
    <col min="6" max="6" width="27.6328125" style="1" bestFit="1" customWidth="1"/>
    <col min="7" max="7" width="7.1796875" style="1" bestFit="1" customWidth="1"/>
    <col min="8" max="8" width="8.54296875" style="1" bestFit="1" customWidth="1"/>
    <col min="9" max="9" width="13.36328125" style="1" bestFit="1" customWidth="1"/>
    <col min="10" max="10" width="7.08984375" style="1" customWidth="1"/>
    <col min="11" max="11" width="23.6328125" style="1" bestFit="1" customWidth="1"/>
    <col min="12" max="12" width="18.90625" style="1" bestFit="1" customWidth="1"/>
    <col min="13" max="13" width="12" style="1" bestFit="1" customWidth="1"/>
    <col min="14" max="14" width="11.08984375" style="1" bestFit="1" customWidth="1"/>
    <col min="15" max="15" width="15.54296875" style="1" customWidth="1"/>
    <col min="16" max="16" width="14.90625" style="1" bestFit="1" customWidth="1"/>
    <col min="17" max="17" width="11.453125" style="1" customWidth="1"/>
    <col min="18" max="18" width="21.1796875" style="1" bestFit="1" customWidth="1"/>
    <col min="19" max="19" width="21.1796875" style="1" customWidth="1"/>
    <col min="20" max="20" width="4.453125" style="1" bestFit="1" customWidth="1"/>
    <col min="21" max="16384" width="8.7265625" style="1"/>
  </cols>
  <sheetData>
    <row r="1" spans="1:26" x14ac:dyDescent="0.35">
      <c r="A1" s="68"/>
      <c r="B1" s="68"/>
      <c r="C1" s="68"/>
      <c r="D1" s="68"/>
      <c r="E1" s="68"/>
      <c r="F1" s="68"/>
      <c r="G1" s="68"/>
      <c r="H1" s="68"/>
      <c r="I1" s="68"/>
      <c r="J1" s="68"/>
      <c r="K1" s="68"/>
      <c r="L1" s="68"/>
      <c r="M1" s="68"/>
      <c r="N1" s="68"/>
      <c r="O1" s="68"/>
      <c r="P1" s="68"/>
      <c r="Q1" s="68"/>
      <c r="R1" s="68"/>
      <c r="S1" s="68"/>
      <c r="T1" s="68"/>
    </row>
    <row r="2" spans="1:26" x14ac:dyDescent="0.35">
      <c r="A2" s="68"/>
      <c r="B2" s="68"/>
      <c r="C2" s="68"/>
      <c r="D2" s="68"/>
      <c r="E2" s="68"/>
      <c r="F2" s="68"/>
      <c r="G2" s="68"/>
      <c r="H2" s="68"/>
      <c r="I2" s="68"/>
      <c r="J2" s="68"/>
      <c r="K2" s="68"/>
      <c r="L2" s="68"/>
      <c r="M2" s="68"/>
      <c r="N2" s="68"/>
      <c r="O2" s="68"/>
      <c r="P2" s="68"/>
      <c r="Q2" s="68"/>
      <c r="R2" s="68"/>
      <c r="S2" s="68"/>
      <c r="T2" s="68"/>
    </row>
    <row r="3" spans="1:26" x14ac:dyDescent="0.35">
      <c r="A3" s="68"/>
      <c r="B3" s="68"/>
      <c r="C3" s="68"/>
      <c r="D3" s="68"/>
      <c r="E3" s="68"/>
      <c r="F3" s="68"/>
      <c r="G3" s="68"/>
      <c r="H3" s="68"/>
      <c r="I3" s="68"/>
      <c r="J3" s="68"/>
      <c r="K3" s="68"/>
      <c r="L3" s="68"/>
      <c r="M3" s="68"/>
      <c r="N3" s="68"/>
      <c r="O3" s="68"/>
      <c r="P3" s="68"/>
      <c r="Q3" s="68"/>
      <c r="R3" s="68"/>
      <c r="S3" s="68"/>
      <c r="T3" s="68"/>
    </row>
    <row r="4" spans="1:26" x14ac:dyDescent="0.35">
      <c r="A4" s="68"/>
      <c r="B4" s="68"/>
      <c r="C4" s="68"/>
      <c r="D4" s="68"/>
      <c r="E4" s="68"/>
      <c r="F4" s="68"/>
      <c r="G4" s="68"/>
      <c r="H4" s="68"/>
      <c r="I4" s="68"/>
      <c r="J4" s="68"/>
      <c r="K4" s="68"/>
      <c r="L4" s="68"/>
      <c r="M4" s="68"/>
      <c r="N4" s="68"/>
      <c r="O4" s="68"/>
      <c r="P4" s="68"/>
      <c r="Q4" s="68"/>
      <c r="R4" s="68"/>
      <c r="S4" s="68"/>
      <c r="T4" s="68"/>
    </row>
    <row r="5" spans="1:26" s="17" customFormat="1" ht="15.5" x14ac:dyDescent="0.35">
      <c r="A5" s="15" t="s">
        <v>12</v>
      </c>
      <c r="B5" s="8" t="s">
        <v>55</v>
      </c>
      <c r="C5" s="15" t="s">
        <v>73</v>
      </c>
      <c r="D5" s="15" t="s">
        <v>106</v>
      </c>
      <c r="E5" s="15" t="s">
        <v>0</v>
      </c>
      <c r="F5" s="16" t="s">
        <v>107</v>
      </c>
      <c r="G5" s="16" t="s">
        <v>108</v>
      </c>
      <c r="H5" s="16" t="s">
        <v>109</v>
      </c>
      <c r="I5" s="16" t="s">
        <v>110</v>
      </c>
      <c r="J5" s="16" t="s">
        <v>71</v>
      </c>
      <c r="K5" s="16" t="s">
        <v>50</v>
      </c>
      <c r="L5" s="8" t="s">
        <v>60</v>
      </c>
      <c r="M5" s="15" t="s">
        <v>61</v>
      </c>
      <c r="N5" s="15" t="s">
        <v>62</v>
      </c>
      <c r="O5" s="15" t="s">
        <v>63</v>
      </c>
      <c r="P5" s="16" t="s">
        <v>111</v>
      </c>
      <c r="Q5" s="8" t="s">
        <v>69</v>
      </c>
      <c r="R5" s="8" t="s">
        <v>70</v>
      </c>
      <c r="S5" s="15" t="s">
        <v>59</v>
      </c>
      <c r="T5" s="16" t="s">
        <v>72</v>
      </c>
    </row>
    <row r="6" spans="1:26" s="6" customFormat="1" ht="15.5" x14ac:dyDescent="0.35">
      <c r="A6" s="60" t="s">
        <v>64</v>
      </c>
      <c r="B6" s="60" t="s">
        <v>121</v>
      </c>
      <c r="C6" s="60" t="s">
        <v>1580</v>
      </c>
      <c r="D6" s="60" t="s">
        <v>1582</v>
      </c>
      <c r="E6" s="60" t="s">
        <v>121</v>
      </c>
      <c r="F6" s="60"/>
      <c r="G6" s="60"/>
      <c r="H6" s="60"/>
      <c r="I6" s="60"/>
      <c r="J6" s="60" t="s">
        <v>64</v>
      </c>
      <c r="K6" s="60" t="s">
        <v>64</v>
      </c>
      <c r="L6" s="60" t="s">
        <v>1579</v>
      </c>
      <c r="M6" s="60"/>
      <c r="N6" s="60"/>
      <c r="O6" s="60" t="s">
        <v>271</v>
      </c>
      <c r="P6" s="60" t="s">
        <v>3</v>
      </c>
      <c r="Q6" s="61">
        <v>44343</v>
      </c>
      <c r="R6" s="62">
        <v>0.50054398148148149</v>
      </c>
      <c r="S6" s="60" t="s">
        <v>239</v>
      </c>
      <c r="T6" s="60" t="s">
        <v>64</v>
      </c>
      <c r="U6" s="60"/>
      <c r="V6" s="60"/>
      <c r="W6" s="60"/>
      <c r="X6" s="1"/>
      <c r="Y6" s="1"/>
      <c r="Z6" s="1"/>
    </row>
    <row r="7" spans="1:26" s="6" customFormat="1" x14ac:dyDescent="0.35">
      <c r="A7" s="1" t="s">
        <v>64</v>
      </c>
      <c r="B7" s="1" t="s">
        <v>121</v>
      </c>
      <c r="C7" s="1" t="s">
        <v>126</v>
      </c>
      <c r="D7" s="1" t="s">
        <v>1583</v>
      </c>
      <c r="E7" s="1" t="s">
        <v>126</v>
      </c>
      <c r="F7" s="1" t="s">
        <v>128</v>
      </c>
      <c r="G7" s="1" t="s">
        <v>131</v>
      </c>
      <c r="H7" s="1" t="s">
        <v>117</v>
      </c>
      <c r="I7" s="1" t="s">
        <v>117</v>
      </c>
      <c r="J7" s="1" t="b">
        <v>0</v>
      </c>
      <c r="K7" s="1" t="s">
        <v>117</v>
      </c>
      <c r="L7" s="1" t="s">
        <v>1579</v>
      </c>
      <c r="M7" s="1"/>
      <c r="N7" s="1"/>
      <c r="O7" s="1" t="s">
        <v>271</v>
      </c>
      <c r="P7" s="1" t="s">
        <v>34</v>
      </c>
      <c r="Q7" s="20">
        <v>44343</v>
      </c>
      <c r="R7" s="21">
        <v>0.50072916666666667</v>
      </c>
      <c r="S7" s="1" t="s">
        <v>239</v>
      </c>
      <c r="T7" s="1" t="s">
        <v>64</v>
      </c>
      <c r="U7" s="1"/>
      <c r="V7" s="1"/>
      <c r="W7" s="1"/>
      <c r="X7" s="1"/>
      <c r="Y7" s="1"/>
      <c r="Z7" s="1"/>
    </row>
    <row r="8" spans="1:26" s="6" customFormat="1" x14ac:dyDescent="0.35">
      <c r="A8" s="1" t="s">
        <v>64</v>
      </c>
      <c r="B8" s="1" t="s">
        <v>121</v>
      </c>
      <c r="C8" s="1" t="s">
        <v>132</v>
      </c>
      <c r="D8" s="1" t="s">
        <v>1584</v>
      </c>
      <c r="E8" s="1" t="s">
        <v>132</v>
      </c>
      <c r="F8" s="1" t="s">
        <v>128</v>
      </c>
      <c r="G8" s="1">
        <v>1234</v>
      </c>
      <c r="H8" s="1" t="s">
        <v>117</v>
      </c>
      <c r="I8" s="1" t="s">
        <v>117</v>
      </c>
      <c r="J8" s="1" t="s">
        <v>64</v>
      </c>
      <c r="K8" s="1" t="s">
        <v>64</v>
      </c>
      <c r="L8" s="1" t="s">
        <v>1579</v>
      </c>
      <c r="M8" s="1"/>
      <c r="N8" s="1"/>
      <c r="O8" s="1" t="s">
        <v>271</v>
      </c>
      <c r="P8" s="1" t="s">
        <v>34</v>
      </c>
      <c r="Q8" s="20">
        <v>44343</v>
      </c>
      <c r="R8" s="21">
        <v>0.50075231481481486</v>
      </c>
      <c r="S8" s="1" t="s">
        <v>239</v>
      </c>
      <c r="T8" s="1" t="s">
        <v>64</v>
      </c>
      <c r="U8" s="1"/>
      <c r="V8" s="1"/>
      <c r="W8" s="1"/>
      <c r="X8" s="1"/>
      <c r="Y8" s="1"/>
      <c r="Z8" s="1"/>
    </row>
    <row r="9" spans="1:26" s="6" customFormat="1" x14ac:dyDescent="0.35">
      <c r="A9" s="1" t="s">
        <v>64</v>
      </c>
      <c r="B9" s="1" t="s">
        <v>121</v>
      </c>
      <c r="C9" s="1" t="s">
        <v>1581</v>
      </c>
      <c r="D9" s="1" t="s">
        <v>1585</v>
      </c>
      <c r="E9" s="1" t="s">
        <v>136</v>
      </c>
      <c r="F9" s="1"/>
      <c r="G9" s="1"/>
      <c r="H9" s="1"/>
      <c r="I9" s="1"/>
      <c r="J9" s="1" t="b">
        <v>1</v>
      </c>
      <c r="K9" s="1" t="s">
        <v>139</v>
      </c>
      <c r="L9" s="1" t="s">
        <v>1579</v>
      </c>
      <c r="M9" s="1"/>
      <c r="N9" s="1"/>
      <c r="O9" s="1" t="s">
        <v>271</v>
      </c>
      <c r="P9" s="1" t="s">
        <v>41</v>
      </c>
      <c r="Q9" s="20">
        <v>44343</v>
      </c>
      <c r="R9" s="21">
        <v>0.50077546296296294</v>
      </c>
      <c r="S9" s="1" t="s">
        <v>239</v>
      </c>
      <c r="T9" s="1" t="s">
        <v>64</v>
      </c>
      <c r="U9" s="1"/>
      <c r="V9" s="1"/>
      <c r="W9" s="1"/>
      <c r="X9" s="1"/>
      <c r="Y9" s="1"/>
      <c r="Z9" s="1"/>
    </row>
    <row r="10" spans="1:26" s="6" customFormat="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s="6" customFormat="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s="6" customFormat="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s="6" customFormat="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s="6" customFormat="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s="6" customFormat="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s="6" customFormat="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s="6" customFormat="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B222" s="1"/>
      <c r="D222" s="1"/>
    </row>
    <row r="223" spans="1:26" x14ac:dyDescent="0.35">
      <c r="B223" s="1"/>
      <c r="D223" s="1"/>
    </row>
    <row r="224" spans="1:26" x14ac:dyDescent="0.35">
      <c r="B224" s="1"/>
      <c r="D224" s="1"/>
    </row>
    <row r="225" spans="2:4" x14ac:dyDescent="0.35">
      <c r="B225" s="1"/>
      <c r="D225" s="1"/>
    </row>
    <row r="226" spans="2:4" x14ac:dyDescent="0.35">
      <c r="B226" s="1"/>
      <c r="D226" s="1"/>
    </row>
    <row r="227" spans="2:4" x14ac:dyDescent="0.35">
      <c r="B227" s="1"/>
      <c r="D227" s="1"/>
    </row>
    <row r="228" spans="2:4" x14ac:dyDescent="0.35">
      <c r="B228" s="1"/>
      <c r="D228" s="1"/>
    </row>
    <row r="229" spans="2:4" x14ac:dyDescent="0.35">
      <c r="B229" s="1"/>
      <c r="D229" s="1"/>
    </row>
    <row r="230" spans="2:4" x14ac:dyDescent="0.35">
      <c r="B230" s="1"/>
      <c r="D230" s="1"/>
    </row>
    <row r="231" spans="2:4" x14ac:dyDescent="0.35">
      <c r="B231" s="1"/>
      <c r="D231" s="1"/>
    </row>
    <row r="232" spans="2:4" x14ac:dyDescent="0.35">
      <c r="B232" s="1"/>
      <c r="D232" s="1"/>
    </row>
    <row r="233" spans="2:4" x14ac:dyDescent="0.35">
      <c r="B233" s="1"/>
      <c r="D233" s="1"/>
    </row>
    <row r="234" spans="2:4" x14ac:dyDescent="0.35">
      <c r="B234" s="1"/>
      <c r="D234" s="1"/>
    </row>
    <row r="235" spans="2:4" x14ac:dyDescent="0.35">
      <c r="B235" s="1"/>
      <c r="D235" s="1"/>
    </row>
    <row r="236" spans="2:4" x14ac:dyDescent="0.35">
      <c r="B236" s="1"/>
      <c r="D236" s="1"/>
    </row>
    <row r="237" spans="2:4" x14ac:dyDescent="0.35">
      <c r="B237" s="1"/>
      <c r="D237" s="1"/>
    </row>
    <row r="238" spans="2:4" x14ac:dyDescent="0.35">
      <c r="B238" s="1"/>
      <c r="D238" s="1"/>
    </row>
    <row r="239" spans="2:4" x14ac:dyDescent="0.35">
      <c r="B239" s="1"/>
      <c r="D239" s="1"/>
    </row>
    <row r="240" spans="2:4" x14ac:dyDescent="0.35">
      <c r="B240" s="1"/>
      <c r="D240" s="1"/>
    </row>
    <row r="241" spans="2:4" x14ac:dyDescent="0.35">
      <c r="B241" s="1"/>
      <c r="D241" s="1"/>
    </row>
    <row r="242" spans="2:4" x14ac:dyDescent="0.35">
      <c r="B242" s="1"/>
      <c r="D242" s="1"/>
    </row>
    <row r="243" spans="2:4" x14ac:dyDescent="0.35">
      <c r="B243" s="1"/>
      <c r="D243" s="1"/>
    </row>
    <row r="244" spans="2:4" x14ac:dyDescent="0.35">
      <c r="B244" s="1"/>
      <c r="D244" s="1"/>
    </row>
    <row r="245" spans="2:4" x14ac:dyDescent="0.35">
      <c r="B245" s="1"/>
      <c r="D245" s="1"/>
    </row>
    <row r="246" spans="2:4" x14ac:dyDescent="0.35">
      <c r="B246" s="1"/>
      <c r="D246" s="1"/>
    </row>
    <row r="247" spans="2:4" x14ac:dyDescent="0.35">
      <c r="B247" s="1"/>
      <c r="D247" s="1"/>
    </row>
    <row r="248" spans="2:4" x14ac:dyDescent="0.35">
      <c r="B248" s="1"/>
      <c r="D248" s="1"/>
    </row>
    <row r="249" spans="2:4" x14ac:dyDescent="0.35">
      <c r="B249" s="1"/>
      <c r="D249" s="1"/>
    </row>
    <row r="250" spans="2:4" x14ac:dyDescent="0.35">
      <c r="B250" s="1"/>
      <c r="D250" s="1"/>
    </row>
    <row r="251" spans="2:4" x14ac:dyDescent="0.35">
      <c r="B251" s="1"/>
      <c r="D251" s="1"/>
    </row>
    <row r="252" spans="2:4" x14ac:dyDescent="0.35">
      <c r="B252" s="1"/>
      <c r="D252" s="1"/>
    </row>
    <row r="253" spans="2:4" x14ac:dyDescent="0.35">
      <c r="B253" s="1"/>
      <c r="D253" s="1"/>
    </row>
    <row r="254" spans="2:4" x14ac:dyDescent="0.35">
      <c r="B254" s="1"/>
      <c r="D254" s="1"/>
    </row>
    <row r="255" spans="2:4" x14ac:dyDescent="0.35">
      <c r="B255" s="1"/>
      <c r="D255" s="1"/>
    </row>
    <row r="256" spans="2:4" x14ac:dyDescent="0.35">
      <c r="B256" s="1"/>
      <c r="D256" s="1"/>
    </row>
    <row r="257" spans="2:4" x14ac:dyDescent="0.35">
      <c r="B257" s="1"/>
      <c r="D257" s="1"/>
    </row>
    <row r="258" spans="2:4" x14ac:dyDescent="0.35">
      <c r="B258" s="1"/>
      <c r="D258" s="1"/>
    </row>
    <row r="259" spans="2:4" x14ac:dyDescent="0.35">
      <c r="B259" s="1"/>
      <c r="D259" s="1"/>
    </row>
    <row r="260" spans="2:4" x14ac:dyDescent="0.35">
      <c r="B260" s="1"/>
      <c r="D260" s="1"/>
    </row>
    <row r="261" spans="2:4" x14ac:dyDescent="0.35">
      <c r="B261" s="1"/>
      <c r="D261" s="1"/>
    </row>
    <row r="262" spans="2:4" x14ac:dyDescent="0.35">
      <c r="B262" s="1"/>
      <c r="D262" s="1"/>
    </row>
    <row r="263" spans="2:4" x14ac:dyDescent="0.35">
      <c r="B263" s="1"/>
      <c r="D263" s="1"/>
    </row>
    <row r="264" spans="2:4" x14ac:dyDescent="0.35">
      <c r="B264" s="1"/>
      <c r="D264" s="1"/>
    </row>
    <row r="265" spans="2:4" x14ac:dyDescent="0.35">
      <c r="B265" s="1"/>
      <c r="D265" s="1"/>
    </row>
    <row r="266" spans="2:4" x14ac:dyDescent="0.35">
      <c r="B266" s="1"/>
      <c r="D266" s="1"/>
    </row>
    <row r="267" spans="2:4" x14ac:dyDescent="0.35">
      <c r="B267" s="1"/>
      <c r="D267" s="1"/>
    </row>
    <row r="268" spans="2:4" x14ac:dyDescent="0.35">
      <c r="B268" s="1"/>
      <c r="D268" s="1"/>
    </row>
    <row r="269" spans="2:4" x14ac:dyDescent="0.35">
      <c r="B269" s="1"/>
      <c r="D269" s="1"/>
    </row>
    <row r="270" spans="2:4" x14ac:dyDescent="0.35">
      <c r="B270" s="1"/>
      <c r="D270" s="1"/>
    </row>
    <row r="271" spans="2:4" x14ac:dyDescent="0.35">
      <c r="B271" s="1"/>
      <c r="D271" s="1"/>
    </row>
    <row r="272" spans="2:4" x14ac:dyDescent="0.35">
      <c r="B272" s="1"/>
      <c r="D272" s="1"/>
    </row>
    <row r="273" spans="2:4" x14ac:dyDescent="0.35">
      <c r="B273" s="1"/>
      <c r="D273" s="1"/>
    </row>
    <row r="274" spans="2:4" x14ac:dyDescent="0.35">
      <c r="B274" s="1"/>
      <c r="D274" s="1"/>
    </row>
    <row r="275" spans="2:4" x14ac:dyDescent="0.35">
      <c r="B275" s="1"/>
      <c r="D275" s="1"/>
    </row>
    <row r="276" spans="2:4" x14ac:dyDescent="0.35">
      <c r="B276" s="1"/>
      <c r="D276" s="1"/>
    </row>
    <row r="277" spans="2:4" x14ac:dyDescent="0.35">
      <c r="B277" s="1"/>
      <c r="D277" s="1"/>
    </row>
    <row r="278" spans="2:4" x14ac:dyDescent="0.35">
      <c r="B278" s="1"/>
      <c r="D278" s="1"/>
    </row>
    <row r="279" spans="2:4" x14ac:dyDescent="0.35">
      <c r="B279" s="1"/>
      <c r="D279" s="1"/>
    </row>
    <row r="280" spans="2:4" x14ac:dyDescent="0.35">
      <c r="B280" s="1"/>
      <c r="D280" s="1"/>
    </row>
    <row r="281" spans="2:4" x14ac:dyDescent="0.35">
      <c r="B281" s="1"/>
      <c r="D281" s="1"/>
    </row>
    <row r="282" spans="2:4" x14ac:dyDescent="0.35">
      <c r="B282" s="1"/>
      <c r="D282" s="1"/>
    </row>
    <row r="283" spans="2:4" x14ac:dyDescent="0.35">
      <c r="B283" s="1"/>
      <c r="D283" s="1"/>
    </row>
    <row r="284" spans="2:4" x14ac:dyDescent="0.35">
      <c r="B284" s="1"/>
      <c r="D284" s="1"/>
    </row>
    <row r="285" spans="2:4" x14ac:dyDescent="0.35">
      <c r="B285" s="1"/>
      <c r="D285" s="1"/>
    </row>
    <row r="286" spans="2:4" x14ac:dyDescent="0.35">
      <c r="B286" s="1"/>
      <c r="D286" s="1"/>
    </row>
    <row r="287" spans="2:4" x14ac:dyDescent="0.35">
      <c r="B287" s="1"/>
      <c r="D287" s="1"/>
    </row>
    <row r="288" spans="2:4" x14ac:dyDescent="0.35">
      <c r="B288" s="1"/>
      <c r="D288" s="1"/>
    </row>
    <row r="289" spans="2:4" x14ac:dyDescent="0.35">
      <c r="B289" s="1"/>
      <c r="D289" s="1"/>
    </row>
    <row r="290" spans="2:4" x14ac:dyDescent="0.35">
      <c r="B290" s="1"/>
      <c r="D290" s="1"/>
    </row>
    <row r="291" spans="2:4" x14ac:dyDescent="0.35">
      <c r="B291" s="1"/>
      <c r="D291" s="1"/>
    </row>
    <row r="292" spans="2:4" x14ac:dyDescent="0.35">
      <c r="B292" s="1"/>
      <c r="D292" s="1"/>
    </row>
    <row r="293" spans="2:4" x14ac:dyDescent="0.35">
      <c r="B293" s="1"/>
      <c r="D293" s="1"/>
    </row>
    <row r="294" spans="2:4" x14ac:dyDescent="0.35">
      <c r="B294" s="1"/>
      <c r="D294" s="1"/>
    </row>
    <row r="295" spans="2:4" x14ac:dyDescent="0.35">
      <c r="B295" s="1"/>
      <c r="D295" s="1"/>
    </row>
    <row r="296" spans="2:4" x14ac:dyDescent="0.35">
      <c r="B296" s="1"/>
      <c r="D296" s="1"/>
    </row>
    <row r="297" spans="2:4" x14ac:dyDescent="0.35">
      <c r="B297" s="1"/>
      <c r="D297" s="1"/>
    </row>
    <row r="298" spans="2:4" x14ac:dyDescent="0.35">
      <c r="B298" s="1"/>
      <c r="D298" s="1"/>
    </row>
    <row r="299" spans="2:4" x14ac:dyDescent="0.35">
      <c r="B299" s="1"/>
      <c r="D299" s="1"/>
    </row>
    <row r="300" spans="2:4" x14ac:dyDescent="0.35">
      <c r="B300" s="1"/>
      <c r="D300" s="1"/>
    </row>
    <row r="301" spans="2:4" x14ac:dyDescent="0.35">
      <c r="B301" s="1"/>
      <c r="D301" s="1"/>
    </row>
    <row r="302" spans="2:4" x14ac:dyDescent="0.35">
      <c r="B302" s="1"/>
      <c r="D302" s="1"/>
    </row>
    <row r="303" spans="2:4" x14ac:dyDescent="0.35">
      <c r="B303" s="1"/>
      <c r="D303" s="1"/>
    </row>
    <row r="304" spans="2:4" x14ac:dyDescent="0.35">
      <c r="B304" s="1"/>
      <c r="D304" s="1"/>
    </row>
    <row r="305" spans="2:4" x14ac:dyDescent="0.35">
      <c r="B305" s="1"/>
      <c r="D305" s="1"/>
    </row>
    <row r="306" spans="2:4" x14ac:dyDescent="0.35">
      <c r="B306" s="1"/>
      <c r="D306" s="1"/>
    </row>
    <row r="307" spans="2:4" x14ac:dyDescent="0.35">
      <c r="B307" s="1"/>
      <c r="D307" s="1"/>
    </row>
    <row r="308" spans="2:4" x14ac:dyDescent="0.35">
      <c r="B308" s="1"/>
      <c r="D308" s="1"/>
    </row>
    <row r="309" spans="2:4" x14ac:dyDescent="0.35">
      <c r="B309" s="1"/>
      <c r="D309" s="1"/>
    </row>
    <row r="310" spans="2:4" x14ac:dyDescent="0.35">
      <c r="B310" s="1"/>
      <c r="D310" s="1"/>
    </row>
    <row r="311" spans="2:4" x14ac:dyDescent="0.35">
      <c r="B311" s="1"/>
      <c r="D311" s="1"/>
    </row>
    <row r="312" spans="2:4" x14ac:dyDescent="0.35">
      <c r="B312" s="1"/>
      <c r="D312" s="1"/>
    </row>
    <row r="313" spans="2:4" x14ac:dyDescent="0.35">
      <c r="B313" s="1"/>
      <c r="D313" s="1"/>
    </row>
    <row r="314" spans="2:4" x14ac:dyDescent="0.35">
      <c r="B314" s="1"/>
      <c r="D314" s="1"/>
    </row>
    <row r="315" spans="2:4" x14ac:dyDescent="0.35">
      <c r="B315" s="1"/>
      <c r="D315" s="1"/>
    </row>
    <row r="316" spans="2:4" x14ac:dyDescent="0.35">
      <c r="B316" s="1"/>
      <c r="D316" s="1"/>
    </row>
    <row r="317" spans="2:4" x14ac:dyDescent="0.35">
      <c r="B317" s="1"/>
      <c r="D317" s="1"/>
    </row>
    <row r="318" spans="2:4" x14ac:dyDescent="0.35">
      <c r="B318" s="1"/>
      <c r="D318" s="1"/>
    </row>
    <row r="319" spans="2:4" x14ac:dyDescent="0.35">
      <c r="B319" s="1"/>
      <c r="D319" s="1"/>
    </row>
    <row r="320" spans="2:4" x14ac:dyDescent="0.35">
      <c r="B320" s="1"/>
      <c r="D320" s="1"/>
    </row>
    <row r="321" spans="2:4" x14ac:dyDescent="0.35">
      <c r="B321" s="1"/>
      <c r="D321" s="1"/>
    </row>
    <row r="322" spans="2:4" x14ac:dyDescent="0.35">
      <c r="B322" s="1"/>
      <c r="D322" s="1"/>
    </row>
    <row r="323" spans="2:4" x14ac:dyDescent="0.35">
      <c r="B323" s="1"/>
      <c r="D323" s="1"/>
    </row>
    <row r="324" spans="2:4" x14ac:dyDescent="0.35">
      <c r="B324" s="1"/>
      <c r="D324" s="1"/>
    </row>
    <row r="325" spans="2:4" x14ac:dyDescent="0.35">
      <c r="B325" s="1"/>
      <c r="D325" s="1"/>
    </row>
    <row r="326" spans="2:4" x14ac:dyDescent="0.35">
      <c r="B326" s="1"/>
      <c r="D326" s="1"/>
    </row>
    <row r="327" spans="2:4" x14ac:dyDescent="0.35">
      <c r="B327" s="1"/>
      <c r="D327" s="1"/>
    </row>
    <row r="328" spans="2:4" x14ac:dyDescent="0.35">
      <c r="B328" s="1"/>
      <c r="D328" s="1"/>
    </row>
    <row r="329" spans="2:4" x14ac:dyDescent="0.35">
      <c r="B329" s="1"/>
      <c r="D329" s="1"/>
    </row>
    <row r="330" spans="2:4" x14ac:dyDescent="0.35">
      <c r="B330" s="1"/>
      <c r="D330" s="1"/>
    </row>
    <row r="331" spans="2:4" x14ac:dyDescent="0.35">
      <c r="B331" s="1"/>
      <c r="D331" s="1"/>
    </row>
    <row r="332" spans="2:4" x14ac:dyDescent="0.35">
      <c r="B332" s="1"/>
      <c r="D332" s="1"/>
    </row>
    <row r="333" spans="2:4" x14ac:dyDescent="0.35">
      <c r="B333" s="1"/>
      <c r="D333" s="1"/>
    </row>
    <row r="334" spans="2:4" x14ac:dyDescent="0.35">
      <c r="B334" s="1"/>
      <c r="D334" s="1"/>
    </row>
    <row r="335" spans="2:4" x14ac:dyDescent="0.35">
      <c r="B335" s="1"/>
      <c r="D335" s="1"/>
    </row>
    <row r="336" spans="2:4" x14ac:dyDescent="0.35">
      <c r="B336" s="1"/>
      <c r="D336" s="1"/>
    </row>
    <row r="337" spans="2:4" x14ac:dyDescent="0.35">
      <c r="B337" s="1"/>
      <c r="D337" s="1"/>
    </row>
    <row r="338" spans="2:4" x14ac:dyDescent="0.35">
      <c r="B338" s="1"/>
      <c r="D338" s="1"/>
    </row>
    <row r="339" spans="2:4" x14ac:dyDescent="0.35">
      <c r="B339" s="1"/>
      <c r="D339" s="1"/>
    </row>
    <row r="340" spans="2:4" x14ac:dyDescent="0.35">
      <c r="B340" s="1"/>
      <c r="D340" s="1"/>
    </row>
    <row r="341" spans="2:4" x14ac:dyDescent="0.35">
      <c r="B341" s="1"/>
      <c r="D341" s="1"/>
    </row>
    <row r="342" spans="2:4" x14ac:dyDescent="0.35">
      <c r="B342" s="1"/>
      <c r="D342" s="1"/>
    </row>
    <row r="343" spans="2:4" x14ac:dyDescent="0.35">
      <c r="B343" s="1"/>
      <c r="D343" s="1"/>
    </row>
    <row r="344" spans="2:4" x14ac:dyDescent="0.35">
      <c r="B344" s="1"/>
      <c r="D344" s="1"/>
    </row>
    <row r="345" spans="2:4" x14ac:dyDescent="0.35">
      <c r="B345" s="1"/>
      <c r="D345" s="1"/>
    </row>
    <row r="346" spans="2:4" x14ac:dyDescent="0.35">
      <c r="B346" s="1"/>
      <c r="D346" s="1"/>
    </row>
    <row r="347" spans="2:4" x14ac:dyDescent="0.35">
      <c r="B347" s="1"/>
      <c r="D347" s="1"/>
    </row>
    <row r="348" spans="2:4" x14ac:dyDescent="0.35">
      <c r="B348" s="1"/>
      <c r="D348" s="1"/>
    </row>
    <row r="349" spans="2:4" x14ac:dyDescent="0.35">
      <c r="B349" s="1"/>
      <c r="D349" s="1"/>
    </row>
    <row r="350" spans="2:4" x14ac:dyDescent="0.35">
      <c r="B350" s="1"/>
      <c r="D350" s="1"/>
    </row>
    <row r="351" spans="2:4" x14ac:dyDescent="0.35">
      <c r="B351" s="1"/>
      <c r="D351" s="1"/>
    </row>
    <row r="352" spans="2:4" x14ac:dyDescent="0.35">
      <c r="B352" s="1"/>
      <c r="D352" s="1"/>
    </row>
    <row r="353" spans="2:4" x14ac:dyDescent="0.35">
      <c r="B353" s="1"/>
      <c r="D353" s="1"/>
    </row>
    <row r="354" spans="2:4" x14ac:dyDescent="0.35">
      <c r="B354" s="1"/>
      <c r="D354" s="1"/>
    </row>
    <row r="355" spans="2:4" x14ac:dyDescent="0.35">
      <c r="B355" s="1"/>
      <c r="D355" s="1"/>
    </row>
    <row r="356" spans="2:4" x14ac:dyDescent="0.35">
      <c r="B356" s="1"/>
      <c r="D356" s="1"/>
    </row>
    <row r="357" spans="2:4" x14ac:dyDescent="0.35">
      <c r="B357" s="1"/>
      <c r="D357" s="1"/>
    </row>
    <row r="358" spans="2:4" x14ac:dyDescent="0.35">
      <c r="B358" s="1"/>
      <c r="D358" s="1"/>
    </row>
    <row r="359" spans="2:4" x14ac:dyDescent="0.35">
      <c r="B359" s="1"/>
      <c r="D359" s="1"/>
    </row>
    <row r="360" spans="2:4" x14ac:dyDescent="0.35">
      <c r="B360" s="1"/>
      <c r="D360" s="1"/>
    </row>
    <row r="361" spans="2:4" x14ac:dyDescent="0.35">
      <c r="B361" s="1"/>
      <c r="D361" s="1"/>
    </row>
    <row r="362" spans="2:4" x14ac:dyDescent="0.35">
      <c r="B362" s="1"/>
      <c r="D362" s="1"/>
    </row>
    <row r="363" spans="2:4" x14ac:dyDescent="0.35">
      <c r="B363" s="1"/>
      <c r="D363" s="1"/>
    </row>
    <row r="364" spans="2:4" x14ac:dyDescent="0.35">
      <c r="B364" s="1"/>
      <c r="D364" s="1"/>
    </row>
    <row r="365" spans="2:4" x14ac:dyDescent="0.35">
      <c r="B365" s="1"/>
      <c r="D365" s="1"/>
    </row>
    <row r="366" spans="2:4" x14ac:dyDescent="0.35">
      <c r="B366" s="1"/>
      <c r="D366" s="1"/>
    </row>
    <row r="367" spans="2:4" x14ac:dyDescent="0.35">
      <c r="B367" s="1"/>
      <c r="D367" s="1"/>
    </row>
    <row r="368" spans="2:4" x14ac:dyDescent="0.35">
      <c r="B368" s="1"/>
      <c r="D368" s="1"/>
    </row>
    <row r="369" spans="2:4" x14ac:dyDescent="0.35">
      <c r="B369" s="1"/>
      <c r="D369" s="1"/>
    </row>
    <row r="370" spans="2:4" x14ac:dyDescent="0.35">
      <c r="B370" s="1"/>
      <c r="D370" s="1"/>
    </row>
    <row r="371" spans="2:4" x14ac:dyDescent="0.35">
      <c r="B371" s="1"/>
      <c r="D371" s="1"/>
    </row>
    <row r="372" spans="2:4" x14ac:dyDescent="0.35">
      <c r="B372" s="1"/>
      <c r="D372" s="1"/>
    </row>
    <row r="373" spans="2:4" x14ac:dyDescent="0.35">
      <c r="B373" s="1"/>
      <c r="D373" s="1"/>
    </row>
    <row r="374" spans="2:4" x14ac:dyDescent="0.35">
      <c r="B374" s="1"/>
      <c r="D374" s="1"/>
    </row>
    <row r="375" spans="2:4" x14ac:dyDescent="0.35">
      <c r="B375" s="1"/>
      <c r="D375" s="1"/>
    </row>
    <row r="376" spans="2:4" x14ac:dyDescent="0.35">
      <c r="B376" s="1"/>
      <c r="D376" s="1"/>
    </row>
    <row r="377" spans="2:4" x14ac:dyDescent="0.35">
      <c r="B377" s="1"/>
      <c r="D377" s="1"/>
    </row>
    <row r="378" spans="2:4" x14ac:dyDescent="0.35">
      <c r="B378" s="1"/>
      <c r="D378" s="1"/>
    </row>
    <row r="379" spans="2:4" x14ac:dyDescent="0.35">
      <c r="B379" s="1"/>
      <c r="D379" s="1"/>
    </row>
    <row r="380" spans="2:4" x14ac:dyDescent="0.35">
      <c r="B380" s="1"/>
      <c r="D380" s="1"/>
    </row>
    <row r="381" spans="2:4" x14ac:dyDescent="0.35">
      <c r="B381" s="1"/>
      <c r="D381" s="1"/>
    </row>
    <row r="382" spans="2:4" x14ac:dyDescent="0.35">
      <c r="B382" s="1"/>
      <c r="D382" s="1"/>
    </row>
    <row r="383" spans="2:4" x14ac:dyDescent="0.35">
      <c r="B383" s="1"/>
      <c r="D383" s="1"/>
    </row>
    <row r="384" spans="2:4" x14ac:dyDescent="0.35">
      <c r="B384" s="1"/>
      <c r="D384" s="1"/>
    </row>
    <row r="385" spans="2:4" x14ac:dyDescent="0.35">
      <c r="B385" s="1"/>
      <c r="D385" s="1"/>
    </row>
    <row r="386" spans="2:4" x14ac:dyDescent="0.35">
      <c r="B386" s="1"/>
      <c r="D386" s="1"/>
    </row>
    <row r="387" spans="2:4" x14ac:dyDescent="0.35">
      <c r="B387" s="1"/>
      <c r="D387" s="1"/>
    </row>
    <row r="388" spans="2:4" x14ac:dyDescent="0.35">
      <c r="B388" s="1"/>
      <c r="D388" s="1"/>
    </row>
    <row r="389" spans="2:4" x14ac:dyDescent="0.35">
      <c r="B389" s="1"/>
      <c r="D389" s="1"/>
    </row>
    <row r="390" spans="2:4" x14ac:dyDescent="0.35">
      <c r="B390" s="1"/>
      <c r="D390" s="1"/>
    </row>
    <row r="391" spans="2:4" x14ac:dyDescent="0.35">
      <c r="B391" s="1"/>
      <c r="D391" s="1"/>
    </row>
    <row r="392" spans="2:4" x14ac:dyDescent="0.35">
      <c r="B392" s="1"/>
      <c r="D392" s="1"/>
    </row>
    <row r="393" spans="2:4" x14ac:dyDescent="0.35">
      <c r="B393" s="1"/>
      <c r="D393" s="1"/>
    </row>
    <row r="394" spans="2:4" x14ac:dyDescent="0.35">
      <c r="B394" s="1"/>
      <c r="D394" s="1"/>
    </row>
    <row r="395" spans="2:4" x14ac:dyDescent="0.35">
      <c r="B395" s="1"/>
      <c r="D395" s="1"/>
    </row>
    <row r="396" spans="2:4" x14ac:dyDescent="0.35">
      <c r="B396" s="1"/>
      <c r="D396" s="1"/>
    </row>
    <row r="397" spans="2:4" x14ac:dyDescent="0.35">
      <c r="B397" s="1"/>
      <c r="D397" s="1"/>
    </row>
    <row r="398" spans="2:4" x14ac:dyDescent="0.35">
      <c r="B398" s="1"/>
      <c r="D398" s="1"/>
    </row>
    <row r="399" spans="2:4" x14ac:dyDescent="0.35">
      <c r="B399" s="1"/>
      <c r="D399" s="1"/>
    </row>
    <row r="400" spans="2:4" x14ac:dyDescent="0.35">
      <c r="B400" s="1"/>
      <c r="D400" s="1"/>
    </row>
    <row r="401" spans="2:4" x14ac:dyDescent="0.35">
      <c r="B401" s="1"/>
      <c r="D401" s="1"/>
    </row>
    <row r="402" spans="2:4" x14ac:dyDescent="0.35">
      <c r="B402" s="1"/>
      <c r="D402" s="1"/>
    </row>
    <row r="403" spans="2:4" x14ac:dyDescent="0.35">
      <c r="B403" s="1"/>
      <c r="D403" s="1"/>
    </row>
    <row r="404" spans="2:4" x14ac:dyDescent="0.35">
      <c r="B404" s="1"/>
      <c r="D404" s="1"/>
    </row>
    <row r="405" spans="2:4" x14ac:dyDescent="0.35">
      <c r="B405" s="1"/>
      <c r="D405" s="1"/>
    </row>
    <row r="406" spans="2:4" x14ac:dyDescent="0.35">
      <c r="B406" s="1"/>
      <c r="D406" s="1"/>
    </row>
    <row r="407" spans="2:4" x14ac:dyDescent="0.35">
      <c r="B407" s="1"/>
      <c r="D407" s="1"/>
    </row>
    <row r="408" spans="2:4" x14ac:dyDescent="0.35">
      <c r="B408" s="1"/>
      <c r="D408" s="1"/>
    </row>
    <row r="409" spans="2:4" x14ac:dyDescent="0.35">
      <c r="B409" s="1"/>
      <c r="D409" s="1"/>
    </row>
    <row r="410" spans="2:4" x14ac:dyDescent="0.35">
      <c r="B410" s="1"/>
      <c r="D410" s="1"/>
    </row>
    <row r="411" spans="2:4" x14ac:dyDescent="0.35">
      <c r="B411" s="1"/>
      <c r="D411" s="1"/>
    </row>
    <row r="412" spans="2:4" x14ac:dyDescent="0.35">
      <c r="B412" s="1"/>
      <c r="D412" s="1"/>
    </row>
    <row r="413" spans="2:4" x14ac:dyDescent="0.35">
      <c r="B413" s="1"/>
      <c r="D413" s="1"/>
    </row>
    <row r="414" spans="2:4" x14ac:dyDescent="0.35">
      <c r="B414" s="1"/>
      <c r="D414" s="1"/>
    </row>
    <row r="415" spans="2:4" x14ac:dyDescent="0.35">
      <c r="B415" s="1"/>
      <c r="D415" s="1"/>
    </row>
    <row r="416" spans="2:4" x14ac:dyDescent="0.35">
      <c r="B416" s="1"/>
      <c r="D416" s="1"/>
    </row>
    <row r="417" spans="2:4" x14ac:dyDescent="0.35">
      <c r="B417" s="1"/>
      <c r="D417" s="1"/>
    </row>
    <row r="418" spans="2:4" x14ac:dyDescent="0.35">
      <c r="B418" s="1"/>
      <c r="D418" s="1"/>
    </row>
    <row r="419" spans="2:4" x14ac:dyDescent="0.35">
      <c r="B419" s="1"/>
      <c r="D419" s="1"/>
    </row>
    <row r="420" spans="2:4" x14ac:dyDescent="0.35">
      <c r="B420" s="1"/>
      <c r="D420" s="1"/>
    </row>
    <row r="421" spans="2:4" x14ac:dyDescent="0.35">
      <c r="B421" s="1"/>
      <c r="D421" s="1"/>
    </row>
    <row r="422" spans="2:4" x14ac:dyDescent="0.35">
      <c r="B422" s="1"/>
      <c r="D422" s="1"/>
    </row>
    <row r="423" spans="2:4" x14ac:dyDescent="0.35">
      <c r="B423" s="1"/>
      <c r="D423" s="1"/>
    </row>
    <row r="424" spans="2:4" x14ac:dyDescent="0.35">
      <c r="B424" s="1"/>
      <c r="D424" s="1"/>
    </row>
    <row r="425" spans="2:4" x14ac:dyDescent="0.35">
      <c r="B425" s="1"/>
      <c r="D425" s="1"/>
    </row>
    <row r="426" spans="2:4" x14ac:dyDescent="0.35">
      <c r="B426" s="1"/>
      <c r="D426" s="1"/>
    </row>
    <row r="427" spans="2:4" x14ac:dyDescent="0.35">
      <c r="B427" s="1"/>
      <c r="D427" s="1"/>
    </row>
    <row r="428" spans="2:4" x14ac:dyDescent="0.35">
      <c r="B428" s="1"/>
      <c r="D428" s="1"/>
    </row>
    <row r="429" spans="2:4" x14ac:dyDescent="0.35">
      <c r="B429" s="1"/>
      <c r="D429" s="1"/>
    </row>
    <row r="430" spans="2:4" x14ac:dyDescent="0.35">
      <c r="B430" s="1"/>
      <c r="D430" s="1"/>
    </row>
    <row r="431" spans="2:4" x14ac:dyDescent="0.35">
      <c r="B431" s="1"/>
      <c r="D431" s="1"/>
    </row>
    <row r="432" spans="2:4" x14ac:dyDescent="0.35">
      <c r="B432" s="1"/>
      <c r="D432" s="1"/>
    </row>
    <row r="433" spans="2:4" x14ac:dyDescent="0.35">
      <c r="B433" s="1"/>
      <c r="D433" s="1"/>
    </row>
    <row r="434" spans="2:4" x14ac:dyDescent="0.35">
      <c r="B434" s="1"/>
      <c r="D434" s="1"/>
    </row>
    <row r="435" spans="2:4" x14ac:dyDescent="0.35">
      <c r="B435" s="1"/>
      <c r="D435" s="1"/>
    </row>
    <row r="436" spans="2:4" x14ac:dyDescent="0.35">
      <c r="B436" s="1"/>
      <c r="D436" s="1"/>
    </row>
    <row r="437" spans="2:4" x14ac:dyDescent="0.35">
      <c r="B437" s="1"/>
      <c r="D437" s="1"/>
    </row>
    <row r="438" spans="2:4" x14ac:dyDescent="0.35">
      <c r="B438" s="1"/>
      <c r="D438" s="1"/>
    </row>
    <row r="439" spans="2:4" x14ac:dyDescent="0.35">
      <c r="B439" s="1"/>
      <c r="D439" s="1"/>
    </row>
    <row r="440" spans="2:4" x14ac:dyDescent="0.35">
      <c r="B440" s="1"/>
      <c r="D440" s="1"/>
    </row>
    <row r="441" spans="2:4" x14ac:dyDescent="0.35">
      <c r="B441" s="1"/>
      <c r="D441" s="1"/>
    </row>
    <row r="442" spans="2:4" x14ac:dyDescent="0.35">
      <c r="B442" s="1"/>
      <c r="D442" s="1"/>
    </row>
    <row r="443" spans="2:4" x14ac:dyDescent="0.35">
      <c r="B443" s="1"/>
      <c r="D443" s="1"/>
    </row>
    <row r="444" spans="2:4" x14ac:dyDescent="0.35">
      <c r="B444" s="1"/>
      <c r="D444" s="1"/>
    </row>
    <row r="445" spans="2:4" x14ac:dyDescent="0.35">
      <c r="B445" s="1"/>
      <c r="D445" s="1"/>
    </row>
    <row r="446" spans="2:4" x14ac:dyDescent="0.35">
      <c r="B446" s="1"/>
      <c r="D446" s="1"/>
    </row>
    <row r="447" spans="2:4" x14ac:dyDescent="0.35">
      <c r="B447" s="1"/>
      <c r="D447" s="1"/>
    </row>
    <row r="448" spans="2:4" x14ac:dyDescent="0.35">
      <c r="B448" s="1"/>
      <c r="D448" s="1"/>
    </row>
    <row r="449" spans="2:4" x14ac:dyDescent="0.35">
      <c r="B449" s="1"/>
      <c r="D449" s="1"/>
    </row>
    <row r="450" spans="2:4" x14ac:dyDescent="0.35">
      <c r="B450" s="1"/>
      <c r="D450" s="1"/>
    </row>
    <row r="451" spans="2:4" x14ac:dyDescent="0.35">
      <c r="B451" s="1"/>
      <c r="D451" s="1"/>
    </row>
    <row r="452" spans="2:4" x14ac:dyDescent="0.35">
      <c r="B452" s="1"/>
      <c r="D452" s="1"/>
    </row>
    <row r="453" spans="2:4" x14ac:dyDescent="0.35">
      <c r="B453" s="1"/>
      <c r="D453" s="1"/>
    </row>
    <row r="454" spans="2:4" x14ac:dyDescent="0.35">
      <c r="B454" s="1"/>
      <c r="D454" s="1"/>
    </row>
    <row r="455" spans="2:4" x14ac:dyDescent="0.35">
      <c r="B455" s="1"/>
      <c r="D455" s="1"/>
    </row>
    <row r="456" spans="2:4" x14ac:dyDescent="0.35">
      <c r="B456" s="1"/>
      <c r="D456" s="1"/>
    </row>
    <row r="457" spans="2:4" x14ac:dyDescent="0.35">
      <c r="B457" s="1"/>
      <c r="D457" s="1"/>
    </row>
    <row r="458" spans="2:4" x14ac:dyDescent="0.35">
      <c r="B458" s="1"/>
      <c r="D458" s="1"/>
    </row>
    <row r="459" spans="2:4" x14ac:dyDescent="0.35">
      <c r="B459" s="1"/>
      <c r="D459" s="1"/>
    </row>
    <row r="460" spans="2:4" x14ac:dyDescent="0.35">
      <c r="B460" s="1"/>
      <c r="D460" s="1"/>
    </row>
    <row r="461" spans="2:4" x14ac:dyDescent="0.35">
      <c r="B461" s="1"/>
      <c r="D461" s="1"/>
    </row>
    <row r="462" spans="2:4" x14ac:dyDescent="0.35">
      <c r="B462" s="1"/>
      <c r="D462" s="1"/>
    </row>
    <row r="463" spans="2:4" x14ac:dyDescent="0.35">
      <c r="B463" s="1"/>
      <c r="D463" s="1"/>
    </row>
    <row r="464" spans="2:4" x14ac:dyDescent="0.35">
      <c r="B464" s="1"/>
      <c r="D464" s="1"/>
    </row>
    <row r="465" spans="2:4" x14ac:dyDescent="0.35">
      <c r="B465" s="1"/>
      <c r="D465" s="1"/>
    </row>
    <row r="466" spans="2:4" x14ac:dyDescent="0.35">
      <c r="B466" s="1"/>
      <c r="D466" s="1"/>
    </row>
    <row r="467" spans="2:4" x14ac:dyDescent="0.35">
      <c r="B467" s="1"/>
      <c r="D467" s="1"/>
    </row>
    <row r="468" spans="2:4" x14ac:dyDescent="0.35">
      <c r="B468" s="1"/>
      <c r="D468" s="1"/>
    </row>
    <row r="469" spans="2:4" x14ac:dyDescent="0.35">
      <c r="B469" s="1"/>
      <c r="D469" s="1"/>
    </row>
    <row r="470" spans="2:4" x14ac:dyDescent="0.35">
      <c r="B470" s="1"/>
      <c r="D470" s="1"/>
    </row>
    <row r="471" spans="2:4" x14ac:dyDescent="0.35">
      <c r="B471" s="1"/>
      <c r="D471" s="1"/>
    </row>
    <row r="472" spans="2:4" x14ac:dyDescent="0.35">
      <c r="B472" s="1"/>
      <c r="D472" s="1"/>
    </row>
    <row r="473" spans="2:4" x14ac:dyDescent="0.35">
      <c r="B473" s="1"/>
      <c r="D473" s="1"/>
    </row>
    <row r="474" spans="2:4" x14ac:dyDescent="0.35">
      <c r="B474" s="1"/>
      <c r="D474" s="1"/>
    </row>
    <row r="475" spans="2:4" x14ac:dyDescent="0.35">
      <c r="B475" s="1"/>
      <c r="D475" s="1"/>
    </row>
    <row r="476" spans="2:4" x14ac:dyDescent="0.35">
      <c r="B476" s="1"/>
      <c r="D476" s="1"/>
    </row>
    <row r="477" spans="2:4" x14ac:dyDescent="0.35">
      <c r="B477" s="1"/>
      <c r="D477" s="1"/>
    </row>
    <row r="478" spans="2:4" x14ac:dyDescent="0.35">
      <c r="B478" s="1"/>
      <c r="D478" s="1"/>
    </row>
    <row r="479" spans="2:4" x14ac:dyDescent="0.35">
      <c r="B479" s="1"/>
      <c r="D479" s="1"/>
    </row>
    <row r="480" spans="2:4" x14ac:dyDescent="0.35">
      <c r="B480" s="1"/>
      <c r="D480" s="1"/>
    </row>
    <row r="481" spans="2:4" x14ac:dyDescent="0.35">
      <c r="B481" s="1"/>
      <c r="D481" s="1"/>
    </row>
    <row r="482" spans="2:4" x14ac:dyDescent="0.35">
      <c r="B482" s="1"/>
      <c r="D482" s="1"/>
    </row>
    <row r="483" spans="2:4" x14ac:dyDescent="0.35">
      <c r="B483" s="1"/>
      <c r="D483" s="1"/>
    </row>
    <row r="484" spans="2:4" x14ac:dyDescent="0.35">
      <c r="B484" s="1"/>
      <c r="D484" s="1"/>
    </row>
    <row r="485" spans="2:4" x14ac:dyDescent="0.35">
      <c r="B485" s="1"/>
      <c r="D485" s="1"/>
    </row>
    <row r="486" spans="2:4" x14ac:dyDescent="0.35">
      <c r="B486" s="1"/>
      <c r="D486" s="1"/>
    </row>
    <row r="487" spans="2:4" x14ac:dyDescent="0.35">
      <c r="B487" s="1"/>
      <c r="D487" s="1"/>
    </row>
    <row r="488" spans="2:4" x14ac:dyDescent="0.35">
      <c r="B488" s="1"/>
      <c r="D488" s="1"/>
    </row>
    <row r="489" spans="2:4" x14ac:dyDescent="0.35">
      <c r="B489" s="1"/>
      <c r="D489" s="1"/>
    </row>
    <row r="490" spans="2:4" x14ac:dyDescent="0.35">
      <c r="B490" s="1"/>
      <c r="D490" s="1"/>
    </row>
    <row r="491" spans="2:4" x14ac:dyDescent="0.35">
      <c r="B491" s="1"/>
      <c r="D491" s="1"/>
    </row>
    <row r="492" spans="2:4" x14ac:dyDescent="0.35">
      <c r="B492" s="1"/>
      <c r="D492" s="1"/>
    </row>
    <row r="493" spans="2:4" x14ac:dyDescent="0.35">
      <c r="B493" s="1"/>
      <c r="D493" s="1"/>
    </row>
    <row r="494" spans="2:4" x14ac:dyDescent="0.35">
      <c r="B494" s="1"/>
      <c r="D494" s="1"/>
    </row>
    <row r="495" spans="2:4" x14ac:dyDescent="0.35">
      <c r="B495" s="1"/>
      <c r="D495" s="1"/>
    </row>
    <row r="496" spans="2:4" x14ac:dyDescent="0.35">
      <c r="B496" s="1"/>
      <c r="D496" s="1"/>
    </row>
    <row r="497" spans="2:4" x14ac:dyDescent="0.35">
      <c r="B497" s="1"/>
      <c r="D497" s="1"/>
    </row>
    <row r="498" spans="2:4" x14ac:dyDescent="0.35">
      <c r="B498" s="1"/>
      <c r="D498" s="1"/>
    </row>
    <row r="499" spans="2:4" x14ac:dyDescent="0.35">
      <c r="B499" s="1"/>
      <c r="D499" s="1"/>
    </row>
    <row r="500" spans="2:4" x14ac:dyDescent="0.35">
      <c r="B500" s="1"/>
      <c r="D500" s="1"/>
    </row>
    <row r="501" spans="2:4" x14ac:dyDescent="0.35">
      <c r="B501" s="1"/>
      <c r="D501" s="1"/>
    </row>
    <row r="502" spans="2:4" x14ac:dyDescent="0.35">
      <c r="B502" s="1"/>
      <c r="D502" s="1"/>
    </row>
    <row r="503" spans="2:4" x14ac:dyDescent="0.35">
      <c r="B503" s="1"/>
      <c r="D503" s="1"/>
    </row>
    <row r="504" spans="2:4" x14ac:dyDescent="0.35">
      <c r="B504" s="1"/>
      <c r="D504" s="1"/>
    </row>
    <row r="505" spans="2:4" x14ac:dyDescent="0.35">
      <c r="B505" s="1"/>
      <c r="D505" s="1"/>
    </row>
    <row r="506" spans="2:4" x14ac:dyDescent="0.35">
      <c r="B506" s="1"/>
      <c r="D506" s="1"/>
    </row>
    <row r="507" spans="2:4" x14ac:dyDescent="0.35">
      <c r="B507" s="1"/>
      <c r="D507" s="1"/>
    </row>
    <row r="508" spans="2:4" x14ac:dyDescent="0.35">
      <c r="B508" s="1"/>
      <c r="D508" s="1"/>
    </row>
    <row r="509" spans="2:4" x14ac:dyDescent="0.35">
      <c r="B509" s="1"/>
      <c r="D509" s="1"/>
    </row>
    <row r="510" spans="2:4" x14ac:dyDescent="0.35">
      <c r="B510" s="1"/>
      <c r="D510" s="1"/>
    </row>
    <row r="511" spans="2:4" x14ac:dyDescent="0.35">
      <c r="B511" s="1"/>
      <c r="D511" s="1"/>
    </row>
    <row r="512" spans="2:4" x14ac:dyDescent="0.35">
      <c r="B512" s="1"/>
      <c r="D512" s="1"/>
    </row>
    <row r="513" spans="2:4" x14ac:dyDescent="0.35">
      <c r="B513" s="1"/>
      <c r="D513" s="1"/>
    </row>
    <row r="514" spans="2:4" x14ac:dyDescent="0.35">
      <c r="B514" s="1"/>
      <c r="D514" s="1"/>
    </row>
    <row r="515" spans="2:4" x14ac:dyDescent="0.35">
      <c r="B515" s="1"/>
      <c r="D515" s="1"/>
    </row>
    <row r="516" spans="2:4" x14ac:dyDescent="0.35">
      <c r="B516" s="1"/>
      <c r="D516" s="1"/>
    </row>
    <row r="517" spans="2:4" x14ac:dyDescent="0.35">
      <c r="B517" s="1"/>
      <c r="D517" s="1"/>
    </row>
    <row r="518" spans="2:4" x14ac:dyDescent="0.35">
      <c r="B518" s="1"/>
      <c r="D518" s="1"/>
    </row>
    <row r="519" spans="2:4" x14ac:dyDescent="0.35">
      <c r="B519" s="1"/>
      <c r="D519" s="1"/>
    </row>
    <row r="520" spans="2:4" x14ac:dyDescent="0.35">
      <c r="B520" s="1"/>
      <c r="D520" s="1"/>
    </row>
    <row r="521" spans="2:4" x14ac:dyDescent="0.35">
      <c r="B521" s="1"/>
      <c r="D521" s="1"/>
    </row>
    <row r="522" spans="2:4" x14ac:dyDescent="0.35">
      <c r="B522" s="1"/>
      <c r="D522" s="1"/>
    </row>
    <row r="523" spans="2:4" x14ac:dyDescent="0.35">
      <c r="B523" s="1"/>
      <c r="D523" s="1"/>
    </row>
    <row r="524" spans="2:4" x14ac:dyDescent="0.35">
      <c r="B524" s="1"/>
      <c r="D524" s="1"/>
    </row>
    <row r="525" spans="2:4" x14ac:dyDescent="0.35">
      <c r="B525" s="1"/>
      <c r="D525" s="1"/>
    </row>
    <row r="526" spans="2:4" x14ac:dyDescent="0.35">
      <c r="B526" s="1"/>
      <c r="D526" s="1"/>
    </row>
    <row r="527" spans="2:4" x14ac:dyDescent="0.35">
      <c r="B527" s="1"/>
      <c r="D527" s="1"/>
    </row>
    <row r="528" spans="2:4" x14ac:dyDescent="0.35">
      <c r="B528" s="1"/>
      <c r="D528" s="1"/>
    </row>
    <row r="529" spans="2:4" x14ac:dyDescent="0.35">
      <c r="B529" s="1"/>
      <c r="D529" s="1"/>
    </row>
    <row r="530" spans="2:4" x14ac:dyDescent="0.35">
      <c r="B530" s="1"/>
      <c r="D530" s="1"/>
    </row>
    <row r="531" spans="2:4" x14ac:dyDescent="0.35">
      <c r="B531" s="1"/>
      <c r="D531" s="1"/>
    </row>
    <row r="532" spans="2:4" x14ac:dyDescent="0.35">
      <c r="B532" s="1"/>
      <c r="D532" s="1"/>
    </row>
    <row r="533" spans="2:4" x14ac:dyDescent="0.35">
      <c r="B533" s="1"/>
      <c r="D533" s="1"/>
    </row>
    <row r="534" spans="2:4" x14ac:dyDescent="0.35">
      <c r="B534" s="1"/>
      <c r="D534" s="1"/>
    </row>
    <row r="535" spans="2:4" x14ac:dyDescent="0.35">
      <c r="B535" s="1"/>
      <c r="D535" s="1"/>
    </row>
    <row r="536" spans="2:4" x14ac:dyDescent="0.35">
      <c r="B536" s="1"/>
      <c r="D536" s="1"/>
    </row>
    <row r="537" spans="2:4" x14ac:dyDescent="0.35">
      <c r="B537" s="1"/>
      <c r="D537" s="1"/>
    </row>
    <row r="538" spans="2:4" x14ac:dyDescent="0.35">
      <c r="B538" s="1"/>
      <c r="D538" s="1"/>
    </row>
    <row r="539" spans="2:4" x14ac:dyDescent="0.35">
      <c r="B539" s="1"/>
      <c r="D539" s="1"/>
    </row>
    <row r="540" spans="2:4" x14ac:dyDescent="0.35">
      <c r="B540" s="1"/>
      <c r="D540" s="1"/>
    </row>
    <row r="541" spans="2:4" x14ac:dyDescent="0.35">
      <c r="B541" s="1"/>
      <c r="D541" s="1"/>
    </row>
    <row r="542" spans="2:4" x14ac:dyDescent="0.35">
      <c r="B542" s="1"/>
      <c r="D542" s="1"/>
    </row>
    <row r="543" spans="2:4" x14ac:dyDescent="0.35">
      <c r="B543" s="1"/>
      <c r="D543" s="1"/>
    </row>
    <row r="544" spans="2:4" x14ac:dyDescent="0.35">
      <c r="B544" s="1"/>
      <c r="D544" s="1"/>
    </row>
    <row r="545" spans="2:4" x14ac:dyDescent="0.35">
      <c r="B545" s="1"/>
      <c r="D545" s="1"/>
    </row>
    <row r="546" spans="2:4" x14ac:dyDescent="0.35">
      <c r="B546" s="1"/>
      <c r="D546" s="1"/>
    </row>
    <row r="547" spans="2:4" x14ac:dyDescent="0.35">
      <c r="B547" s="1"/>
      <c r="D547" s="1"/>
    </row>
    <row r="548" spans="2:4" x14ac:dyDescent="0.35">
      <c r="B548" s="1"/>
      <c r="D548" s="1"/>
    </row>
    <row r="549" spans="2:4" x14ac:dyDescent="0.35">
      <c r="B549" s="1"/>
      <c r="D549" s="1"/>
    </row>
    <row r="550" spans="2:4" x14ac:dyDescent="0.35">
      <c r="B550" s="1"/>
      <c r="D550" s="1"/>
    </row>
    <row r="551" spans="2:4" x14ac:dyDescent="0.35">
      <c r="B551" s="1"/>
      <c r="D551" s="1"/>
    </row>
    <row r="552" spans="2:4" x14ac:dyDescent="0.35">
      <c r="B552" s="1"/>
      <c r="D552" s="1"/>
    </row>
    <row r="553" spans="2:4" x14ac:dyDescent="0.35">
      <c r="B553" s="1"/>
      <c r="D553" s="1"/>
    </row>
    <row r="554" spans="2:4" x14ac:dyDescent="0.35">
      <c r="B554" s="1"/>
      <c r="D554" s="1"/>
    </row>
    <row r="555" spans="2:4" x14ac:dyDescent="0.35">
      <c r="B555" s="1"/>
      <c r="D555" s="1"/>
    </row>
    <row r="556" spans="2:4" x14ac:dyDescent="0.35">
      <c r="B556" s="1"/>
      <c r="D556" s="1"/>
    </row>
    <row r="557" spans="2:4" x14ac:dyDescent="0.35">
      <c r="B557" s="1"/>
      <c r="D557" s="1"/>
    </row>
    <row r="558" spans="2:4" x14ac:dyDescent="0.35">
      <c r="B558" s="1"/>
      <c r="D558" s="1"/>
    </row>
    <row r="559" spans="2:4" x14ac:dyDescent="0.35">
      <c r="B559" s="1"/>
      <c r="D559" s="1"/>
    </row>
    <row r="560" spans="2:4" x14ac:dyDescent="0.35">
      <c r="B560" s="1"/>
      <c r="D560" s="1"/>
    </row>
    <row r="561" spans="2:4" x14ac:dyDescent="0.35">
      <c r="B561" s="1"/>
      <c r="D561" s="1"/>
    </row>
    <row r="562" spans="2:4" x14ac:dyDescent="0.35">
      <c r="B562" s="1"/>
      <c r="D562" s="1"/>
    </row>
    <row r="563" spans="2:4" x14ac:dyDescent="0.35">
      <c r="B563" s="1"/>
      <c r="D563" s="1"/>
    </row>
    <row r="564" spans="2:4" x14ac:dyDescent="0.35">
      <c r="B564" s="1"/>
      <c r="D564" s="1"/>
    </row>
    <row r="565" spans="2:4" x14ac:dyDescent="0.35">
      <c r="B565" s="1"/>
      <c r="D565" s="1"/>
    </row>
    <row r="566" spans="2:4" x14ac:dyDescent="0.35">
      <c r="B566" s="1"/>
      <c r="D566" s="1"/>
    </row>
    <row r="567" spans="2:4" x14ac:dyDescent="0.35">
      <c r="B567" s="1"/>
      <c r="D567" s="1"/>
    </row>
    <row r="568" spans="2:4" x14ac:dyDescent="0.35">
      <c r="B568" s="1"/>
      <c r="D568" s="1"/>
    </row>
    <row r="569" spans="2:4" x14ac:dyDescent="0.35">
      <c r="B569" s="1"/>
      <c r="D569" s="1"/>
    </row>
    <row r="570" spans="2:4" x14ac:dyDescent="0.35">
      <c r="B570" s="1"/>
      <c r="D570" s="1"/>
    </row>
    <row r="571" spans="2:4" x14ac:dyDescent="0.35">
      <c r="B571" s="1"/>
      <c r="D571" s="1"/>
    </row>
    <row r="572" spans="2:4" x14ac:dyDescent="0.35">
      <c r="B572" s="1"/>
      <c r="D572" s="1"/>
    </row>
    <row r="573" spans="2:4" x14ac:dyDescent="0.35">
      <c r="B573" s="1"/>
      <c r="D573" s="1"/>
    </row>
    <row r="574" spans="2:4" x14ac:dyDescent="0.35">
      <c r="B574" s="1"/>
      <c r="D574" s="1"/>
    </row>
    <row r="575" spans="2:4" x14ac:dyDescent="0.35">
      <c r="B575" s="1"/>
      <c r="D575" s="1"/>
    </row>
    <row r="576" spans="2:4" x14ac:dyDescent="0.35">
      <c r="B576" s="1"/>
      <c r="D576" s="1"/>
    </row>
    <row r="577" spans="2:4" x14ac:dyDescent="0.35">
      <c r="B577" s="1"/>
      <c r="D577" s="1"/>
    </row>
    <row r="578" spans="2:4" x14ac:dyDescent="0.35">
      <c r="B578" s="1"/>
      <c r="D578" s="1"/>
    </row>
    <row r="579" spans="2:4" x14ac:dyDescent="0.35">
      <c r="B579" s="1"/>
      <c r="D579" s="1"/>
    </row>
    <row r="580" spans="2:4" x14ac:dyDescent="0.35">
      <c r="B580" s="1"/>
      <c r="D580" s="1"/>
    </row>
    <row r="581" spans="2:4" x14ac:dyDescent="0.35">
      <c r="B581" s="1"/>
      <c r="D581" s="1"/>
    </row>
    <row r="582" spans="2:4" x14ac:dyDescent="0.35">
      <c r="B582" s="1"/>
      <c r="D582" s="1"/>
    </row>
    <row r="583" spans="2:4" x14ac:dyDescent="0.35">
      <c r="B583" s="1"/>
      <c r="D583" s="1"/>
    </row>
    <row r="584" spans="2:4" x14ac:dyDescent="0.35">
      <c r="B584" s="1"/>
      <c r="D584" s="1"/>
    </row>
    <row r="585" spans="2:4" x14ac:dyDescent="0.35">
      <c r="B585" s="1"/>
      <c r="D585" s="1"/>
    </row>
    <row r="586" spans="2:4" x14ac:dyDescent="0.35">
      <c r="B586" s="1"/>
      <c r="D586" s="1"/>
    </row>
    <row r="587" spans="2:4" x14ac:dyDescent="0.35">
      <c r="B587" s="1"/>
      <c r="D587" s="1"/>
    </row>
    <row r="588" spans="2:4" x14ac:dyDescent="0.35">
      <c r="B588" s="1"/>
      <c r="D588" s="1"/>
    </row>
    <row r="589" spans="2:4" x14ac:dyDescent="0.35">
      <c r="B589" s="1"/>
      <c r="D589" s="1"/>
    </row>
    <row r="590" spans="2:4" x14ac:dyDescent="0.35">
      <c r="B590" s="1"/>
      <c r="D590" s="1"/>
    </row>
    <row r="591" spans="2:4" x14ac:dyDescent="0.35">
      <c r="B591" s="1"/>
      <c r="D591" s="1"/>
    </row>
    <row r="592" spans="2:4" x14ac:dyDescent="0.35">
      <c r="B592" s="1"/>
      <c r="D592" s="1"/>
    </row>
    <row r="593" spans="2:4" x14ac:dyDescent="0.35">
      <c r="B593" s="1"/>
      <c r="D593" s="1"/>
    </row>
    <row r="594" spans="2:4" x14ac:dyDescent="0.35">
      <c r="B594" s="1"/>
      <c r="D594" s="1"/>
    </row>
    <row r="595" spans="2:4" x14ac:dyDescent="0.35">
      <c r="B595" s="1"/>
      <c r="D595" s="1"/>
    </row>
    <row r="596" spans="2:4" x14ac:dyDescent="0.35">
      <c r="B596" s="1"/>
      <c r="D596" s="1"/>
    </row>
    <row r="597" spans="2:4" x14ac:dyDescent="0.35">
      <c r="B597" s="1"/>
      <c r="D597" s="1"/>
    </row>
    <row r="598" spans="2:4" x14ac:dyDescent="0.35">
      <c r="B598" s="1"/>
      <c r="D598" s="1"/>
    </row>
    <row r="599" spans="2:4" x14ac:dyDescent="0.35">
      <c r="B599" s="1"/>
      <c r="D599" s="1"/>
    </row>
    <row r="600" spans="2:4" x14ac:dyDescent="0.35">
      <c r="B600" s="1"/>
      <c r="D600" s="1"/>
    </row>
    <row r="601" spans="2:4" x14ac:dyDescent="0.35">
      <c r="B601" s="1"/>
      <c r="D601" s="1"/>
    </row>
    <row r="602" spans="2:4" x14ac:dyDescent="0.35">
      <c r="B602" s="1"/>
      <c r="D602" s="1"/>
    </row>
    <row r="603" spans="2:4" x14ac:dyDescent="0.35">
      <c r="B603" s="1"/>
      <c r="D603" s="1"/>
    </row>
    <row r="604" spans="2:4" x14ac:dyDescent="0.35">
      <c r="B604" s="1"/>
      <c r="D604" s="1"/>
    </row>
    <row r="605" spans="2:4" x14ac:dyDescent="0.35">
      <c r="B605" s="1"/>
      <c r="D605" s="1"/>
    </row>
    <row r="606" spans="2:4" x14ac:dyDescent="0.35">
      <c r="B606" s="1"/>
      <c r="D606" s="1"/>
    </row>
    <row r="607" spans="2:4" x14ac:dyDescent="0.35">
      <c r="B607" s="1"/>
      <c r="D607" s="1"/>
    </row>
    <row r="608" spans="2:4" x14ac:dyDescent="0.35">
      <c r="B608" s="1"/>
      <c r="D608" s="1"/>
    </row>
    <row r="609" spans="2:4" x14ac:dyDescent="0.35">
      <c r="B609" s="1"/>
      <c r="D609" s="1"/>
    </row>
    <row r="610" spans="2:4" x14ac:dyDescent="0.35">
      <c r="B610" s="1"/>
      <c r="D610" s="1"/>
    </row>
    <row r="611" spans="2:4" x14ac:dyDescent="0.35">
      <c r="B611" s="1"/>
      <c r="D611" s="1"/>
    </row>
    <row r="612" spans="2:4" x14ac:dyDescent="0.35">
      <c r="B612" s="1"/>
      <c r="D612" s="1"/>
    </row>
    <row r="613" spans="2:4" x14ac:dyDescent="0.35">
      <c r="B613" s="1"/>
      <c r="D613" s="1"/>
    </row>
    <row r="614" spans="2:4" x14ac:dyDescent="0.35">
      <c r="B614" s="1"/>
      <c r="D614" s="1"/>
    </row>
    <row r="615" spans="2:4" x14ac:dyDescent="0.35">
      <c r="B615" s="1"/>
      <c r="D615" s="1"/>
    </row>
    <row r="616" spans="2:4" x14ac:dyDescent="0.35">
      <c r="B616" s="1"/>
      <c r="D616" s="1"/>
    </row>
    <row r="617" spans="2:4" x14ac:dyDescent="0.35">
      <c r="B617" s="1"/>
      <c r="D617" s="1"/>
    </row>
    <row r="618" spans="2:4" x14ac:dyDescent="0.35">
      <c r="B618" s="1"/>
      <c r="D618" s="1"/>
    </row>
    <row r="619" spans="2:4" x14ac:dyDescent="0.35">
      <c r="B619" s="1"/>
      <c r="D619" s="1"/>
    </row>
    <row r="620" spans="2:4" x14ac:dyDescent="0.35">
      <c r="B620" s="1"/>
      <c r="D620" s="1"/>
    </row>
    <row r="621" spans="2:4" x14ac:dyDescent="0.35">
      <c r="B621" s="1"/>
      <c r="D621" s="1"/>
    </row>
    <row r="622" spans="2:4" x14ac:dyDescent="0.35">
      <c r="B622" s="1"/>
      <c r="D622" s="1"/>
    </row>
    <row r="623" spans="2:4" x14ac:dyDescent="0.35">
      <c r="B623" s="1"/>
      <c r="D623" s="1"/>
    </row>
    <row r="624" spans="2:4" x14ac:dyDescent="0.35">
      <c r="B624" s="1"/>
      <c r="D624" s="1"/>
    </row>
    <row r="625" spans="2:4" x14ac:dyDescent="0.35">
      <c r="B625" s="1"/>
      <c r="D625" s="1"/>
    </row>
    <row r="626" spans="2:4" x14ac:dyDescent="0.35">
      <c r="B626" s="1"/>
      <c r="D626" s="1"/>
    </row>
    <row r="627" spans="2:4" x14ac:dyDescent="0.35">
      <c r="B627" s="1"/>
      <c r="D627" s="1"/>
    </row>
    <row r="628" spans="2:4" x14ac:dyDescent="0.35">
      <c r="B628" s="1"/>
      <c r="D628" s="1"/>
    </row>
    <row r="629" spans="2:4" x14ac:dyDescent="0.35">
      <c r="B629" s="1"/>
      <c r="D629" s="1"/>
    </row>
    <row r="630" spans="2:4" x14ac:dyDescent="0.35">
      <c r="B630" s="1"/>
      <c r="D630" s="1"/>
    </row>
    <row r="631" spans="2:4" x14ac:dyDescent="0.35">
      <c r="B631" s="1"/>
      <c r="D631" s="1"/>
    </row>
    <row r="632" spans="2:4" x14ac:dyDescent="0.35">
      <c r="B632" s="1"/>
      <c r="D632" s="1"/>
    </row>
    <row r="633" spans="2:4" x14ac:dyDescent="0.35">
      <c r="B633" s="1"/>
      <c r="D633" s="1"/>
    </row>
    <row r="634" spans="2:4" x14ac:dyDescent="0.35">
      <c r="B634" s="1"/>
      <c r="D634" s="1"/>
    </row>
    <row r="635" spans="2:4" x14ac:dyDescent="0.35">
      <c r="B635" s="1"/>
      <c r="D635" s="1"/>
    </row>
    <row r="636" spans="2:4" x14ac:dyDescent="0.35">
      <c r="B636" s="1"/>
      <c r="D636" s="1"/>
    </row>
    <row r="637" spans="2:4" x14ac:dyDescent="0.35">
      <c r="B637" s="1"/>
      <c r="D637" s="1"/>
    </row>
    <row r="638" spans="2:4" x14ac:dyDescent="0.35">
      <c r="B638" s="1"/>
      <c r="D638" s="1"/>
    </row>
    <row r="639" spans="2:4" x14ac:dyDescent="0.35">
      <c r="B639" s="1"/>
      <c r="D639" s="1"/>
    </row>
    <row r="640" spans="2:4" x14ac:dyDescent="0.35">
      <c r="B640" s="1"/>
      <c r="D640" s="1"/>
    </row>
    <row r="641" spans="2:4" x14ac:dyDescent="0.35">
      <c r="B641" s="1"/>
      <c r="D641" s="1"/>
    </row>
    <row r="642" spans="2:4" x14ac:dyDescent="0.35">
      <c r="B642" s="1"/>
      <c r="D642" s="1"/>
    </row>
    <row r="643" spans="2:4" x14ac:dyDescent="0.35">
      <c r="B643" s="1"/>
      <c r="D643" s="1"/>
    </row>
    <row r="644" spans="2:4" x14ac:dyDescent="0.35">
      <c r="B644" s="1"/>
      <c r="D644" s="1"/>
    </row>
    <row r="645" spans="2:4" x14ac:dyDescent="0.35">
      <c r="B645" s="1"/>
      <c r="D645" s="1"/>
    </row>
    <row r="646" spans="2:4" x14ac:dyDescent="0.35">
      <c r="B646" s="1"/>
      <c r="D646" s="1"/>
    </row>
    <row r="647" spans="2:4" x14ac:dyDescent="0.35">
      <c r="B647" s="1"/>
      <c r="D647" s="1"/>
    </row>
    <row r="648" spans="2:4" x14ac:dyDescent="0.35">
      <c r="B648" s="1"/>
      <c r="D648" s="1"/>
    </row>
    <row r="649" spans="2:4" x14ac:dyDescent="0.35">
      <c r="B649" s="1"/>
      <c r="D649" s="1"/>
    </row>
    <row r="650" spans="2:4" x14ac:dyDescent="0.35">
      <c r="B650" s="1"/>
      <c r="D650" s="1"/>
    </row>
    <row r="651" spans="2:4" x14ac:dyDescent="0.35">
      <c r="B651" s="1"/>
      <c r="D651" s="1"/>
    </row>
    <row r="652" spans="2:4" x14ac:dyDescent="0.35">
      <c r="B652" s="1"/>
      <c r="D652" s="1"/>
    </row>
    <row r="653" spans="2:4" x14ac:dyDescent="0.35">
      <c r="B653" s="1"/>
      <c r="D653" s="1"/>
    </row>
    <row r="654" spans="2:4" x14ac:dyDescent="0.35">
      <c r="B654" s="1"/>
      <c r="D654" s="1"/>
    </row>
    <row r="655" spans="2:4" x14ac:dyDescent="0.35">
      <c r="B655" s="1"/>
      <c r="D655" s="1"/>
    </row>
    <row r="656" spans="2:4" x14ac:dyDescent="0.35">
      <c r="B656" s="1"/>
      <c r="D656" s="1"/>
    </row>
    <row r="657" spans="2:4" x14ac:dyDescent="0.35">
      <c r="B657" s="1"/>
      <c r="D657" s="1"/>
    </row>
    <row r="658" spans="2:4" x14ac:dyDescent="0.35">
      <c r="B658" s="1"/>
      <c r="D658" s="1"/>
    </row>
    <row r="659" spans="2:4" x14ac:dyDescent="0.35">
      <c r="B659" s="1"/>
      <c r="D659" s="1"/>
    </row>
    <row r="660" spans="2:4" x14ac:dyDescent="0.35">
      <c r="B660" s="1"/>
      <c r="D660" s="1"/>
    </row>
    <row r="661" spans="2:4" x14ac:dyDescent="0.35">
      <c r="B661" s="1"/>
      <c r="D661" s="1"/>
    </row>
    <row r="662" spans="2:4" x14ac:dyDescent="0.35">
      <c r="B662" s="1"/>
      <c r="D662" s="1"/>
    </row>
    <row r="663" spans="2:4" x14ac:dyDescent="0.35">
      <c r="B663" s="1"/>
      <c r="D663" s="1"/>
    </row>
    <row r="664" spans="2:4" x14ac:dyDescent="0.35">
      <c r="B664" s="1"/>
      <c r="D664" s="1"/>
    </row>
    <row r="665" spans="2:4" x14ac:dyDescent="0.35">
      <c r="B665" s="1"/>
      <c r="D665" s="1"/>
    </row>
    <row r="666" spans="2:4" x14ac:dyDescent="0.35">
      <c r="B666" s="1"/>
      <c r="D666" s="1"/>
    </row>
    <row r="667" spans="2:4" x14ac:dyDescent="0.35">
      <c r="B667" s="1"/>
      <c r="D667" s="1"/>
    </row>
    <row r="668" spans="2:4" x14ac:dyDescent="0.35">
      <c r="B668" s="1"/>
      <c r="D668" s="1"/>
    </row>
    <row r="669" spans="2:4" x14ac:dyDescent="0.35">
      <c r="B669" s="1"/>
      <c r="D669" s="1"/>
    </row>
    <row r="670" spans="2:4" x14ac:dyDescent="0.35">
      <c r="B670" s="1"/>
      <c r="D670" s="1"/>
    </row>
    <row r="671" spans="2:4" x14ac:dyDescent="0.35">
      <c r="B671" s="1"/>
      <c r="D671" s="1"/>
    </row>
    <row r="672" spans="2:4" x14ac:dyDescent="0.35">
      <c r="B672" s="1"/>
      <c r="D672" s="1"/>
    </row>
    <row r="673" spans="2:4" x14ac:dyDescent="0.35">
      <c r="B673" s="1"/>
      <c r="D673" s="1"/>
    </row>
    <row r="674" spans="2:4" x14ac:dyDescent="0.35">
      <c r="B674" s="1"/>
      <c r="D674" s="1"/>
    </row>
    <row r="675" spans="2:4" x14ac:dyDescent="0.35">
      <c r="B675" s="1"/>
      <c r="D675" s="1"/>
    </row>
    <row r="676" spans="2:4" x14ac:dyDescent="0.35">
      <c r="B676" s="1"/>
      <c r="D676" s="1"/>
    </row>
    <row r="677" spans="2:4" x14ac:dyDescent="0.35">
      <c r="B677" s="1"/>
      <c r="D677" s="1"/>
    </row>
    <row r="678" spans="2:4" x14ac:dyDescent="0.35">
      <c r="B678" s="1"/>
      <c r="D678" s="1"/>
    </row>
    <row r="679" spans="2:4" x14ac:dyDescent="0.35">
      <c r="B679" s="1"/>
      <c r="D679" s="1"/>
    </row>
    <row r="680" spans="2:4" x14ac:dyDescent="0.35">
      <c r="B680" s="1"/>
      <c r="D680" s="1"/>
    </row>
    <row r="681" spans="2:4" x14ac:dyDescent="0.35">
      <c r="B681" s="1"/>
      <c r="D681" s="1"/>
    </row>
    <row r="682" spans="2:4" x14ac:dyDescent="0.35">
      <c r="B682" s="1"/>
      <c r="D682" s="1"/>
    </row>
    <row r="683" spans="2:4" x14ac:dyDescent="0.35">
      <c r="B683" s="1"/>
      <c r="D683" s="1"/>
    </row>
    <row r="684" spans="2:4" x14ac:dyDescent="0.35">
      <c r="B684" s="1"/>
      <c r="D684" s="1"/>
    </row>
    <row r="685" spans="2:4" x14ac:dyDescent="0.35">
      <c r="B685" s="1"/>
      <c r="D685" s="1"/>
    </row>
    <row r="686" spans="2:4" x14ac:dyDescent="0.35">
      <c r="B686" s="1"/>
      <c r="D686" s="1"/>
    </row>
    <row r="687" spans="2:4" x14ac:dyDescent="0.35">
      <c r="B687" s="1"/>
      <c r="D687" s="1"/>
    </row>
    <row r="688" spans="2:4" x14ac:dyDescent="0.35">
      <c r="B688" s="1"/>
      <c r="D688" s="1"/>
    </row>
    <row r="689" spans="2:4" x14ac:dyDescent="0.35">
      <c r="B689" s="1"/>
      <c r="D689" s="1"/>
    </row>
    <row r="690" spans="2:4" x14ac:dyDescent="0.35">
      <c r="B690" s="1"/>
      <c r="D690" s="1"/>
    </row>
    <row r="691" spans="2:4" x14ac:dyDescent="0.35">
      <c r="B691" s="1"/>
      <c r="D691" s="1"/>
    </row>
    <row r="692" spans="2:4" x14ac:dyDescent="0.35">
      <c r="B692" s="1"/>
      <c r="D692" s="1"/>
    </row>
    <row r="693" spans="2:4" x14ac:dyDescent="0.35">
      <c r="B693" s="1"/>
      <c r="D693" s="1"/>
    </row>
    <row r="694" spans="2:4" x14ac:dyDescent="0.35">
      <c r="B694" s="1"/>
      <c r="D694" s="1"/>
    </row>
    <row r="695" spans="2:4" x14ac:dyDescent="0.35">
      <c r="B695" s="1"/>
      <c r="D695" s="1"/>
    </row>
    <row r="696" spans="2:4" x14ac:dyDescent="0.35">
      <c r="B696" s="1"/>
      <c r="D696" s="1"/>
    </row>
    <row r="697" spans="2:4" x14ac:dyDescent="0.35">
      <c r="B697" s="1"/>
      <c r="D697" s="1"/>
    </row>
    <row r="698" spans="2:4" x14ac:dyDescent="0.35">
      <c r="B698" s="1"/>
      <c r="D698" s="1"/>
    </row>
    <row r="699" spans="2:4" x14ac:dyDescent="0.35">
      <c r="B699" s="1"/>
      <c r="D699" s="1"/>
    </row>
    <row r="700" spans="2:4" x14ac:dyDescent="0.35">
      <c r="B700" s="1"/>
      <c r="D700" s="1"/>
    </row>
    <row r="701" spans="2:4" x14ac:dyDescent="0.35">
      <c r="B701" s="1"/>
      <c r="D701" s="1"/>
    </row>
    <row r="702" spans="2:4" x14ac:dyDescent="0.35">
      <c r="B702" s="1"/>
      <c r="D702" s="1"/>
    </row>
    <row r="703" spans="2:4" x14ac:dyDescent="0.35">
      <c r="B703" s="1"/>
      <c r="D703" s="1"/>
    </row>
    <row r="704" spans="2:4" x14ac:dyDescent="0.35">
      <c r="B704" s="1"/>
      <c r="D704" s="1"/>
    </row>
    <row r="705" spans="2:4" x14ac:dyDescent="0.35">
      <c r="B705" s="1"/>
      <c r="D705" s="1"/>
    </row>
    <row r="706" spans="2:4" x14ac:dyDescent="0.35">
      <c r="B706" s="1"/>
      <c r="D706" s="1"/>
    </row>
    <row r="707" spans="2:4" x14ac:dyDescent="0.35">
      <c r="B707" s="1"/>
      <c r="D707" s="1"/>
    </row>
    <row r="708" spans="2:4" x14ac:dyDescent="0.35">
      <c r="B708" s="1"/>
      <c r="D708" s="1"/>
    </row>
    <row r="709" spans="2:4" x14ac:dyDescent="0.35">
      <c r="B709" s="1"/>
      <c r="D709" s="1"/>
    </row>
    <row r="710" spans="2:4" x14ac:dyDescent="0.35">
      <c r="B710" s="1"/>
      <c r="D710" s="1"/>
    </row>
    <row r="711" spans="2:4" x14ac:dyDescent="0.35">
      <c r="B711" s="1"/>
      <c r="D711" s="1"/>
    </row>
    <row r="712" spans="2:4" x14ac:dyDescent="0.35">
      <c r="B712" s="1"/>
      <c r="D712" s="1"/>
    </row>
    <row r="713" spans="2:4" x14ac:dyDescent="0.35">
      <c r="B713" s="1"/>
      <c r="D713" s="1"/>
    </row>
    <row r="714" spans="2:4" x14ac:dyDescent="0.35">
      <c r="B714" s="1"/>
      <c r="D714" s="1"/>
    </row>
    <row r="715" spans="2:4" x14ac:dyDescent="0.35">
      <c r="B715" s="1"/>
      <c r="D715" s="1"/>
    </row>
    <row r="716" spans="2:4" x14ac:dyDescent="0.35">
      <c r="B716" s="1"/>
      <c r="D716" s="1"/>
    </row>
    <row r="717" spans="2:4" x14ac:dyDescent="0.35">
      <c r="B717" s="1"/>
      <c r="D717" s="1"/>
    </row>
    <row r="718" spans="2:4" x14ac:dyDescent="0.35">
      <c r="B718" s="1"/>
      <c r="D718" s="1"/>
    </row>
    <row r="719" spans="2:4" x14ac:dyDescent="0.35">
      <c r="B719" s="1"/>
      <c r="D719" s="1"/>
    </row>
    <row r="720" spans="2:4" x14ac:dyDescent="0.35">
      <c r="B720" s="1"/>
      <c r="D720" s="1"/>
    </row>
    <row r="721" spans="2:4" x14ac:dyDescent="0.35">
      <c r="B721" s="1"/>
      <c r="D721" s="1"/>
    </row>
    <row r="722" spans="2:4" x14ac:dyDescent="0.35">
      <c r="B722" s="1"/>
      <c r="D722" s="1"/>
    </row>
    <row r="723" spans="2:4" x14ac:dyDescent="0.35">
      <c r="B723" s="1"/>
      <c r="D723" s="1"/>
    </row>
    <row r="724" spans="2:4" x14ac:dyDescent="0.35">
      <c r="B724" s="1"/>
      <c r="D724" s="1"/>
    </row>
    <row r="725" spans="2:4" x14ac:dyDescent="0.35">
      <c r="B725" s="1"/>
      <c r="D725" s="1"/>
    </row>
    <row r="726" spans="2:4" x14ac:dyDescent="0.35">
      <c r="B726" s="1"/>
      <c r="D726" s="1"/>
    </row>
    <row r="727" spans="2:4" x14ac:dyDescent="0.35">
      <c r="B727" s="1"/>
      <c r="D727" s="1"/>
    </row>
    <row r="728" spans="2:4" x14ac:dyDescent="0.35">
      <c r="B728" s="1"/>
      <c r="D728" s="1"/>
    </row>
    <row r="729" spans="2:4" x14ac:dyDescent="0.35">
      <c r="B729" s="1"/>
      <c r="D729" s="1"/>
    </row>
    <row r="730" spans="2:4" x14ac:dyDescent="0.35">
      <c r="B730" s="1"/>
      <c r="D730" s="1"/>
    </row>
    <row r="731" spans="2:4" x14ac:dyDescent="0.35">
      <c r="B731" s="1"/>
      <c r="D731" s="1"/>
    </row>
    <row r="732" spans="2:4" x14ac:dyDescent="0.35">
      <c r="B732" s="1"/>
      <c r="D732" s="1"/>
    </row>
    <row r="733" spans="2:4" x14ac:dyDescent="0.35">
      <c r="B733" s="1"/>
      <c r="D733" s="1"/>
    </row>
    <row r="734" spans="2:4" x14ac:dyDescent="0.35">
      <c r="B734" s="1"/>
      <c r="D734" s="1"/>
    </row>
    <row r="735" spans="2:4" x14ac:dyDescent="0.35">
      <c r="B735" s="1"/>
      <c r="D735" s="1"/>
    </row>
    <row r="736" spans="2:4" x14ac:dyDescent="0.35">
      <c r="B736" s="1"/>
      <c r="D736" s="1"/>
    </row>
    <row r="737" spans="2:4" x14ac:dyDescent="0.35">
      <c r="B737" s="1"/>
      <c r="D737" s="1"/>
    </row>
    <row r="738" spans="2:4" x14ac:dyDescent="0.35">
      <c r="B738" s="1"/>
      <c r="D738" s="1"/>
    </row>
    <row r="739" spans="2:4" x14ac:dyDescent="0.35">
      <c r="B739" s="1"/>
      <c r="D739" s="1"/>
    </row>
    <row r="740" spans="2:4" x14ac:dyDescent="0.35">
      <c r="B740" s="1"/>
      <c r="D740" s="1"/>
    </row>
    <row r="741" spans="2:4" x14ac:dyDescent="0.35">
      <c r="B741" s="1"/>
      <c r="D741" s="1"/>
    </row>
    <row r="742" spans="2:4" x14ac:dyDescent="0.35">
      <c r="B742" s="1"/>
      <c r="D742" s="1"/>
    </row>
    <row r="743" spans="2:4" x14ac:dyDescent="0.35">
      <c r="B743" s="1"/>
      <c r="D743" s="1"/>
    </row>
    <row r="744" spans="2:4" x14ac:dyDescent="0.35">
      <c r="B744" s="1"/>
      <c r="D744" s="1"/>
    </row>
    <row r="745" spans="2:4" x14ac:dyDescent="0.35">
      <c r="B745" s="1"/>
      <c r="D745" s="1"/>
    </row>
    <row r="746" spans="2:4" x14ac:dyDescent="0.35">
      <c r="B746" s="1"/>
      <c r="D746" s="1"/>
    </row>
    <row r="747" spans="2:4" x14ac:dyDescent="0.35">
      <c r="B747" s="1"/>
      <c r="D747" s="1"/>
    </row>
    <row r="748" spans="2:4" x14ac:dyDescent="0.35">
      <c r="B748" s="1"/>
      <c r="D748" s="1"/>
    </row>
    <row r="749" spans="2:4" x14ac:dyDescent="0.35">
      <c r="B749" s="1"/>
      <c r="D749" s="1"/>
    </row>
    <row r="750" spans="2:4" x14ac:dyDescent="0.35">
      <c r="B750" s="1"/>
      <c r="D750" s="1"/>
    </row>
    <row r="751" spans="2:4" x14ac:dyDescent="0.35">
      <c r="B751" s="1"/>
      <c r="D751" s="1"/>
    </row>
    <row r="752" spans="2:4" x14ac:dyDescent="0.35">
      <c r="B752" s="1"/>
      <c r="D752" s="1"/>
    </row>
    <row r="753" spans="2:4" x14ac:dyDescent="0.35">
      <c r="B753" s="1"/>
      <c r="D753" s="1"/>
    </row>
    <row r="754" spans="2:4" x14ac:dyDescent="0.35">
      <c r="B754" s="1"/>
      <c r="D754" s="1"/>
    </row>
    <row r="755" spans="2:4" x14ac:dyDescent="0.35">
      <c r="B755" s="1"/>
      <c r="D755" s="1"/>
    </row>
    <row r="756" spans="2:4" x14ac:dyDescent="0.35">
      <c r="B756" s="1"/>
      <c r="D756" s="1"/>
    </row>
    <row r="757" spans="2:4" x14ac:dyDescent="0.35">
      <c r="B757" s="1"/>
      <c r="D757" s="1"/>
    </row>
    <row r="758" spans="2:4" x14ac:dyDescent="0.35">
      <c r="B758" s="1"/>
      <c r="D758" s="1"/>
    </row>
    <row r="759" spans="2:4" x14ac:dyDescent="0.35">
      <c r="B759" s="1"/>
      <c r="D759" s="1"/>
    </row>
    <row r="760" spans="2:4" x14ac:dyDescent="0.35">
      <c r="B760" s="1"/>
      <c r="D760" s="1"/>
    </row>
    <row r="761" spans="2:4" x14ac:dyDescent="0.35">
      <c r="B761" s="1"/>
      <c r="D761" s="1"/>
    </row>
    <row r="762" spans="2:4" x14ac:dyDescent="0.35">
      <c r="B762" s="1"/>
      <c r="D762" s="1"/>
    </row>
    <row r="763" spans="2:4" x14ac:dyDescent="0.35">
      <c r="B763" s="1"/>
      <c r="D763" s="1"/>
    </row>
    <row r="764" spans="2:4" x14ac:dyDescent="0.35">
      <c r="B764" s="1"/>
      <c r="D764" s="1"/>
    </row>
    <row r="765" spans="2:4" x14ac:dyDescent="0.35">
      <c r="B765" s="1"/>
      <c r="D765" s="1"/>
    </row>
    <row r="766" spans="2:4" x14ac:dyDescent="0.35">
      <c r="B766" s="1"/>
      <c r="D766" s="1"/>
    </row>
    <row r="767" spans="2:4" x14ac:dyDescent="0.35">
      <c r="B767" s="1"/>
      <c r="D767" s="1"/>
    </row>
    <row r="768" spans="2:4" x14ac:dyDescent="0.35">
      <c r="B768" s="1"/>
      <c r="D768" s="1"/>
    </row>
    <row r="769" spans="2:4" x14ac:dyDescent="0.35">
      <c r="B769" s="1"/>
      <c r="D769" s="1"/>
    </row>
    <row r="770" spans="2:4" x14ac:dyDescent="0.35">
      <c r="B770" s="1"/>
      <c r="D770" s="1"/>
    </row>
    <row r="771" spans="2:4" x14ac:dyDescent="0.35">
      <c r="B771" s="1"/>
      <c r="D771" s="1"/>
    </row>
    <row r="772" spans="2:4" x14ac:dyDescent="0.35">
      <c r="B772" s="1"/>
      <c r="D772" s="1"/>
    </row>
    <row r="773" spans="2:4" x14ac:dyDescent="0.35">
      <c r="B773" s="1"/>
      <c r="D773" s="1"/>
    </row>
    <row r="774" spans="2:4" x14ac:dyDescent="0.35">
      <c r="B774" s="1"/>
      <c r="D774" s="1"/>
    </row>
    <row r="775" spans="2:4" x14ac:dyDescent="0.35">
      <c r="B775" s="1"/>
      <c r="D775" s="1"/>
    </row>
    <row r="776" spans="2:4" x14ac:dyDescent="0.35">
      <c r="B776" s="1"/>
      <c r="D776" s="1"/>
    </row>
    <row r="777" spans="2:4" x14ac:dyDescent="0.35">
      <c r="B777" s="1"/>
      <c r="D777" s="1"/>
    </row>
    <row r="778" spans="2:4" x14ac:dyDescent="0.35">
      <c r="B778" s="1"/>
      <c r="D778" s="1"/>
    </row>
    <row r="779" spans="2:4" x14ac:dyDescent="0.35">
      <c r="B779" s="1"/>
      <c r="D779" s="1"/>
    </row>
    <row r="780" spans="2:4" x14ac:dyDescent="0.35">
      <c r="B780" s="1"/>
      <c r="D780" s="1"/>
    </row>
    <row r="781" spans="2:4" x14ac:dyDescent="0.35">
      <c r="B781" s="1"/>
      <c r="D781" s="1"/>
    </row>
    <row r="782" spans="2:4" x14ac:dyDescent="0.35">
      <c r="B782" s="1"/>
      <c r="D782" s="1"/>
    </row>
    <row r="783" spans="2:4" x14ac:dyDescent="0.35">
      <c r="B783" s="1"/>
      <c r="D783" s="1"/>
    </row>
    <row r="784" spans="2:4" x14ac:dyDescent="0.35">
      <c r="B784" s="1"/>
      <c r="D784" s="1"/>
    </row>
    <row r="785" spans="2:4" x14ac:dyDescent="0.35">
      <c r="B785" s="1"/>
      <c r="D785" s="1"/>
    </row>
    <row r="786" spans="2:4" x14ac:dyDescent="0.35">
      <c r="B786" s="1"/>
      <c r="D786" s="1"/>
    </row>
    <row r="787" spans="2:4" x14ac:dyDescent="0.35">
      <c r="B787" s="1"/>
      <c r="D787" s="1"/>
    </row>
    <row r="788" spans="2:4" x14ac:dyDescent="0.35">
      <c r="B788" s="1"/>
      <c r="D788" s="1"/>
    </row>
    <row r="789" spans="2:4" x14ac:dyDescent="0.35">
      <c r="B789" s="1"/>
      <c r="D789" s="1"/>
    </row>
    <row r="790" spans="2:4" x14ac:dyDescent="0.35">
      <c r="B790" s="1"/>
      <c r="D790" s="1"/>
    </row>
    <row r="791" spans="2:4" x14ac:dyDescent="0.35">
      <c r="B791" s="1"/>
      <c r="D791" s="1"/>
    </row>
    <row r="792" spans="2:4" x14ac:dyDescent="0.35">
      <c r="B792" s="1"/>
      <c r="D792" s="1"/>
    </row>
    <row r="793" spans="2:4" x14ac:dyDescent="0.35">
      <c r="B793" s="1"/>
      <c r="D793" s="1"/>
    </row>
    <row r="794" spans="2:4" x14ac:dyDescent="0.35">
      <c r="B794" s="1"/>
      <c r="D794" s="1"/>
    </row>
    <row r="795" spans="2:4" x14ac:dyDescent="0.35">
      <c r="B795" s="1"/>
      <c r="D795" s="1"/>
    </row>
    <row r="796" spans="2:4" x14ac:dyDescent="0.35">
      <c r="B796" s="1"/>
      <c r="D796" s="1"/>
    </row>
    <row r="797" spans="2:4" x14ac:dyDescent="0.35">
      <c r="B797" s="1"/>
      <c r="D797" s="1"/>
    </row>
    <row r="798" spans="2:4" x14ac:dyDescent="0.35">
      <c r="B798" s="1"/>
      <c r="D798" s="1"/>
    </row>
    <row r="799" spans="2:4" x14ac:dyDescent="0.35">
      <c r="B799" s="1"/>
      <c r="D799" s="1"/>
    </row>
    <row r="800" spans="2:4" x14ac:dyDescent="0.35">
      <c r="B800" s="1"/>
      <c r="D800" s="1"/>
    </row>
    <row r="801" spans="2:4" x14ac:dyDescent="0.35">
      <c r="B801" s="1"/>
      <c r="D801" s="1"/>
    </row>
    <row r="802" spans="2:4" x14ac:dyDescent="0.35">
      <c r="B802" s="1"/>
      <c r="D802" s="1"/>
    </row>
    <row r="803" spans="2:4" x14ac:dyDescent="0.35">
      <c r="B803" s="1"/>
      <c r="D803" s="1"/>
    </row>
    <row r="804" spans="2:4" x14ac:dyDescent="0.35">
      <c r="B804" s="1"/>
      <c r="D804" s="1"/>
    </row>
    <row r="805" spans="2:4" x14ac:dyDescent="0.35">
      <c r="B805" s="1"/>
      <c r="D805" s="1"/>
    </row>
    <row r="806" spans="2:4" x14ac:dyDescent="0.35">
      <c r="B806" s="1"/>
      <c r="D806" s="1"/>
    </row>
    <row r="807" spans="2:4" x14ac:dyDescent="0.35">
      <c r="B807" s="1"/>
      <c r="D807" s="1"/>
    </row>
    <row r="808" spans="2:4" x14ac:dyDescent="0.35">
      <c r="B808" s="1"/>
      <c r="D808" s="1"/>
    </row>
    <row r="809" spans="2:4" x14ac:dyDescent="0.35">
      <c r="B809" s="1"/>
      <c r="D809" s="1"/>
    </row>
    <row r="810" spans="2:4" x14ac:dyDescent="0.35">
      <c r="B810" s="1"/>
      <c r="D810" s="1"/>
    </row>
    <row r="811" spans="2:4" x14ac:dyDescent="0.35">
      <c r="B811" s="1"/>
      <c r="D811" s="1"/>
    </row>
    <row r="812" spans="2:4" x14ac:dyDescent="0.35">
      <c r="B812" s="1"/>
      <c r="D812" s="1"/>
    </row>
    <row r="813" spans="2:4" x14ac:dyDescent="0.35">
      <c r="B813" s="1"/>
      <c r="D813" s="1"/>
    </row>
    <row r="814" spans="2:4" x14ac:dyDescent="0.35">
      <c r="B814" s="1"/>
      <c r="D814" s="1"/>
    </row>
    <row r="815" spans="2:4" x14ac:dyDescent="0.35">
      <c r="B815" s="1"/>
      <c r="D815" s="1"/>
    </row>
    <row r="816" spans="2:4" x14ac:dyDescent="0.35">
      <c r="B816" s="1"/>
      <c r="D816" s="1"/>
    </row>
    <row r="817" spans="2:4" x14ac:dyDescent="0.35">
      <c r="B817" s="1"/>
      <c r="D817" s="1"/>
    </row>
    <row r="818" spans="2:4" x14ac:dyDescent="0.35">
      <c r="B818" s="1"/>
      <c r="D818" s="1"/>
    </row>
    <row r="819" spans="2:4" x14ac:dyDescent="0.35">
      <c r="B819" s="1"/>
      <c r="D819" s="1"/>
    </row>
    <row r="820" spans="2:4" x14ac:dyDescent="0.35">
      <c r="B820" s="1"/>
      <c r="D820" s="1"/>
    </row>
    <row r="821" spans="2:4" x14ac:dyDescent="0.35">
      <c r="B821" s="1"/>
      <c r="D821" s="1"/>
    </row>
    <row r="822" spans="2:4" x14ac:dyDescent="0.35">
      <c r="B822" s="1"/>
      <c r="D822" s="1"/>
    </row>
    <row r="823" spans="2:4" x14ac:dyDescent="0.35">
      <c r="B823" s="1"/>
      <c r="D823" s="1"/>
    </row>
    <row r="824" spans="2:4" x14ac:dyDescent="0.35">
      <c r="B824" s="1"/>
      <c r="D824" s="1"/>
    </row>
    <row r="825" spans="2:4" x14ac:dyDescent="0.35">
      <c r="B825" s="1"/>
      <c r="D825" s="1"/>
    </row>
    <row r="826" spans="2:4" x14ac:dyDescent="0.35">
      <c r="B826" s="1"/>
      <c r="D826" s="1"/>
    </row>
    <row r="827" spans="2:4" x14ac:dyDescent="0.35">
      <c r="B827" s="1"/>
      <c r="D827" s="1"/>
    </row>
    <row r="828" spans="2:4" x14ac:dyDescent="0.35">
      <c r="B828" s="1"/>
      <c r="D828" s="1"/>
    </row>
    <row r="829" spans="2:4" x14ac:dyDescent="0.35">
      <c r="B829" s="1"/>
      <c r="D829" s="1"/>
    </row>
    <row r="830" spans="2:4" x14ac:dyDescent="0.35">
      <c r="B830" s="1"/>
      <c r="D830" s="1"/>
    </row>
    <row r="831" spans="2:4" x14ac:dyDescent="0.35">
      <c r="B831" s="1"/>
      <c r="D831" s="1"/>
    </row>
    <row r="832" spans="2:4" x14ac:dyDescent="0.35">
      <c r="B832" s="1"/>
      <c r="D832" s="1"/>
    </row>
    <row r="833" spans="2:4" x14ac:dyDescent="0.35">
      <c r="B833" s="1"/>
      <c r="D833" s="1"/>
    </row>
    <row r="834" spans="2:4" x14ac:dyDescent="0.35">
      <c r="B834" s="1"/>
      <c r="D834" s="1"/>
    </row>
    <row r="835" spans="2:4" x14ac:dyDescent="0.35">
      <c r="B835" s="1"/>
      <c r="D835" s="1"/>
    </row>
    <row r="836" spans="2:4" x14ac:dyDescent="0.35">
      <c r="B836" s="1"/>
      <c r="D836" s="1"/>
    </row>
    <row r="837" spans="2:4" x14ac:dyDescent="0.35">
      <c r="B837" s="1"/>
      <c r="D837" s="1"/>
    </row>
    <row r="838" spans="2:4" x14ac:dyDescent="0.35">
      <c r="B838" s="1"/>
      <c r="D838" s="1"/>
    </row>
    <row r="839" spans="2:4" x14ac:dyDescent="0.35">
      <c r="B839" s="1"/>
      <c r="D839" s="1"/>
    </row>
    <row r="840" spans="2:4" x14ac:dyDescent="0.35">
      <c r="B840" s="1"/>
      <c r="D840" s="1"/>
    </row>
    <row r="841" spans="2:4" x14ac:dyDescent="0.35">
      <c r="B841" s="1"/>
      <c r="D841" s="1"/>
    </row>
    <row r="842" spans="2:4" x14ac:dyDescent="0.35">
      <c r="B842" s="1"/>
      <c r="D842" s="1"/>
    </row>
    <row r="843" spans="2:4" x14ac:dyDescent="0.35">
      <c r="B843" s="1"/>
      <c r="D843" s="1"/>
    </row>
    <row r="844" spans="2:4" x14ac:dyDescent="0.35">
      <c r="B844" s="1"/>
      <c r="D844" s="1"/>
    </row>
    <row r="845" spans="2:4" x14ac:dyDescent="0.35">
      <c r="B845" s="1"/>
      <c r="D845" s="1"/>
    </row>
    <row r="846" spans="2:4" x14ac:dyDescent="0.35">
      <c r="B846" s="1"/>
      <c r="D846" s="1"/>
    </row>
    <row r="847" spans="2:4" x14ac:dyDescent="0.35">
      <c r="B847" s="1"/>
      <c r="D847" s="1"/>
    </row>
    <row r="848" spans="2:4" x14ac:dyDescent="0.35">
      <c r="B848" s="1"/>
      <c r="D848" s="1"/>
    </row>
    <row r="849" spans="2:4" x14ac:dyDescent="0.35">
      <c r="B849" s="1"/>
      <c r="D849" s="1"/>
    </row>
    <row r="850" spans="2:4" x14ac:dyDescent="0.35">
      <c r="B850" s="1"/>
      <c r="D850" s="1"/>
    </row>
    <row r="851" spans="2:4" x14ac:dyDescent="0.35">
      <c r="B851" s="1"/>
      <c r="D851" s="1"/>
    </row>
    <row r="852" spans="2:4" x14ac:dyDescent="0.35">
      <c r="B852" s="1"/>
      <c r="D852" s="1"/>
    </row>
    <row r="853" spans="2:4" x14ac:dyDescent="0.35">
      <c r="B853" s="1"/>
      <c r="D853" s="1"/>
    </row>
    <row r="854" spans="2:4" x14ac:dyDescent="0.35">
      <c r="B854" s="1"/>
      <c r="D854" s="1"/>
    </row>
    <row r="855" spans="2:4" x14ac:dyDescent="0.35">
      <c r="B855" s="1"/>
      <c r="D855" s="1"/>
    </row>
    <row r="856" spans="2:4" x14ac:dyDescent="0.35">
      <c r="B856" s="1"/>
      <c r="D856" s="1"/>
    </row>
    <row r="857" spans="2:4" x14ac:dyDescent="0.35">
      <c r="B857" s="1"/>
      <c r="D857" s="1"/>
    </row>
    <row r="858" spans="2:4" x14ac:dyDescent="0.35">
      <c r="B858" s="1"/>
      <c r="D858" s="1"/>
    </row>
    <row r="859" spans="2:4" x14ac:dyDescent="0.35">
      <c r="B859" s="1"/>
      <c r="D859" s="1"/>
    </row>
    <row r="860" spans="2:4" x14ac:dyDescent="0.35">
      <c r="B860" s="1"/>
      <c r="D860" s="1"/>
    </row>
    <row r="861" spans="2:4" x14ac:dyDescent="0.35">
      <c r="B861" s="1"/>
      <c r="D861" s="1"/>
    </row>
    <row r="862" spans="2:4" x14ac:dyDescent="0.35">
      <c r="B862" s="1"/>
      <c r="D862" s="1"/>
    </row>
    <row r="863" spans="2:4" x14ac:dyDescent="0.35">
      <c r="B863" s="1"/>
      <c r="D863" s="1"/>
    </row>
    <row r="864" spans="2:4" x14ac:dyDescent="0.35">
      <c r="B864" s="1"/>
      <c r="D864" s="1"/>
    </row>
    <row r="865" spans="2:4" x14ac:dyDescent="0.35">
      <c r="B865" s="1"/>
      <c r="D865" s="1"/>
    </row>
    <row r="866" spans="2:4" x14ac:dyDescent="0.35">
      <c r="B866" s="1"/>
      <c r="D866" s="1"/>
    </row>
    <row r="867" spans="2:4" x14ac:dyDescent="0.35">
      <c r="B867" s="1"/>
      <c r="D867" s="1"/>
    </row>
    <row r="868" spans="2:4" x14ac:dyDescent="0.35">
      <c r="B868" s="1"/>
      <c r="D868" s="1"/>
    </row>
    <row r="869" spans="2:4" x14ac:dyDescent="0.35">
      <c r="B869" s="1"/>
      <c r="D869" s="1"/>
    </row>
    <row r="870" spans="2:4" x14ac:dyDescent="0.35">
      <c r="B870" s="1"/>
      <c r="D870" s="1"/>
    </row>
    <row r="871" spans="2:4" x14ac:dyDescent="0.35">
      <c r="B871" s="1"/>
      <c r="D871" s="1"/>
    </row>
    <row r="872" spans="2:4" x14ac:dyDescent="0.35">
      <c r="B872" s="1"/>
      <c r="D872" s="1"/>
    </row>
    <row r="873" spans="2:4" x14ac:dyDescent="0.35">
      <c r="B873" s="1"/>
      <c r="D873" s="1"/>
    </row>
    <row r="874" spans="2:4" x14ac:dyDescent="0.35">
      <c r="B874" s="1"/>
      <c r="D874" s="1"/>
    </row>
    <row r="875" spans="2:4" x14ac:dyDescent="0.35">
      <c r="B875" s="1"/>
      <c r="D875" s="1"/>
    </row>
    <row r="876" spans="2:4" x14ac:dyDescent="0.35">
      <c r="B876" s="1"/>
      <c r="D876" s="1"/>
    </row>
    <row r="877" spans="2:4" x14ac:dyDescent="0.35">
      <c r="B877" s="1"/>
      <c r="D877" s="1"/>
    </row>
    <row r="878" spans="2:4" x14ac:dyDescent="0.35">
      <c r="B878" s="1"/>
      <c r="D878" s="1"/>
    </row>
    <row r="879" spans="2:4" x14ac:dyDescent="0.35">
      <c r="B879" s="1"/>
      <c r="D879" s="1"/>
    </row>
    <row r="880" spans="2:4" x14ac:dyDescent="0.35">
      <c r="B880" s="1"/>
      <c r="D880" s="1"/>
    </row>
    <row r="881" spans="2:4" x14ac:dyDescent="0.35">
      <c r="B881" s="1"/>
      <c r="D881" s="1"/>
    </row>
    <row r="882" spans="2:4" x14ac:dyDescent="0.35">
      <c r="B882" s="1"/>
      <c r="D882" s="1"/>
    </row>
    <row r="883" spans="2:4" x14ac:dyDescent="0.35">
      <c r="B883" s="1"/>
      <c r="D883" s="1"/>
    </row>
    <row r="884" spans="2:4" x14ac:dyDescent="0.35">
      <c r="B884" s="1"/>
      <c r="D884" s="1"/>
    </row>
    <row r="885" spans="2:4" x14ac:dyDescent="0.35">
      <c r="B885" s="1"/>
      <c r="D885" s="1"/>
    </row>
    <row r="886" spans="2:4" x14ac:dyDescent="0.35">
      <c r="B886" s="1"/>
      <c r="D886" s="1"/>
    </row>
    <row r="887" spans="2:4" x14ac:dyDescent="0.35">
      <c r="B887" s="1"/>
      <c r="D887" s="1"/>
    </row>
    <row r="888" spans="2:4" x14ac:dyDescent="0.35">
      <c r="B888" s="1"/>
      <c r="D888" s="1"/>
    </row>
    <row r="889" spans="2:4" x14ac:dyDescent="0.35">
      <c r="B889" s="1"/>
      <c r="D889" s="1"/>
    </row>
    <row r="890" spans="2:4" x14ac:dyDescent="0.35">
      <c r="B890" s="1"/>
      <c r="D890" s="1"/>
    </row>
    <row r="891" spans="2:4" x14ac:dyDescent="0.35">
      <c r="B891" s="1"/>
      <c r="D891" s="1"/>
    </row>
    <row r="892" spans="2:4" x14ac:dyDescent="0.35">
      <c r="B892" s="1"/>
      <c r="D892" s="1"/>
    </row>
    <row r="893" spans="2:4" x14ac:dyDescent="0.35">
      <c r="B893" s="1"/>
      <c r="D893" s="1"/>
    </row>
    <row r="894" spans="2:4" x14ac:dyDescent="0.35">
      <c r="B894" s="1"/>
      <c r="D894" s="1"/>
    </row>
    <row r="895" spans="2:4" x14ac:dyDescent="0.35">
      <c r="B895" s="1"/>
      <c r="D895" s="1"/>
    </row>
    <row r="896" spans="2:4" x14ac:dyDescent="0.35">
      <c r="B896" s="1"/>
      <c r="D896" s="1"/>
    </row>
    <row r="897" spans="2:4" x14ac:dyDescent="0.35">
      <c r="B897" s="1"/>
      <c r="D897" s="1"/>
    </row>
    <row r="898" spans="2:4" x14ac:dyDescent="0.35">
      <c r="B898" s="1"/>
      <c r="D898" s="1"/>
    </row>
    <row r="899" spans="2:4" x14ac:dyDescent="0.35">
      <c r="B899" s="1"/>
      <c r="D899" s="1"/>
    </row>
    <row r="900" spans="2:4" x14ac:dyDescent="0.35">
      <c r="B900" s="1"/>
      <c r="D900" s="1"/>
    </row>
    <row r="901" spans="2:4" x14ac:dyDescent="0.35">
      <c r="B901" s="1"/>
      <c r="D901" s="1"/>
    </row>
    <row r="902" spans="2:4" x14ac:dyDescent="0.35">
      <c r="B902" s="1"/>
      <c r="D902" s="1"/>
    </row>
    <row r="903" spans="2:4" x14ac:dyDescent="0.35">
      <c r="B903" s="1"/>
      <c r="D903" s="1"/>
    </row>
    <row r="904" spans="2:4" x14ac:dyDescent="0.35">
      <c r="B904" s="1"/>
      <c r="D904" s="1"/>
    </row>
    <row r="905" spans="2:4" x14ac:dyDescent="0.35">
      <c r="B905" s="1"/>
      <c r="D905" s="1"/>
    </row>
    <row r="906" spans="2:4" x14ac:dyDescent="0.35">
      <c r="B906" s="1"/>
      <c r="D906" s="1"/>
    </row>
    <row r="907" spans="2:4" x14ac:dyDescent="0.35">
      <c r="B907" s="1"/>
      <c r="D907" s="1"/>
    </row>
    <row r="908" spans="2:4" x14ac:dyDescent="0.35">
      <c r="B908" s="1"/>
      <c r="D908" s="1"/>
    </row>
    <row r="909" spans="2:4" x14ac:dyDescent="0.35">
      <c r="B909" s="1"/>
      <c r="D909" s="1"/>
    </row>
    <row r="910" spans="2:4" x14ac:dyDescent="0.35">
      <c r="B910" s="1"/>
      <c r="D910" s="1"/>
    </row>
    <row r="911" spans="2:4" x14ac:dyDescent="0.35">
      <c r="B911" s="1"/>
      <c r="D911" s="1"/>
    </row>
    <row r="912" spans="2:4" x14ac:dyDescent="0.35">
      <c r="B912" s="1"/>
      <c r="D912" s="1"/>
    </row>
    <row r="913" spans="2:4" x14ac:dyDescent="0.35">
      <c r="B913" s="1"/>
      <c r="D913" s="1"/>
    </row>
    <row r="914" spans="2:4" x14ac:dyDescent="0.35">
      <c r="B914" s="1"/>
      <c r="D914" s="1"/>
    </row>
    <row r="915" spans="2:4" x14ac:dyDescent="0.35">
      <c r="B915" s="1"/>
      <c r="D915" s="1"/>
    </row>
    <row r="916" spans="2:4" x14ac:dyDescent="0.35">
      <c r="B916" s="1"/>
      <c r="D916" s="1"/>
    </row>
    <row r="917" spans="2:4" x14ac:dyDescent="0.35">
      <c r="B917" s="1"/>
      <c r="D917" s="1"/>
    </row>
    <row r="918" spans="2:4" x14ac:dyDescent="0.35">
      <c r="B918" s="1"/>
      <c r="D918" s="1"/>
    </row>
    <row r="919" spans="2:4" x14ac:dyDescent="0.35">
      <c r="B919" s="1"/>
      <c r="D919" s="1"/>
    </row>
    <row r="920" spans="2:4" x14ac:dyDescent="0.35">
      <c r="B920" s="1"/>
      <c r="D920" s="1"/>
    </row>
    <row r="921" spans="2:4" x14ac:dyDescent="0.35">
      <c r="B921" s="1"/>
      <c r="D921" s="1"/>
    </row>
    <row r="922" spans="2:4" x14ac:dyDescent="0.35">
      <c r="B922" s="1"/>
      <c r="D922" s="1"/>
    </row>
    <row r="923" spans="2:4" x14ac:dyDescent="0.35">
      <c r="B923" s="1"/>
      <c r="D923" s="1"/>
    </row>
    <row r="924" spans="2:4" x14ac:dyDescent="0.35">
      <c r="B924" s="1"/>
      <c r="D924" s="1"/>
    </row>
    <row r="925" spans="2:4" x14ac:dyDescent="0.35">
      <c r="B925" s="1"/>
      <c r="D925" s="1"/>
    </row>
    <row r="926" spans="2:4" x14ac:dyDescent="0.35">
      <c r="B926" s="1"/>
      <c r="D926" s="1"/>
    </row>
    <row r="927" spans="2:4" x14ac:dyDescent="0.35">
      <c r="B927" s="1"/>
      <c r="D927" s="1"/>
    </row>
    <row r="928" spans="2:4" x14ac:dyDescent="0.35">
      <c r="B928" s="1"/>
      <c r="D928" s="1"/>
    </row>
    <row r="929" spans="2:4" x14ac:dyDescent="0.35">
      <c r="B929" s="1"/>
      <c r="D929" s="1"/>
    </row>
    <row r="930" spans="2:4" x14ac:dyDescent="0.35">
      <c r="B930" s="1"/>
      <c r="D930" s="1"/>
    </row>
    <row r="931" spans="2:4" x14ac:dyDescent="0.35">
      <c r="B931" s="1"/>
      <c r="D931" s="1"/>
    </row>
    <row r="932" spans="2:4" x14ac:dyDescent="0.35">
      <c r="B932" s="1"/>
      <c r="D932" s="1"/>
    </row>
    <row r="933" spans="2:4" x14ac:dyDescent="0.35">
      <c r="B933" s="1"/>
      <c r="D933" s="1"/>
    </row>
    <row r="934" spans="2:4" x14ac:dyDescent="0.35">
      <c r="B934" s="1"/>
      <c r="D934" s="1"/>
    </row>
    <row r="935" spans="2:4" x14ac:dyDescent="0.35">
      <c r="B935" s="1"/>
      <c r="D935" s="1"/>
    </row>
    <row r="936" spans="2:4" x14ac:dyDescent="0.35">
      <c r="B936" s="1"/>
      <c r="D936" s="1"/>
    </row>
    <row r="937" spans="2:4" x14ac:dyDescent="0.35">
      <c r="B937" s="1"/>
      <c r="D937" s="1"/>
    </row>
    <row r="938" spans="2:4" x14ac:dyDescent="0.35">
      <c r="B938" s="1"/>
      <c r="D938" s="1"/>
    </row>
    <row r="939" spans="2:4" x14ac:dyDescent="0.35">
      <c r="B939" s="1"/>
      <c r="D939" s="1"/>
    </row>
    <row r="940" spans="2:4" x14ac:dyDescent="0.35">
      <c r="B940" s="1"/>
      <c r="D940" s="1"/>
    </row>
    <row r="941" spans="2:4" x14ac:dyDescent="0.35">
      <c r="B941" s="1"/>
      <c r="D941" s="1"/>
    </row>
    <row r="942" spans="2:4" x14ac:dyDescent="0.35">
      <c r="B942" s="1"/>
      <c r="D942" s="1"/>
    </row>
    <row r="943" spans="2:4" x14ac:dyDescent="0.35">
      <c r="B943" s="1"/>
      <c r="D943" s="1"/>
    </row>
    <row r="944" spans="2:4" x14ac:dyDescent="0.35">
      <c r="B944" s="1"/>
      <c r="D944" s="1"/>
    </row>
    <row r="945" spans="2:4" x14ac:dyDescent="0.35">
      <c r="B945" s="1"/>
      <c r="D945" s="1"/>
    </row>
    <row r="946" spans="2:4" x14ac:dyDescent="0.35">
      <c r="B946" s="1"/>
      <c r="D946" s="1"/>
    </row>
    <row r="947" spans="2:4" x14ac:dyDescent="0.35">
      <c r="B947" s="1"/>
      <c r="D947" s="1"/>
    </row>
    <row r="948" spans="2:4" x14ac:dyDescent="0.35">
      <c r="B948" s="1"/>
      <c r="D948" s="1"/>
    </row>
    <row r="949" spans="2:4" x14ac:dyDescent="0.35">
      <c r="B949" s="1"/>
      <c r="D949" s="1"/>
    </row>
    <row r="950" spans="2:4" x14ac:dyDescent="0.35">
      <c r="B950" s="1"/>
      <c r="D950" s="1"/>
    </row>
    <row r="951" spans="2:4" x14ac:dyDescent="0.35">
      <c r="B951" s="1"/>
      <c r="D951" s="1"/>
    </row>
    <row r="952" spans="2:4" x14ac:dyDescent="0.35">
      <c r="B952" s="1"/>
      <c r="D952" s="1"/>
    </row>
    <row r="953" spans="2:4" x14ac:dyDescent="0.35">
      <c r="B953" s="1"/>
      <c r="D953" s="1"/>
    </row>
    <row r="954" spans="2:4" x14ac:dyDescent="0.35">
      <c r="B954" s="1"/>
      <c r="D954" s="1"/>
    </row>
    <row r="955" spans="2:4" x14ac:dyDescent="0.35">
      <c r="B955" s="1"/>
      <c r="D955" s="1"/>
    </row>
    <row r="956" spans="2:4" x14ac:dyDescent="0.35">
      <c r="B956" s="1"/>
      <c r="D956" s="1"/>
    </row>
    <row r="957" spans="2:4" x14ac:dyDescent="0.35">
      <c r="B957" s="1"/>
      <c r="D957" s="1"/>
    </row>
    <row r="958" spans="2:4" x14ac:dyDescent="0.35">
      <c r="B958" s="1"/>
      <c r="D958" s="1"/>
    </row>
    <row r="959" spans="2:4" x14ac:dyDescent="0.35">
      <c r="B959" s="1"/>
      <c r="D959" s="1"/>
    </row>
    <row r="960" spans="2:4" x14ac:dyDescent="0.35">
      <c r="B960" s="1"/>
      <c r="D960" s="1"/>
    </row>
    <row r="961" spans="2:4" x14ac:dyDescent="0.35">
      <c r="B961" s="1"/>
      <c r="D961" s="1"/>
    </row>
    <row r="962" spans="2:4" x14ac:dyDescent="0.35">
      <c r="B962" s="1"/>
      <c r="D962" s="1"/>
    </row>
    <row r="963" spans="2:4" x14ac:dyDescent="0.35">
      <c r="B963" s="1"/>
      <c r="D963" s="1"/>
    </row>
    <row r="964" spans="2:4" x14ac:dyDescent="0.35">
      <c r="B964" s="1"/>
      <c r="D964" s="1"/>
    </row>
    <row r="965" spans="2:4" x14ac:dyDescent="0.35">
      <c r="B965" s="1"/>
      <c r="D965" s="1"/>
    </row>
    <row r="966" spans="2:4" x14ac:dyDescent="0.35">
      <c r="B966" s="1"/>
      <c r="D966" s="1"/>
    </row>
    <row r="967" spans="2:4" x14ac:dyDescent="0.35">
      <c r="B967" s="1"/>
      <c r="D967" s="1"/>
    </row>
    <row r="968" spans="2:4" x14ac:dyDescent="0.35">
      <c r="B968" s="1"/>
      <c r="D968" s="1"/>
    </row>
    <row r="969" spans="2:4" x14ac:dyDescent="0.35">
      <c r="B969" s="1"/>
      <c r="D969" s="1"/>
    </row>
    <row r="970" spans="2:4" x14ac:dyDescent="0.35">
      <c r="B970" s="1"/>
      <c r="D970" s="1"/>
    </row>
    <row r="971" spans="2:4" x14ac:dyDescent="0.35">
      <c r="B971" s="1"/>
      <c r="D971" s="1"/>
    </row>
    <row r="972" spans="2:4" x14ac:dyDescent="0.35">
      <c r="B972" s="1"/>
      <c r="D972" s="1"/>
    </row>
    <row r="973" spans="2:4" x14ac:dyDescent="0.35">
      <c r="B973" s="1"/>
      <c r="D973" s="1"/>
    </row>
    <row r="974" spans="2:4" x14ac:dyDescent="0.35">
      <c r="B974" s="1"/>
      <c r="D974" s="1"/>
    </row>
    <row r="975" spans="2:4" x14ac:dyDescent="0.35">
      <c r="B975" s="1"/>
      <c r="D975" s="1"/>
    </row>
    <row r="976" spans="2:4" x14ac:dyDescent="0.35">
      <c r="B976" s="1"/>
      <c r="D976" s="1"/>
    </row>
    <row r="977" spans="2:4" x14ac:dyDescent="0.35">
      <c r="B977" s="1"/>
      <c r="D977" s="1"/>
    </row>
    <row r="978" spans="2:4" x14ac:dyDescent="0.35">
      <c r="B978" s="1"/>
      <c r="D978" s="1"/>
    </row>
    <row r="979" spans="2:4" x14ac:dyDescent="0.35">
      <c r="B979" s="1"/>
      <c r="D979" s="1"/>
    </row>
    <row r="980" spans="2:4" x14ac:dyDescent="0.35">
      <c r="B980" s="1"/>
      <c r="D980" s="1"/>
    </row>
    <row r="981" spans="2:4" x14ac:dyDescent="0.35">
      <c r="B981" s="1"/>
      <c r="D981" s="1"/>
    </row>
    <row r="982" spans="2:4" x14ac:dyDescent="0.35">
      <c r="B982" s="1"/>
      <c r="D982" s="1"/>
    </row>
    <row r="983" spans="2:4" x14ac:dyDescent="0.35">
      <c r="B983" s="1"/>
      <c r="D983" s="1"/>
    </row>
    <row r="984" spans="2:4" x14ac:dyDescent="0.35">
      <c r="B984" s="1"/>
      <c r="D984" s="1"/>
    </row>
    <row r="985" spans="2:4" x14ac:dyDescent="0.35">
      <c r="B985" s="1"/>
      <c r="D985" s="1"/>
    </row>
    <row r="986" spans="2:4" x14ac:dyDescent="0.35">
      <c r="B986" s="1"/>
      <c r="D986" s="1"/>
    </row>
    <row r="987" spans="2:4" x14ac:dyDescent="0.35">
      <c r="B987" s="1"/>
      <c r="D987" s="1"/>
    </row>
    <row r="988" spans="2:4" x14ac:dyDescent="0.35">
      <c r="B988" s="1"/>
      <c r="D988" s="1"/>
    </row>
    <row r="989" spans="2:4" x14ac:dyDescent="0.35">
      <c r="B989" s="1"/>
      <c r="D989" s="1"/>
    </row>
    <row r="990" spans="2:4" x14ac:dyDescent="0.35">
      <c r="B990" s="1"/>
      <c r="D990" s="1"/>
    </row>
    <row r="991" spans="2:4" x14ac:dyDescent="0.35">
      <c r="B991" s="1"/>
      <c r="D991" s="1"/>
    </row>
    <row r="992" spans="2:4" x14ac:dyDescent="0.35">
      <c r="B992" s="1"/>
      <c r="D992" s="1"/>
    </row>
    <row r="993" spans="2:4" x14ac:dyDescent="0.35">
      <c r="B993" s="1"/>
      <c r="D993" s="1"/>
    </row>
    <row r="994" spans="2:4" x14ac:dyDescent="0.35">
      <c r="B994" s="1"/>
      <c r="D994" s="1"/>
    </row>
    <row r="995" spans="2:4" x14ac:dyDescent="0.35">
      <c r="B995" s="1"/>
      <c r="D995" s="1"/>
    </row>
    <row r="996" spans="2:4" x14ac:dyDescent="0.35">
      <c r="B996" s="1"/>
      <c r="D996" s="1"/>
    </row>
    <row r="997" spans="2:4" x14ac:dyDescent="0.35">
      <c r="B997" s="1"/>
      <c r="D997" s="1"/>
    </row>
    <row r="998" spans="2:4" x14ac:dyDescent="0.35">
      <c r="B998" s="1"/>
      <c r="D998" s="1"/>
    </row>
    <row r="999" spans="2:4" x14ac:dyDescent="0.35">
      <c r="B999" s="1"/>
      <c r="D999" s="1"/>
    </row>
    <row r="1000" spans="2:4" x14ac:dyDescent="0.35">
      <c r="B1000" s="1"/>
      <c r="D1000" s="1"/>
    </row>
    <row r="1001" spans="2:4" x14ac:dyDescent="0.35">
      <c r="B1001" s="1"/>
      <c r="D1001" s="1"/>
    </row>
    <row r="1002" spans="2:4" x14ac:dyDescent="0.35">
      <c r="B1002" s="1"/>
      <c r="D1002" s="1"/>
    </row>
    <row r="1003" spans="2:4" x14ac:dyDescent="0.35">
      <c r="B1003" s="1"/>
      <c r="D1003" s="1"/>
    </row>
    <row r="1004" spans="2:4" x14ac:dyDescent="0.35">
      <c r="B1004" s="1"/>
      <c r="D1004" s="1"/>
    </row>
    <row r="1005" spans="2:4" x14ac:dyDescent="0.35">
      <c r="B1005" s="1"/>
      <c r="D1005" s="1"/>
    </row>
    <row r="1006" spans="2:4" x14ac:dyDescent="0.35">
      <c r="B1006" s="1"/>
      <c r="D1006" s="1"/>
    </row>
    <row r="1007" spans="2:4" x14ac:dyDescent="0.35">
      <c r="B1007" s="1"/>
      <c r="D1007" s="1"/>
    </row>
    <row r="1008" spans="2:4" x14ac:dyDescent="0.35">
      <c r="B1008" s="1"/>
      <c r="D1008" s="1"/>
    </row>
    <row r="1009" spans="2:4" x14ac:dyDescent="0.35">
      <c r="B1009" s="1"/>
      <c r="D1009" s="1"/>
    </row>
    <row r="1010" spans="2:4" x14ac:dyDescent="0.35">
      <c r="B1010" s="1"/>
      <c r="D1010" s="1"/>
    </row>
    <row r="1011" spans="2:4" x14ac:dyDescent="0.35">
      <c r="B1011" s="1"/>
      <c r="D1011" s="1"/>
    </row>
    <row r="1012" spans="2:4" x14ac:dyDescent="0.35">
      <c r="B1012" s="1"/>
      <c r="D1012" s="1"/>
    </row>
    <row r="1013" spans="2:4" x14ac:dyDescent="0.35">
      <c r="B1013" s="1"/>
      <c r="D1013" s="1"/>
    </row>
    <row r="1014" spans="2:4" x14ac:dyDescent="0.35">
      <c r="B1014" s="1"/>
      <c r="D1014" s="1"/>
    </row>
    <row r="1015" spans="2:4" x14ac:dyDescent="0.35">
      <c r="B1015" s="1"/>
      <c r="D1015" s="1"/>
    </row>
    <row r="1016" spans="2:4" x14ac:dyDescent="0.35">
      <c r="B1016" s="1"/>
      <c r="D1016" s="1"/>
    </row>
    <row r="1017" spans="2:4" x14ac:dyDescent="0.35">
      <c r="B1017" s="1"/>
      <c r="D1017" s="1"/>
    </row>
    <row r="1018" spans="2:4" x14ac:dyDescent="0.35">
      <c r="B1018" s="1"/>
      <c r="D1018" s="1"/>
    </row>
    <row r="1019" spans="2:4" x14ac:dyDescent="0.35">
      <c r="B1019" s="1"/>
      <c r="D1019" s="1"/>
    </row>
    <row r="1020" spans="2:4" x14ac:dyDescent="0.35">
      <c r="B1020" s="1"/>
      <c r="D1020" s="1"/>
    </row>
    <row r="1021" spans="2:4" x14ac:dyDescent="0.35">
      <c r="B1021" s="1"/>
      <c r="D1021" s="1"/>
    </row>
    <row r="1022" spans="2:4" x14ac:dyDescent="0.35">
      <c r="B1022" s="1"/>
      <c r="D1022" s="1"/>
    </row>
    <row r="1023" spans="2:4" x14ac:dyDescent="0.35">
      <c r="B1023" s="1"/>
      <c r="D1023" s="1"/>
    </row>
    <row r="1024" spans="2:4" x14ac:dyDescent="0.35">
      <c r="B1024" s="1"/>
      <c r="D1024" s="1"/>
    </row>
    <row r="1025" spans="2:4" x14ac:dyDescent="0.35">
      <c r="B1025" s="1"/>
      <c r="D1025" s="1"/>
    </row>
    <row r="1026" spans="2:4" x14ac:dyDescent="0.35">
      <c r="B1026" s="1"/>
      <c r="D1026" s="1"/>
    </row>
    <row r="1027" spans="2:4" x14ac:dyDescent="0.35">
      <c r="B1027" s="1"/>
      <c r="D1027" s="1"/>
    </row>
    <row r="1028" spans="2:4" x14ac:dyDescent="0.35">
      <c r="B1028" s="1"/>
      <c r="D1028" s="1"/>
    </row>
    <row r="1029" spans="2:4" x14ac:dyDescent="0.35">
      <c r="B1029" s="1"/>
      <c r="D1029" s="1"/>
    </row>
    <row r="1030" spans="2:4" x14ac:dyDescent="0.35">
      <c r="B1030" s="1"/>
      <c r="D1030" s="1"/>
    </row>
    <row r="1031" spans="2:4" x14ac:dyDescent="0.35">
      <c r="B1031" s="1"/>
      <c r="D1031" s="1"/>
    </row>
    <row r="1032" spans="2:4" x14ac:dyDescent="0.35">
      <c r="B1032" s="1"/>
      <c r="D1032" s="1"/>
    </row>
    <row r="1033" spans="2:4" x14ac:dyDescent="0.35">
      <c r="B1033" s="1"/>
      <c r="D1033" s="1"/>
    </row>
    <row r="1034" spans="2:4" x14ac:dyDescent="0.35">
      <c r="B1034" s="1"/>
      <c r="D1034" s="1"/>
    </row>
    <row r="1035" spans="2:4" x14ac:dyDescent="0.35">
      <c r="B1035" s="1"/>
      <c r="D1035" s="1"/>
    </row>
    <row r="1036" spans="2:4" x14ac:dyDescent="0.35">
      <c r="B1036" s="1"/>
      <c r="D1036" s="1"/>
    </row>
    <row r="1037" spans="2:4" x14ac:dyDescent="0.35">
      <c r="B1037" s="1"/>
      <c r="D1037" s="1"/>
    </row>
    <row r="1038" spans="2:4" x14ac:dyDescent="0.35">
      <c r="B1038" s="1"/>
      <c r="D1038" s="1"/>
    </row>
    <row r="1039" spans="2:4" x14ac:dyDescent="0.35">
      <c r="B1039" s="1"/>
      <c r="D1039" s="1"/>
    </row>
    <row r="1040" spans="2:4" x14ac:dyDescent="0.35">
      <c r="B1040" s="1"/>
      <c r="D1040" s="1"/>
    </row>
    <row r="1041" spans="2:4" x14ac:dyDescent="0.35">
      <c r="B1041" s="1"/>
      <c r="D1041" s="1"/>
    </row>
    <row r="1042" spans="2:4" x14ac:dyDescent="0.35">
      <c r="B1042" s="1"/>
      <c r="D1042" s="1"/>
    </row>
    <row r="1043" spans="2:4" x14ac:dyDescent="0.35">
      <c r="B1043" s="1"/>
      <c r="D1043" s="1"/>
    </row>
    <row r="1044" spans="2:4" x14ac:dyDescent="0.35">
      <c r="B1044" s="1"/>
      <c r="D1044" s="1"/>
    </row>
    <row r="1045" spans="2:4" x14ac:dyDescent="0.35">
      <c r="B1045" s="1"/>
      <c r="D1045" s="1"/>
    </row>
    <row r="1046" spans="2:4" x14ac:dyDescent="0.35">
      <c r="B1046" s="1"/>
      <c r="D1046" s="1"/>
    </row>
    <row r="1047" spans="2:4" x14ac:dyDescent="0.35">
      <c r="B1047" s="1"/>
      <c r="D1047" s="1"/>
    </row>
    <row r="1048" spans="2:4" x14ac:dyDescent="0.35">
      <c r="B1048" s="1"/>
      <c r="D1048" s="1"/>
    </row>
    <row r="1049" spans="2:4" x14ac:dyDescent="0.35">
      <c r="B1049" s="1"/>
      <c r="D1049" s="1"/>
    </row>
    <row r="1050" spans="2:4" x14ac:dyDescent="0.35">
      <c r="B1050" s="1"/>
      <c r="D1050" s="1"/>
    </row>
    <row r="1051" spans="2:4" x14ac:dyDescent="0.35">
      <c r="B1051" s="1"/>
      <c r="D1051" s="1"/>
    </row>
    <row r="1052" spans="2:4" x14ac:dyDescent="0.35">
      <c r="B1052" s="1"/>
      <c r="D1052" s="1"/>
    </row>
    <row r="1053" spans="2:4" x14ac:dyDescent="0.35">
      <c r="B1053" s="1"/>
      <c r="D1053" s="1"/>
    </row>
    <row r="1054" spans="2:4" x14ac:dyDescent="0.35">
      <c r="B1054" s="1"/>
      <c r="D1054" s="1"/>
    </row>
    <row r="1055" spans="2:4" x14ac:dyDescent="0.35">
      <c r="B1055" s="1"/>
      <c r="D1055" s="1"/>
    </row>
    <row r="1056" spans="2:4" x14ac:dyDescent="0.35">
      <c r="B1056" s="1"/>
      <c r="D1056" s="1"/>
    </row>
    <row r="1057" spans="2:4" x14ac:dyDescent="0.35">
      <c r="B1057" s="1"/>
      <c r="D1057" s="1"/>
    </row>
    <row r="1058" spans="2:4" x14ac:dyDescent="0.35">
      <c r="B1058" s="1"/>
      <c r="D1058" s="1"/>
    </row>
    <row r="1059" spans="2:4" x14ac:dyDescent="0.35">
      <c r="B1059" s="1"/>
      <c r="D1059" s="1"/>
    </row>
    <row r="1060" spans="2:4" x14ac:dyDescent="0.35">
      <c r="B1060" s="1"/>
      <c r="D1060" s="1"/>
    </row>
    <row r="1061" spans="2:4" x14ac:dyDescent="0.35">
      <c r="B1061" s="1"/>
      <c r="D1061" s="1"/>
    </row>
    <row r="1062" spans="2:4" x14ac:dyDescent="0.35">
      <c r="B1062" s="1"/>
      <c r="D1062" s="1"/>
    </row>
    <row r="1063" spans="2:4" x14ac:dyDescent="0.35">
      <c r="B1063" s="1"/>
      <c r="D1063" s="1"/>
    </row>
    <row r="1064" spans="2:4" x14ac:dyDescent="0.35">
      <c r="B1064" s="1"/>
      <c r="D1064" s="1"/>
    </row>
    <row r="1065" spans="2:4" x14ac:dyDescent="0.35">
      <c r="B1065" s="1"/>
      <c r="D1065" s="1"/>
    </row>
    <row r="1066" spans="2:4" x14ac:dyDescent="0.35">
      <c r="B1066" s="1"/>
      <c r="D1066" s="1"/>
    </row>
    <row r="1067" spans="2:4" x14ac:dyDescent="0.35">
      <c r="B1067" s="1"/>
      <c r="D1067" s="1"/>
    </row>
    <row r="1068" spans="2:4" x14ac:dyDescent="0.35">
      <c r="B1068" s="1"/>
      <c r="D1068" s="1"/>
    </row>
    <row r="1069" spans="2:4" x14ac:dyDescent="0.35">
      <c r="B1069" s="1"/>
      <c r="D1069" s="1"/>
    </row>
    <row r="1070" spans="2:4" x14ac:dyDescent="0.35">
      <c r="B1070" s="1"/>
      <c r="D1070" s="1"/>
    </row>
    <row r="1071" spans="2:4" x14ac:dyDescent="0.35">
      <c r="B1071" s="1"/>
      <c r="D1071" s="1"/>
    </row>
    <row r="1072" spans="2:4" x14ac:dyDescent="0.35">
      <c r="B1072" s="1"/>
      <c r="D1072" s="1"/>
    </row>
    <row r="1073" spans="2:4" x14ac:dyDescent="0.35">
      <c r="B1073" s="1"/>
      <c r="D1073" s="1"/>
    </row>
    <row r="1074" spans="2:4" x14ac:dyDescent="0.35">
      <c r="B1074" s="1"/>
      <c r="D1074" s="1"/>
    </row>
    <row r="1075" spans="2:4" x14ac:dyDescent="0.35">
      <c r="B1075" s="1"/>
      <c r="D1075" s="1"/>
    </row>
    <row r="1076" spans="2:4" x14ac:dyDescent="0.35">
      <c r="B1076" s="1"/>
      <c r="D1076" s="1"/>
    </row>
    <row r="1077" spans="2:4" x14ac:dyDescent="0.35">
      <c r="B1077" s="1"/>
      <c r="D1077" s="1"/>
    </row>
    <row r="1078" spans="2:4" x14ac:dyDescent="0.35">
      <c r="B1078" s="1"/>
      <c r="D1078" s="1"/>
    </row>
    <row r="1079" spans="2:4" x14ac:dyDescent="0.35">
      <c r="B1079" s="1"/>
      <c r="D1079" s="1"/>
    </row>
    <row r="1080" spans="2:4" x14ac:dyDescent="0.35">
      <c r="B1080" s="1"/>
      <c r="D1080" s="1"/>
    </row>
    <row r="1081" spans="2:4" x14ac:dyDescent="0.35">
      <c r="B1081" s="1"/>
      <c r="D1081" s="1"/>
    </row>
    <row r="1082" spans="2:4" x14ac:dyDescent="0.35">
      <c r="B1082" s="1"/>
      <c r="D1082" s="1"/>
    </row>
    <row r="1083" spans="2:4" x14ac:dyDescent="0.35">
      <c r="B1083" s="1"/>
      <c r="D1083" s="1"/>
    </row>
    <row r="1084" spans="2:4" x14ac:dyDescent="0.35">
      <c r="B1084" s="1"/>
      <c r="D1084" s="1"/>
    </row>
    <row r="1085" spans="2:4" x14ac:dyDescent="0.35">
      <c r="B1085" s="1"/>
      <c r="D1085" s="1"/>
    </row>
    <row r="1086" spans="2:4" x14ac:dyDescent="0.35">
      <c r="B1086" s="1"/>
      <c r="D1086" s="1"/>
    </row>
    <row r="1087" spans="2:4" x14ac:dyDescent="0.35">
      <c r="B1087" s="1"/>
      <c r="D1087" s="1"/>
    </row>
    <row r="1088" spans="2:4" x14ac:dyDescent="0.35">
      <c r="B1088" s="1"/>
      <c r="D1088" s="1"/>
    </row>
    <row r="1089" spans="2:4" x14ac:dyDescent="0.35">
      <c r="B1089" s="1"/>
      <c r="D1089" s="1"/>
    </row>
    <row r="1090" spans="2:4" x14ac:dyDescent="0.35">
      <c r="B1090" s="1"/>
      <c r="D1090" s="1"/>
    </row>
    <row r="1091" spans="2:4" x14ac:dyDescent="0.35">
      <c r="B1091" s="1"/>
      <c r="D1091" s="1"/>
    </row>
    <row r="1092" spans="2:4" x14ac:dyDescent="0.35">
      <c r="B1092" s="1"/>
      <c r="D1092" s="1"/>
    </row>
    <row r="1093" spans="2:4" x14ac:dyDescent="0.35">
      <c r="B1093" s="1"/>
      <c r="D1093" s="1"/>
    </row>
    <row r="1094" spans="2:4" x14ac:dyDescent="0.35">
      <c r="B1094" s="1"/>
      <c r="D1094" s="1"/>
    </row>
    <row r="1095" spans="2:4" x14ac:dyDescent="0.35">
      <c r="B1095" s="1"/>
      <c r="D1095" s="1"/>
    </row>
    <row r="1096" spans="2:4" x14ac:dyDescent="0.35">
      <c r="B1096" s="1"/>
      <c r="D1096" s="1"/>
    </row>
    <row r="1097" spans="2:4" x14ac:dyDescent="0.35">
      <c r="B1097" s="1"/>
      <c r="D1097" s="1"/>
    </row>
    <row r="1098" spans="2:4" x14ac:dyDescent="0.35">
      <c r="B1098" s="1"/>
      <c r="D1098" s="1"/>
    </row>
    <row r="1099" spans="2:4" x14ac:dyDescent="0.35">
      <c r="B1099" s="1"/>
      <c r="D1099" s="1"/>
    </row>
    <row r="1100" spans="2:4" x14ac:dyDescent="0.35">
      <c r="B1100" s="1"/>
      <c r="D1100" s="1"/>
    </row>
    <row r="1101" spans="2:4" x14ac:dyDescent="0.35">
      <c r="B1101" s="1"/>
      <c r="D1101" s="1"/>
    </row>
    <row r="1102" spans="2:4" x14ac:dyDescent="0.35">
      <c r="B1102" s="1"/>
      <c r="D1102" s="1"/>
    </row>
    <row r="1103" spans="2:4" x14ac:dyDescent="0.35">
      <c r="B1103" s="1"/>
      <c r="D1103" s="1"/>
    </row>
    <row r="1104" spans="2:4" x14ac:dyDescent="0.35">
      <c r="B1104" s="1"/>
      <c r="D1104" s="1"/>
    </row>
    <row r="1105" spans="2:4" x14ac:dyDescent="0.35">
      <c r="B1105" s="1"/>
      <c r="D1105" s="1"/>
    </row>
    <row r="1106" spans="2:4" x14ac:dyDescent="0.35">
      <c r="B1106" s="1"/>
      <c r="D1106" s="1"/>
    </row>
    <row r="1107" spans="2:4" x14ac:dyDescent="0.35">
      <c r="B1107" s="1"/>
      <c r="D1107" s="1"/>
    </row>
    <row r="1108" spans="2:4" x14ac:dyDescent="0.35">
      <c r="B1108" s="1"/>
      <c r="D1108" s="1"/>
    </row>
    <row r="1109" spans="2:4" x14ac:dyDescent="0.35">
      <c r="B1109" s="1"/>
      <c r="D1109" s="1"/>
    </row>
    <row r="1110" spans="2:4" x14ac:dyDescent="0.35">
      <c r="B1110" s="1"/>
      <c r="D1110" s="1"/>
    </row>
    <row r="1111" spans="2:4" x14ac:dyDescent="0.35">
      <c r="B1111" s="1"/>
      <c r="D1111" s="1"/>
    </row>
    <row r="1112" spans="2:4" x14ac:dyDescent="0.35">
      <c r="B1112" s="1"/>
      <c r="D1112" s="1"/>
    </row>
    <row r="1113" spans="2:4" x14ac:dyDescent="0.35">
      <c r="B1113" s="1"/>
      <c r="D1113" s="1"/>
    </row>
    <row r="1114" spans="2:4" x14ac:dyDescent="0.35">
      <c r="B1114" s="1"/>
      <c r="D1114" s="1"/>
    </row>
    <row r="1115" spans="2:4" x14ac:dyDescent="0.35">
      <c r="B1115" s="1"/>
      <c r="D1115" s="1"/>
    </row>
    <row r="1116" spans="2:4" x14ac:dyDescent="0.35">
      <c r="B1116" s="1"/>
      <c r="D1116" s="1"/>
    </row>
    <row r="1117" spans="2:4" x14ac:dyDescent="0.35">
      <c r="B1117" s="1"/>
      <c r="D1117" s="1"/>
    </row>
    <row r="1118" spans="2:4" x14ac:dyDescent="0.35">
      <c r="B1118" s="1"/>
      <c r="D1118" s="1"/>
    </row>
    <row r="1119" spans="2:4" x14ac:dyDescent="0.35">
      <c r="B1119" s="1"/>
      <c r="D1119" s="1"/>
    </row>
    <row r="1120" spans="2:4" x14ac:dyDescent="0.35">
      <c r="B1120" s="1"/>
      <c r="D1120" s="1"/>
    </row>
    <row r="1121" spans="2:4" x14ac:dyDescent="0.35">
      <c r="B1121" s="1"/>
      <c r="D1121" s="1"/>
    </row>
    <row r="1122" spans="2:4" x14ac:dyDescent="0.35">
      <c r="B1122" s="1"/>
      <c r="D1122" s="1"/>
    </row>
    <row r="1123" spans="2:4" x14ac:dyDescent="0.35">
      <c r="B1123" s="1"/>
      <c r="D1123" s="1"/>
    </row>
    <row r="1124" spans="2:4" x14ac:dyDescent="0.35">
      <c r="B1124" s="1"/>
      <c r="D1124" s="1"/>
    </row>
    <row r="1125" spans="2:4" x14ac:dyDescent="0.35">
      <c r="B1125" s="1"/>
      <c r="D1125" s="1"/>
    </row>
    <row r="1126" spans="2:4" x14ac:dyDescent="0.35">
      <c r="B1126" s="1"/>
      <c r="D1126" s="1"/>
    </row>
    <row r="1127" spans="2:4" x14ac:dyDescent="0.35">
      <c r="B1127" s="1"/>
      <c r="D1127" s="1"/>
    </row>
    <row r="1128" spans="2:4" x14ac:dyDescent="0.35">
      <c r="B1128" s="1"/>
      <c r="D1128" s="1"/>
    </row>
    <row r="1129" spans="2:4" x14ac:dyDescent="0.35">
      <c r="B1129" s="1"/>
      <c r="D1129" s="1"/>
    </row>
    <row r="1130" spans="2:4" x14ac:dyDescent="0.35">
      <c r="B1130" s="1"/>
      <c r="D1130" s="1"/>
    </row>
    <row r="1131" spans="2:4" x14ac:dyDescent="0.35">
      <c r="B1131" s="1"/>
      <c r="D1131" s="1"/>
    </row>
    <row r="1132" spans="2:4" x14ac:dyDescent="0.35">
      <c r="B1132" s="1"/>
      <c r="D1132" s="1"/>
    </row>
    <row r="1133" spans="2:4" x14ac:dyDescent="0.35">
      <c r="B1133" s="1"/>
      <c r="D1133" s="1"/>
    </row>
    <row r="1134" spans="2:4" x14ac:dyDescent="0.35">
      <c r="B1134" s="1"/>
      <c r="D1134" s="1"/>
    </row>
    <row r="1135" spans="2:4" x14ac:dyDescent="0.35">
      <c r="B1135" s="1"/>
      <c r="D1135" s="1"/>
    </row>
    <row r="1136" spans="2:4" x14ac:dyDescent="0.35">
      <c r="B1136" s="1"/>
      <c r="D1136" s="1"/>
    </row>
    <row r="1137" spans="2:4" x14ac:dyDescent="0.35">
      <c r="B1137" s="1"/>
      <c r="D1137" s="1"/>
    </row>
    <row r="1138" spans="2:4" x14ac:dyDescent="0.35">
      <c r="B1138" s="1"/>
      <c r="D1138" s="1"/>
    </row>
    <row r="1139" spans="2:4" x14ac:dyDescent="0.35">
      <c r="B1139" s="1"/>
      <c r="D1139" s="1"/>
    </row>
    <row r="1140" spans="2:4" x14ac:dyDescent="0.35">
      <c r="B1140" s="1"/>
      <c r="D1140" s="1"/>
    </row>
    <row r="1141" spans="2:4" x14ac:dyDescent="0.35">
      <c r="B1141" s="1"/>
      <c r="D1141" s="1"/>
    </row>
    <row r="1142" spans="2:4" x14ac:dyDescent="0.35">
      <c r="B1142" s="1"/>
      <c r="D1142" s="1"/>
    </row>
    <row r="1143" spans="2:4" x14ac:dyDescent="0.35">
      <c r="B1143" s="1"/>
      <c r="D1143" s="1"/>
    </row>
    <row r="1144" spans="2:4" x14ac:dyDescent="0.35">
      <c r="B1144" s="1"/>
      <c r="D1144" s="1"/>
    </row>
    <row r="1145" spans="2:4" x14ac:dyDescent="0.35">
      <c r="B1145" s="1"/>
      <c r="D1145" s="1"/>
    </row>
    <row r="1146" spans="2:4" x14ac:dyDescent="0.35">
      <c r="B1146" s="1"/>
      <c r="D1146" s="1"/>
    </row>
    <row r="1147" spans="2:4" x14ac:dyDescent="0.35">
      <c r="B1147" s="1"/>
      <c r="D1147" s="1"/>
    </row>
    <row r="1148" spans="2:4" x14ac:dyDescent="0.35">
      <c r="B1148" s="1"/>
      <c r="D1148" s="1"/>
    </row>
    <row r="1149" spans="2:4" x14ac:dyDescent="0.35">
      <c r="B1149" s="1"/>
      <c r="D1149" s="1"/>
    </row>
    <row r="1150" spans="2:4" x14ac:dyDescent="0.35">
      <c r="B1150" s="1"/>
      <c r="D1150" s="1"/>
    </row>
    <row r="1151" spans="2:4" x14ac:dyDescent="0.35">
      <c r="B1151" s="1"/>
      <c r="D1151" s="1"/>
    </row>
    <row r="1152" spans="2:4" x14ac:dyDescent="0.35">
      <c r="B1152" s="1"/>
      <c r="D1152" s="1"/>
    </row>
    <row r="1153" spans="2:4" x14ac:dyDescent="0.35">
      <c r="B1153" s="1"/>
      <c r="D1153" s="1"/>
    </row>
    <row r="1154" spans="2:4" x14ac:dyDescent="0.35">
      <c r="B1154" s="1"/>
      <c r="D1154" s="1"/>
    </row>
    <row r="1155" spans="2:4" x14ac:dyDescent="0.35">
      <c r="B1155" s="1"/>
      <c r="D1155" s="1"/>
    </row>
    <row r="1156" spans="2:4" x14ac:dyDescent="0.35">
      <c r="B1156" s="1"/>
      <c r="D1156" s="1"/>
    </row>
    <row r="1157" spans="2:4" x14ac:dyDescent="0.35">
      <c r="B1157" s="1"/>
      <c r="D1157" s="1"/>
    </row>
    <row r="1158" spans="2:4" x14ac:dyDescent="0.35">
      <c r="B1158" s="1"/>
      <c r="D1158" s="1"/>
    </row>
    <row r="1159" spans="2:4" x14ac:dyDescent="0.35">
      <c r="B1159" s="1"/>
      <c r="D1159" s="1"/>
    </row>
    <row r="1160" spans="2:4" x14ac:dyDescent="0.35">
      <c r="B1160" s="1"/>
      <c r="D1160" s="1"/>
    </row>
    <row r="1161" spans="2:4" x14ac:dyDescent="0.35">
      <c r="B1161" s="1"/>
      <c r="D1161" s="1"/>
    </row>
    <row r="1162" spans="2:4" x14ac:dyDescent="0.35">
      <c r="B1162" s="1"/>
      <c r="D1162" s="1"/>
    </row>
    <row r="1163" spans="2:4" x14ac:dyDescent="0.35">
      <c r="B1163" s="1"/>
      <c r="D1163" s="1"/>
    </row>
    <row r="1164" spans="2:4" x14ac:dyDescent="0.35">
      <c r="B1164" s="1"/>
      <c r="D1164" s="1"/>
    </row>
    <row r="1165" spans="2:4" x14ac:dyDescent="0.35">
      <c r="B1165" s="1"/>
      <c r="D1165" s="1"/>
    </row>
    <row r="1166" spans="2:4" x14ac:dyDescent="0.35">
      <c r="B1166" s="1"/>
      <c r="D1166" s="1"/>
    </row>
    <row r="1167" spans="2:4" x14ac:dyDescent="0.35">
      <c r="B1167" s="1"/>
      <c r="D1167" s="1"/>
    </row>
    <row r="1168" spans="2:4" x14ac:dyDescent="0.35">
      <c r="B1168" s="1"/>
      <c r="D1168" s="1"/>
    </row>
    <row r="1169" spans="2:4" x14ac:dyDescent="0.35">
      <c r="B1169" s="1"/>
      <c r="D1169" s="1"/>
    </row>
    <row r="1170" spans="2:4" x14ac:dyDescent="0.35">
      <c r="B1170" s="1"/>
      <c r="D1170" s="1"/>
    </row>
    <row r="1171" spans="2:4" x14ac:dyDescent="0.35">
      <c r="B1171" s="1"/>
      <c r="D1171" s="1"/>
    </row>
    <row r="1172" spans="2:4" x14ac:dyDescent="0.35">
      <c r="B1172" s="1"/>
      <c r="D1172" s="1"/>
    </row>
    <row r="1173" spans="2:4" x14ac:dyDescent="0.35">
      <c r="B1173" s="1"/>
      <c r="D1173" s="1"/>
    </row>
    <row r="1174" spans="2:4" x14ac:dyDescent="0.35">
      <c r="B1174" s="1"/>
      <c r="D1174" s="1"/>
    </row>
    <row r="1175" spans="2:4" x14ac:dyDescent="0.35">
      <c r="B1175" s="1"/>
      <c r="D1175" s="1"/>
    </row>
    <row r="1176" spans="2:4" x14ac:dyDescent="0.35">
      <c r="B1176" s="1"/>
      <c r="D1176" s="1"/>
    </row>
    <row r="1177" spans="2:4" x14ac:dyDescent="0.35">
      <c r="B1177" s="1"/>
      <c r="D1177" s="1"/>
    </row>
    <row r="1178" spans="2:4" x14ac:dyDescent="0.35">
      <c r="B1178" s="1"/>
      <c r="D1178" s="1"/>
    </row>
    <row r="1179" spans="2:4" x14ac:dyDescent="0.35">
      <c r="B1179" s="1"/>
      <c r="D1179" s="1"/>
    </row>
    <row r="1180" spans="2:4" x14ac:dyDescent="0.35">
      <c r="B1180" s="1"/>
      <c r="D1180" s="1"/>
    </row>
    <row r="1181" spans="2:4" x14ac:dyDescent="0.35">
      <c r="B1181" s="1"/>
      <c r="D1181" s="1"/>
    </row>
    <row r="1182" spans="2:4" x14ac:dyDescent="0.35">
      <c r="B1182" s="1"/>
      <c r="D1182" s="1"/>
    </row>
    <row r="1183" spans="2:4" x14ac:dyDescent="0.35">
      <c r="B1183" s="1"/>
      <c r="D1183" s="1"/>
    </row>
    <row r="1184" spans="2:4" x14ac:dyDescent="0.35">
      <c r="B1184" s="1"/>
      <c r="D1184" s="1"/>
    </row>
    <row r="1185" spans="2:4" x14ac:dyDescent="0.35">
      <c r="B1185" s="1"/>
      <c r="D1185" s="1"/>
    </row>
    <row r="1186" spans="2:4" x14ac:dyDescent="0.35">
      <c r="B1186" s="1"/>
      <c r="D1186" s="1"/>
    </row>
    <row r="1187" spans="2:4" x14ac:dyDescent="0.35">
      <c r="B1187" s="1"/>
      <c r="D1187" s="1"/>
    </row>
    <row r="1188" spans="2:4" x14ac:dyDescent="0.35">
      <c r="B1188" s="1"/>
      <c r="D1188" s="1"/>
    </row>
    <row r="1189" spans="2:4" x14ac:dyDescent="0.35">
      <c r="B1189" s="1"/>
      <c r="D1189" s="1"/>
    </row>
    <row r="1190" spans="2:4" x14ac:dyDescent="0.35">
      <c r="B1190" s="1"/>
      <c r="D1190" s="1"/>
    </row>
    <row r="1191" spans="2:4" x14ac:dyDescent="0.35">
      <c r="B1191" s="1"/>
      <c r="D1191" s="1"/>
    </row>
    <row r="1192" spans="2:4" x14ac:dyDescent="0.35">
      <c r="B1192" s="1"/>
      <c r="D1192" s="1"/>
    </row>
    <row r="1193" spans="2:4" x14ac:dyDescent="0.35">
      <c r="B1193" s="1"/>
      <c r="D1193" s="1"/>
    </row>
    <row r="1194" spans="2:4" x14ac:dyDescent="0.35">
      <c r="B1194" s="1"/>
      <c r="D1194" s="1"/>
    </row>
    <row r="1195" spans="2:4" x14ac:dyDescent="0.35">
      <c r="B1195" s="1"/>
      <c r="D1195" s="1"/>
    </row>
    <row r="1196" spans="2:4" x14ac:dyDescent="0.35">
      <c r="B1196" s="1"/>
      <c r="D1196" s="1"/>
    </row>
    <row r="1197" spans="2:4" x14ac:dyDescent="0.35">
      <c r="B1197" s="1"/>
      <c r="D1197" s="1"/>
    </row>
    <row r="1198" spans="2:4" x14ac:dyDescent="0.35">
      <c r="B1198" s="1"/>
      <c r="D1198" s="1"/>
    </row>
    <row r="1199" spans="2:4" x14ac:dyDescent="0.35">
      <c r="B1199" s="1"/>
      <c r="D1199" s="1"/>
    </row>
    <row r="1200" spans="2:4" x14ac:dyDescent="0.35">
      <c r="B1200" s="1"/>
      <c r="D1200" s="1"/>
    </row>
    <row r="1201" spans="2:4" x14ac:dyDescent="0.35">
      <c r="B1201" s="1"/>
      <c r="D1201" s="1"/>
    </row>
    <row r="1202" spans="2:4" x14ac:dyDescent="0.35">
      <c r="B1202" s="1"/>
      <c r="D1202" s="1"/>
    </row>
    <row r="1203" spans="2:4" x14ac:dyDescent="0.35">
      <c r="B1203" s="1"/>
      <c r="D1203" s="1"/>
    </row>
    <row r="1204" spans="2:4" x14ac:dyDescent="0.35">
      <c r="B1204" s="1"/>
      <c r="D1204" s="1"/>
    </row>
    <row r="1205" spans="2:4" x14ac:dyDescent="0.35">
      <c r="B1205" s="1"/>
      <c r="D1205" s="1"/>
    </row>
    <row r="1206" spans="2:4" x14ac:dyDescent="0.35">
      <c r="B1206" s="1"/>
      <c r="D1206" s="1"/>
    </row>
    <row r="1207" spans="2:4" x14ac:dyDescent="0.35">
      <c r="B1207" s="1"/>
      <c r="D1207" s="1"/>
    </row>
    <row r="1208" spans="2:4" x14ac:dyDescent="0.35">
      <c r="B1208" s="1"/>
      <c r="D1208" s="1"/>
    </row>
    <row r="1209" spans="2:4" x14ac:dyDescent="0.35">
      <c r="B1209" s="1"/>
      <c r="D1209" s="1"/>
    </row>
    <row r="1210" spans="2:4" x14ac:dyDescent="0.35">
      <c r="B1210" s="1"/>
      <c r="D1210" s="1"/>
    </row>
    <row r="1211" spans="2:4" x14ac:dyDescent="0.35">
      <c r="B1211" s="1"/>
      <c r="D1211" s="1"/>
    </row>
    <row r="1212" spans="2:4" x14ac:dyDescent="0.35">
      <c r="B1212" s="1"/>
      <c r="D1212" s="1"/>
    </row>
    <row r="1213" spans="2:4" x14ac:dyDescent="0.35">
      <c r="B1213" s="1"/>
      <c r="D1213" s="1"/>
    </row>
    <row r="1214" spans="2:4" x14ac:dyDescent="0.35">
      <c r="B1214" s="1"/>
      <c r="D1214" s="1"/>
    </row>
    <row r="1215" spans="2:4" x14ac:dyDescent="0.35">
      <c r="B1215" s="1"/>
      <c r="D1215" s="1"/>
    </row>
    <row r="1216" spans="2:4" x14ac:dyDescent="0.35">
      <c r="B1216" s="1"/>
      <c r="D1216" s="1"/>
    </row>
    <row r="1217" spans="2:4" x14ac:dyDescent="0.35">
      <c r="B1217" s="1"/>
      <c r="D1217" s="1"/>
    </row>
    <row r="1218" spans="2:4" x14ac:dyDescent="0.35">
      <c r="B1218" s="1"/>
      <c r="D1218" s="1"/>
    </row>
    <row r="1219" spans="2:4" x14ac:dyDescent="0.35">
      <c r="B1219" s="1"/>
      <c r="D1219" s="1"/>
    </row>
    <row r="1220" spans="2:4" x14ac:dyDescent="0.35">
      <c r="B1220" s="1"/>
      <c r="D1220" s="1"/>
    </row>
    <row r="1221" spans="2:4" x14ac:dyDescent="0.35">
      <c r="B1221" s="1"/>
      <c r="D1221" s="1"/>
    </row>
    <row r="1222" spans="2:4" x14ac:dyDescent="0.35">
      <c r="B1222" s="1"/>
      <c r="D1222" s="1"/>
    </row>
    <row r="1223" spans="2:4" x14ac:dyDescent="0.35">
      <c r="B1223" s="1"/>
      <c r="D1223" s="1"/>
    </row>
    <row r="1224" spans="2:4" x14ac:dyDescent="0.35">
      <c r="B1224" s="1"/>
      <c r="D1224" s="1"/>
    </row>
    <row r="1225" spans="2:4" x14ac:dyDescent="0.35">
      <c r="B1225" s="1"/>
      <c r="D1225" s="1"/>
    </row>
    <row r="1226" spans="2:4" x14ac:dyDescent="0.35">
      <c r="B1226" s="1"/>
      <c r="D1226" s="1"/>
    </row>
    <row r="1227" spans="2:4" x14ac:dyDescent="0.35">
      <c r="B1227" s="1"/>
      <c r="D1227" s="1"/>
    </row>
    <row r="1228" spans="2:4" x14ac:dyDescent="0.35">
      <c r="B1228" s="1"/>
      <c r="D1228" s="1"/>
    </row>
    <row r="1229" spans="2:4" x14ac:dyDescent="0.35">
      <c r="B1229" s="1"/>
      <c r="D1229" s="1"/>
    </row>
    <row r="1230" spans="2:4" x14ac:dyDescent="0.35">
      <c r="B1230" s="1"/>
      <c r="D1230" s="1"/>
    </row>
    <row r="1231" spans="2:4" x14ac:dyDescent="0.35">
      <c r="B1231" s="1"/>
      <c r="D1231" s="1"/>
    </row>
    <row r="1232" spans="2:4" x14ac:dyDescent="0.35">
      <c r="B1232" s="1"/>
      <c r="D1232" s="1"/>
    </row>
    <row r="1233" spans="2:4" x14ac:dyDescent="0.35">
      <c r="B1233" s="1"/>
      <c r="D1233" s="1"/>
    </row>
    <row r="1234" spans="2:4" x14ac:dyDescent="0.35">
      <c r="B1234" s="1"/>
      <c r="D1234" s="1"/>
    </row>
    <row r="1235" spans="2:4" x14ac:dyDescent="0.35">
      <c r="B1235" s="1"/>
      <c r="D1235" s="1"/>
    </row>
    <row r="1236" spans="2:4" x14ac:dyDescent="0.35">
      <c r="B1236" s="1"/>
      <c r="D1236" s="1"/>
    </row>
    <row r="1237" spans="2:4" x14ac:dyDescent="0.35">
      <c r="B1237" s="1"/>
      <c r="D1237" s="1"/>
    </row>
    <row r="1238" spans="2:4" x14ac:dyDescent="0.35">
      <c r="B1238" s="1"/>
      <c r="D1238" s="1"/>
    </row>
    <row r="1239" spans="2:4" x14ac:dyDescent="0.35">
      <c r="B1239" s="1"/>
      <c r="D1239" s="1"/>
    </row>
    <row r="1240" spans="2:4" x14ac:dyDescent="0.35">
      <c r="B1240" s="1"/>
      <c r="D1240" s="1"/>
    </row>
    <row r="1241" spans="2:4" x14ac:dyDescent="0.35">
      <c r="B1241" s="1"/>
      <c r="D1241" s="1"/>
    </row>
    <row r="1242" spans="2:4" x14ac:dyDescent="0.35">
      <c r="B1242" s="1"/>
      <c r="D1242" s="1"/>
    </row>
    <row r="1243" spans="2:4" x14ac:dyDescent="0.35">
      <c r="B1243" s="1"/>
      <c r="D1243" s="1"/>
    </row>
    <row r="1244" spans="2:4" x14ac:dyDescent="0.35">
      <c r="B1244" s="1"/>
      <c r="D1244" s="1"/>
    </row>
    <row r="1245" spans="2:4" x14ac:dyDescent="0.35">
      <c r="B1245" s="1"/>
      <c r="D1245" s="1"/>
    </row>
    <row r="1246" spans="2:4" x14ac:dyDescent="0.35">
      <c r="B1246" s="1"/>
      <c r="D1246" s="1"/>
    </row>
    <row r="1247" spans="2:4" x14ac:dyDescent="0.35">
      <c r="B1247" s="1"/>
      <c r="D1247" s="1"/>
    </row>
    <row r="1248" spans="2:4" x14ac:dyDescent="0.35">
      <c r="B1248" s="1"/>
      <c r="D1248" s="1"/>
    </row>
    <row r="1249" spans="2:4" x14ac:dyDescent="0.35">
      <c r="B1249" s="1"/>
      <c r="D1249" s="1"/>
    </row>
    <row r="1250" spans="2:4" x14ac:dyDescent="0.35">
      <c r="B1250" s="1"/>
      <c r="D1250" s="1"/>
    </row>
    <row r="1251" spans="2:4" x14ac:dyDescent="0.35">
      <c r="B1251" s="1"/>
      <c r="D1251" s="1"/>
    </row>
    <row r="1252" spans="2:4" x14ac:dyDescent="0.35">
      <c r="B1252" s="1"/>
      <c r="D1252" s="1"/>
    </row>
    <row r="1253" spans="2:4" x14ac:dyDescent="0.35">
      <c r="B1253" s="1"/>
      <c r="D1253" s="1"/>
    </row>
    <row r="1254" spans="2:4" x14ac:dyDescent="0.35">
      <c r="B1254" s="1"/>
      <c r="D1254" s="1"/>
    </row>
    <row r="1255" spans="2:4" x14ac:dyDescent="0.35">
      <c r="B1255" s="1"/>
      <c r="D1255" s="1"/>
    </row>
    <row r="1256" spans="2:4" x14ac:dyDescent="0.35">
      <c r="B1256" s="1"/>
      <c r="D1256" s="1"/>
    </row>
    <row r="1257" spans="2:4" x14ac:dyDescent="0.35">
      <c r="B1257" s="1"/>
      <c r="D1257" s="1"/>
    </row>
    <row r="1258" spans="2:4" x14ac:dyDescent="0.35">
      <c r="B1258" s="1"/>
      <c r="D1258" s="1"/>
    </row>
    <row r="1259" spans="2:4" x14ac:dyDescent="0.35">
      <c r="B1259" s="1"/>
      <c r="D1259" s="1"/>
    </row>
    <row r="1260" spans="2:4" x14ac:dyDescent="0.35">
      <c r="B1260" s="1"/>
      <c r="D1260" s="1"/>
    </row>
    <row r="1261" spans="2:4" x14ac:dyDescent="0.35">
      <c r="B1261" s="1"/>
      <c r="D1261" s="1"/>
    </row>
    <row r="1262" spans="2:4" x14ac:dyDescent="0.35">
      <c r="B1262" s="1"/>
      <c r="D1262" s="1"/>
    </row>
    <row r="1263" spans="2:4" x14ac:dyDescent="0.35">
      <c r="B1263" s="1"/>
      <c r="D1263" s="1"/>
    </row>
    <row r="1264" spans="2:4" x14ac:dyDescent="0.35">
      <c r="B1264" s="1"/>
      <c r="D1264" s="1"/>
    </row>
    <row r="1265" spans="2:4" x14ac:dyDescent="0.35">
      <c r="B1265" s="1"/>
      <c r="D1265" s="1"/>
    </row>
    <row r="1266" spans="2:4" x14ac:dyDescent="0.35">
      <c r="B1266" s="1"/>
      <c r="D1266" s="1"/>
    </row>
    <row r="1267" spans="2:4" x14ac:dyDescent="0.35">
      <c r="B1267" s="1"/>
      <c r="D1267" s="1"/>
    </row>
    <row r="1268" spans="2:4" x14ac:dyDescent="0.35">
      <c r="B1268" s="1"/>
      <c r="D1268" s="1"/>
    </row>
    <row r="1269" spans="2:4" x14ac:dyDescent="0.35">
      <c r="B1269" s="1"/>
      <c r="D1269" s="1"/>
    </row>
    <row r="1270" spans="2:4" x14ac:dyDescent="0.35">
      <c r="B1270" s="1"/>
      <c r="D1270" s="1"/>
    </row>
    <row r="1271" spans="2:4" x14ac:dyDescent="0.35">
      <c r="B1271" s="1"/>
      <c r="D1271" s="1"/>
    </row>
    <row r="1272" spans="2:4" x14ac:dyDescent="0.35">
      <c r="B1272" s="1"/>
      <c r="D1272" s="1"/>
    </row>
    <row r="1273" spans="2:4" x14ac:dyDescent="0.35">
      <c r="B1273" s="1"/>
      <c r="D1273" s="1"/>
    </row>
    <row r="1274" spans="2:4" x14ac:dyDescent="0.35">
      <c r="B1274" s="1"/>
      <c r="D1274" s="1"/>
    </row>
    <row r="1275" spans="2:4" x14ac:dyDescent="0.35">
      <c r="B1275" s="1"/>
      <c r="D1275" s="1"/>
    </row>
    <row r="1276" spans="2:4" x14ac:dyDescent="0.35">
      <c r="B1276" s="1"/>
      <c r="D1276" s="1"/>
    </row>
    <row r="1277" spans="2:4" x14ac:dyDescent="0.35">
      <c r="B1277" s="1"/>
      <c r="D1277" s="1"/>
    </row>
    <row r="1278" spans="2:4" x14ac:dyDescent="0.35">
      <c r="B1278" s="1"/>
      <c r="D1278" s="1"/>
    </row>
    <row r="1279" spans="2:4" x14ac:dyDescent="0.35">
      <c r="B1279" s="1"/>
      <c r="D1279" s="1"/>
    </row>
    <row r="1280" spans="2:4" x14ac:dyDescent="0.35">
      <c r="B1280" s="1"/>
      <c r="D1280" s="1"/>
    </row>
    <row r="1281" spans="2:4" x14ac:dyDescent="0.35">
      <c r="B1281" s="1"/>
      <c r="D1281" s="1"/>
    </row>
    <row r="1282" spans="2:4" x14ac:dyDescent="0.35">
      <c r="B1282" s="1"/>
      <c r="D1282" s="1"/>
    </row>
    <row r="1283" spans="2:4" x14ac:dyDescent="0.35">
      <c r="B1283" s="1"/>
      <c r="D1283" s="1"/>
    </row>
    <row r="1284" spans="2:4" x14ac:dyDescent="0.35">
      <c r="B1284" s="1"/>
      <c r="D1284" s="1"/>
    </row>
    <row r="1285" spans="2:4" x14ac:dyDescent="0.35">
      <c r="B1285" s="1"/>
      <c r="D1285" s="1"/>
    </row>
    <row r="1286" spans="2:4" x14ac:dyDescent="0.35">
      <c r="B1286" s="1"/>
      <c r="D1286" s="1"/>
    </row>
    <row r="1287" spans="2:4" x14ac:dyDescent="0.35">
      <c r="B1287" s="1"/>
      <c r="D1287" s="1"/>
    </row>
    <row r="1288" spans="2:4" x14ac:dyDescent="0.35">
      <c r="B1288" s="1"/>
      <c r="D1288" s="1"/>
    </row>
    <row r="1289" spans="2:4" x14ac:dyDescent="0.35">
      <c r="B1289" s="1"/>
      <c r="D1289" s="1"/>
    </row>
    <row r="1290" spans="2:4" x14ac:dyDescent="0.35">
      <c r="B1290" s="1"/>
      <c r="D1290" s="1"/>
    </row>
    <row r="1291" spans="2:4" x14ac:dyDescent="0.35">
      <c r="B1291" s="1"/>
      <c r="D1291" s="1"/>
    </row>
    <row r="1292" spans="2:4" x14ac:dyDescent="0.35">
      <c r="B1292" s="1"/>
      <c r="D1292" s="1"/>
    </row>
    <row r="1293" spans="2:4" x14ac:dyDescent="0.35">
      <c r="B1293" s="1"/>
      <c r="D1293" s="1"/>
    </row>
    <row r="1294" spans="2:4" x14ac:dyDescent="0.35">
      <c r="B1294" s="1"/>
      <c r="D1294" s="1"/>
    </row>
    <row r="1295" spans="2:4" x14ac:dyDescent="0.35">
      <c r="B1295" s="1"/>
      <c r="D1295" s="1"/>
    </row>
    <row r="1296" spans="2:4" x14ac:dyDescent="0.35">
      <c r="B1296" s="1"/>
      <c r="D1296" s="1"/>
    </row>
    <row r="1297" spans="2:4" x14ac:dyDescent="0.35">
      <c r="B1297" s="1"/>
      <c r="D1297" s="1"/>
    </row>
    <row r="1298" spans="2:4" x14ac:dyDescent="0.35">
      <c r="B1298" s="1"/>
      <c r="D1298" s="1"/>
    </row>
    <row r="1299" spans="2:4" x14ac:dyDescent="0.35">
      <c r="B1299" s="1"/>
      <c r="D1299" s="1"/>
    </row>
    <row r="1300" spans="2:4" x14ac:dyDescent="0.35">
      <c r="B1300" s="1"/>
      <c r="D1300" s="1"/>
    </row>
    <row r="1301" spans="2:4" x14ac:dyDescent="0.35">
      <c r="B1301" s="1"/>
      <c r="D1301" s="1"/>
    </row>
    <row r="1302" spans="2:4" x14ac:dyDescent="0.35">
      <c r="B1302" s="1"/>
      <c r="D1302" s="1"/>
    </row>
    <row r="1303" spans="2:4" x14ac:dyDescent="0.35">
      <c r="B1303" s="1"/>
      <c r="D1303" s="1"/>
    </row>
    <row r="1304" spans="2:4" x14ac:dyDescent="0.35">
      <c r="B1304" s="1"/>
      <c r="D1304" s="1"/>
    </row>
    <row r="1305" spans="2:4" x14ac:dyDescent="0.35">
      <c r="B1305" s="1"/>
      <c r="D1305" s="1"/>
    </row>
    <row r="1306" spans="2:4" x14ac:dyDescent="0.35">
      <c r="B1306" s="1"/>
      <c r="D1306" s="1"/>
    </row>
    <row r="1307" spans="2:4" x14ac:dyDescent="0.35">
      <c r="B1307" s="1"/>
      <c r="D1307" s="1"/>
    </row>
    <row r="1308" spans="2:4" x14ac:dyDescent="0.35">
      <c r="B1308" s="1"/>
      <c r="D1308" s="1"/>
    </row>
    <row r="1309" spans="2:4" x14ac:dyDescent="0.35">
      <c r="B1309" s="1"/>
      <c r="D1309" s="1"/>
    </row>
    <row r="1310" spans="2:4" x14ac:dyDescent="0.35">
      <c r="B1310" s="1"/>
      <c r="D1310" s="1"/>
    </row>
    <row r="1311" spans="2:4" x14ac:dyDescent="0.35">
      <c r="B1311" s="1"/>
      <c r="D1311" s="1"/>
    </row>
    <row r="1312" spans="2:4" x14ac:dyDescent="0.35">
      <c r="B1312" s="1"/>
      <c r="D1312" s="1"/>
    </row>
    <row r="1313" spans="2:4" x14ac:dyDescent="0.35">
      <c r="B1313" s="1"/>
      <c r="D1313" s="1"/>
    </row>
    <row r="1314" spans="2:4" x14ac:dyDescent="0.35">
      <c r="B1314" s="1"/>
      <c r="D1314" s="1"/>
    </row>
    <row r="1315" spans="2:4" x14ac:dyDescent="0.35">
      <c r="B1315" s="1"/>
      <c r="D1315" s="1"/>
    </row>
    <row r="1316" spans="2:4" x14ac:dyDescent="0.35">
      <c r="B1316" s="1"/>
      <c r="D1316" s="1"/>
    </row>
    <row r="1317" spans="2:4" x14ac:dyDescent="0.35">
      <c r="B1317" s="1"/>
      <c r="D1317" s="1"/>
    </row>
    <row r="1318" spans="2:4" x14ac:dyDescent="0.35">
      <c r="B1318" s="1"/>
      <c r="D1318" s="1"/>
    </row>
    <row r="1319" spans="2:4" x14ac:dyDescent="0.35">
      <c r="B1319" s="1"/>
      <c r="D1319" s="1"/>
    </row>
    <row r="1320" spans="2:4" x14ac:dyDescent="0.35">
      <c r="B1320" s="1"/>
      <c r="D1320" s="1"/>
    </row>
    <row r="1321" spans="2:4" x14ac:dyDescent="0.35">
      <c r="B1321" s="1"/>
      <c r="D1321" s="1"/>
    </row>
    <row r="1322" spans="2:4" x14ac:dyDescent="0.35">
      <c r="B1322" s="1"/>
      <c r="D1322" s="1"/>
    </row>
    <row r="1323" spans="2:4" x14ac:dyDescent="0.35">
      <c r="B1323" s="1"/>
      <c r="D1323" s="1"/>
    </row>
    <row r="1324" spans="2:4" x14ac:dyDescent="0.35">
      <c r="B1324" s="1"/>
      <c r="D1324" s="1"/>
    </row>
    <row r="1325" spans="2:4" x14ac:dyDescent="0.35">
      <c r="B1325" s="1"/>
      <c r="D1325" s="1"/>
    </row>
    <row r="1326" spans="2:4" x14ac:dyDescent="0.35">
      <c r="B1326" s="1"/>
      <c r="D1326" s="1"/>
    </row>
    <row r="1327" spans="2:4" x14ac:dyDescent="0.35">
      <c r="B1327" s="1"/>
      <c r="D1327" s="1"/>
    </row>
    <row r="1328" spans="2:4" x14ac:dyDescent="0.35">
      <c r="B1328" s="1"/>
      <c r="D1328" s="1"/>
    </row>
    <row r="1329" spans="2:4" x14ac:dyDescent="0.35">
      <c r="B1329" s="1"/>
      <c r="D1329" s="1"/>
    </row>
    <row r="1330" spans="2:4" x14ac:dyDescent="0.35">
      <c r="B1330" s="1"/>
      <c r="D1330" s="1"/>
    </row>
    <row r="1331" spans="2:4" x14ac:dyDescent="0.35">
      <c r="B1331" s="1"/>
      <c r="D1331" s="1"/>
    </row>
    <row r="1332" spans="2:4" x14ac:dyDescent="0.35">
      <c r="B1332" s="1"/>
      <c r="D1332" s="1"/>
    </row>
    <row r="1333" spans="2:4" x14ac:dyDescent="0.35">
      <c r="B1333" s="1"/>
      <c r="D1333" s="1"/>
    </row>
    <row r="1334" spans="2:4" x14ac:dyDescent="0.35">
      <c r="B1334" s="1"/>
      <c r="D1334" s="1"/>
    </row>
    <row r="1335" spans="2:4" x14ac:dyDescent="0.35">
      <c r="B1335" s="1"/>
      <c r="D1335" s="1"/>
    </row>
    <row r="1336" spans="2:4" x14ac:dyDescent="0.35">
      <c r="B1336" s="1"/>
      <c r="D1336" s="1"/>
    </row>
    <row r="1337" spans="2:4" x14ac:dyDescent="0.35">
      <c r="B1337" s="1"/>
      <c r="D1337" s="1"/>
    </row>
    <row r="1338" spans="2:4" x14ac:dyDescent="0.35">
      <c r="B1338" s="1"/>
      <c r="D1338" s="1"/>
    </row>
    <row r="1339" spans="2:4" x14ac:dyDescent="0.35">
      <c r="B1339" s="1"/>
      <c r="D1339" s="1"/>
    </row>
    <row r="1340" spans="2:4" x14ac:dyDescent="0.35">
      <c r="B1340" s="1"/>
      <c r="D1340" s="1"/>
    </row>
    <row r="1341" spans="2:4" x14ac:dyDescent="0.35">
      <c r="B1341" s="1"/>
      <c r="D1341" s="1"/>
    </row>
    <row r="1342" spans="2:4" x14ac:dyDescent="0.35">
      <c r="B1342" s="1"/>
      <c r="D1342" s="1"/>
    </row>
    <row r="1343" spans="2:4" x14ac:dyDescent="0.35">
      <c r="B1343" s="1"/>
      <c r="D1343" s="1"/>
    </row>
    <row r="1344" spans="2:4" x14ac:dyDescent="0.35">
      <c r="B1344" s="1"/>
      <c r="D1344" s="1"/>
    </row>
    <row r="1345" spans="2:4" x14ac:dyDescent="0.35">
      <c r="B1345" s="1"/>
      <c r="D1345" s="1"/>
    </row>
    <row r="1346" spans="2:4" x14ac:dyDescent="0.35">
      <c r="B1346" s="1"/>
      <c r="D1346" s="1"/>
    </row>
    <row r="1347" spans="2:4" x14ac:dyDescent="0.35">
      <c r="B1347" s="1"/>
      <c r="D1347" s="1"/>
    </row>
    <row r="1348" spans="2:4" x14ac:dyDescent="0.35">
      <c r="B1348" s="1"/>
      <c r="D1348" s="1"/>
    </row>
    <row r="1349" spans="2:4" x14ac:dyDescent="0.35">
      <c r="B1349" s="1"/>
      <c r="D1349" s="1"/>
    </row>
    <row r="1350" spans="2:4" x14ac:dyDescent="0.35">
      <c r="B1350" s="1"/>
      <c r="D1350" s="1"/>
    </row>
    <row r="1351" spans="2:4" x14ac:dyDescent="0.35">
      <c r="B1351" s="1"/>
      <c r="D1351" s="1"/>
    </row>
    <row r="1352" spans="2:4" x14ac:dyDescent="0.35">
      <c r="B1352" s="1"/>
      <c r="D1352" s="1"/>
    </row>
    <row r="1353" spans="2:4" x14ac:dyDescent="0.35">
      <c r="B1353" s="1"/>
      <c r="D1353" s="1"/>
    </row>
    <row r="1354" spans="2:4" x14ac:dyDescent="0.35">
      <c r="B1354" s="1"/>
      <c r="D1354" s="1"/>
    </row>
    <row r="1355" spans="2:4" x14ac:dyDescent="0.35">
      <c r="B1355" s="1"/>
      <c r="D1355" s="1"/>
    </row>
    <row r="1356" spans="2:4" x14ac:dyDescent="0.35">
      <c r="B1356" s="1"/>
      <c r="D1356" s="1"/>
    </row>
    <row r="1357" spans="2:4" x14ac:dyDescent="0.35">
      <c r="B1357" s="1"/>
      <c r="D1357" s="1"/>
    </row>
    <row r="1358" spans="2:4" x14ac:dyDescent="0.35">
      <c r="B1358" s="1"/>
      <c r="D1358" s="1"/>
    </row>
    <row r="1359" spans="2:4" x14ac:dyDescent="0.35">
      <c r="B1359" s="1"/>
      <c r="D1359" s="1"/>
    </row>
    <row r="1360" spans="2:4" x14ac:dyDescent="0.35">
      <c r="B1360" s="1"/>
      <c r="D1360" s="1"/>
    </row>
    <row r="1361" spans="2:4" x14ac:dyDescent="0.35">
      <c r="B1361" s="1"/>
      <c r="D1361" s="1"/>
    </row>
    <row r="1362" spans="2:4" x14ac:dyDescent="0.35">
      <c r="B1362" s="1"/>
      <c r="D1362" s="1"/>
    </row>
    <row r="1363" spans="2:4" x14ac:dyDescent="0.35">
      <c r="B1363" s="1"/>
      <c r="D1363" s="1"/>
    </row>
    <row r="1364" spans="2:4" x14ac:dyDescent="0.35">
      <c r="B1364" s="1"/>
      <c r="D1364" s="1"/>
    </row>
    <row r="1365" spans="2:4" x14ac:dyDescent="0.35">
      <c r="B1365" s="1"/>
      <c r="D1365" s="1"/>
    </row>
    <row r="1366" spans="2:4" x14ac:dyDescent="0.35">
      <c r="B1366" s="1"/>
      <c r="D1366" s="1"/>
    </row>
    <row r="1367" spans="2:4" x14ac:dyDescent="0.35">
      <c r="B1367" s="1"/>
      <c r="D1367" s="1"/>
    </row>
    <row r="1368" spans="2:4" x14ac:dyDescent="0.35">
      <c r="B1368" s="1"/>
      <c r="D1368" s="1"/>
    </row>
    <row r="1369" spans="2:4" x14ac:dyDescent="0.35">
      <c r="B1369" s="1"/>
      <c r="D1369" s="1"/>
    </row>
    <row r="1370" spans="2:4" x14ac:dyDescent="0.35">
      <c r="B1370" s="1"/>
      <c r="D1370" s="1"/>
    </row>
    <row r="1371" spans="2:4" x14ac:dyDescent="0.35">
      <c r="B1371" s="1"/>
      <c r="D1371" s="1"/>
    </row>
    <row r="1372" spans="2:4" x14ac:dyDescent="0.35">
      <c r="B1372" s="1"/>
      <c r="D1372" s="1"/>
    </row>
    <row r="1373" spans="2:4" x14ac:dyDescent="0.35">
      <c r="B1373" s="1"/>
      <c r="D1373" s="1"/>
    </row>
    <row r="1374" spans="2:4" x14ac:dyDescent="0.35">
      <c r="B1374" s="1"/>
      <c r="D1374" s="1"/>
    </row>
    <row r="1375" spans="2:4" x14ac:dyDescent="0.35">
      <c r="B1375" s="1"/>
      <c r="D1375" s="1"/>
    </row>
    <row r="1376" spans="2:4" x14ac:dyDescent="0.35">
      <c r="B1376" s="1"/>
      <c r="D1376" s="1"/>
    </row>
    <row r="1377" spans="2:4" x14ac:dyDescent="0.35">
      <c r="B1377" s="1"/>
      <c r="D1377" s="1"/>
    </row>
    <row r="1378" spans="2:4" x14ac:dyDescent="0.35">
      <c r="B1378" s="1"/>
      <c r="D1378" s="1"/>
    </row>
    <row r="1379" spans="2:4" x14ac:dyDescent="0.35">
      <c r="B1379" s="1"/>
      <c r="D1379" s="1"/>
    </row>
    <row r="1380" spans="2:4" x14ac:dyDescent="0.35">
      <c r="B1380" s="1"/>
      <c r="D1380" s="1"/>
    </row>
    <row r="1381" spans="2:4" x14ac:dyDescent="0.35">
      <c r="B1381" s="1"/>
      <c r="D1381" s="1"/>
    </row>
    <row r="1382" spans="2:4" x14ac:dyDescent="0.35">
      <c r="B1382" s="1"/>
      <c r="D1382" s="1"/>
    </row>
    <row r="1383" spans="2:4" x14ac:dyDescent="0.35">
      <c r="B1383" s="1"/>
      <c r="D1383" s="1"/>
    </row>
    <row r="1384" spans="2:4" x14ac:dyDescent="0.35">
      <c r="B1384" s="1"/>
      <c r="D1384" s="1"/>
    </row>
    <row r="1385" spans="2:4" x14ac:dyDescent="0.35">
      <c r="B1385" s="1"/>
      <c r="D1385" s="1"/>
    </row>
    <row r="1386" spans="2:4" x14ac:dyDescent="0.35">
      <c r="B1386" s="1"/>
      <c r="D1386" s="1"/>
    </row>
    <row r="1387" spans="2:4" x14ac:dyDescent="0.35">
      <c r="B1387" s="1"/>
      <c r="D1387" s="1"/>
    </row>
    <row r="1388" spans="2:4" x14ac:dyDescent="0.35">
      <c r="B1388" s="1"/>
      <c r="D1388" s="1"/>
    </row>
    <row r="1389" spans="2:4" x14ac:dyDescent="0.35">
      <c r="B1389" s="1"/>
      <c r="D1389" s="1"/>
    </row>
    <row r="1390" spans="2:4" x14ac:dyDescent="0.35">
      <c r="B1390" s="1"/>
      <c r="D1390" s="1"/>
    </row>
    <row r="1391" spans="2:4" x14ac:dyDescent="0.35">
      <c r="B1391" s="1"/>
      <c r="D1391" s="1"/>
    </row>
    <row r="1392" spans="2:4" x14ac:dyDescent="0.35">
      <c r="B1392" s="1"/>
      <c r="D1392" s="1"/>
    </row>
    <row r="1393" spans="2:4" x14ac:dyDescent="0.35">
      <c r="B1393" s="1"/>
      <c r="D1393" s="1"/>
    </row>
    <row r="1394" spans="2:4" x14ac:dyDescent="0.35">
      <c r="B1394" s="1"/>
      <c r="D1394" s="1"/>
    </row>
    <row r="1395" spans="2:4" x14ac:dyDescent="0.35">
      <c r="B1395" s="1"/>
      <c r="D1395" s="1"/>
    </row>
    <row r="1396" spans="2:4" x14ac:dyDescent="0.35">
      <c r="B1396" s="1"/>
      <c r="D1396" s="1"/>
    </row>
    <row r="1397" spans="2:4" x14ac:dyDescent="0.35">
      <c r="B1397" s="1"/>
      <c r="D1397" s="1"/>
    </row>
    <row r="1398" spans="2:4" x14ac:dyDescent="0.35">
      <c r="B1398" s="1"/>
      <c r="D1398" s="1"/>
    </row>
    <row r="1399" spans="2:4" x14ac:dyDescent="0.35">
      <c r="B1399" s="1"/>
      <c r="D1399" s="1"/>
    </row>
    <row r="1400" spans="2:4" x14ac:dyDescent="0.35">
      <c r="B1400" s="1"/>
      <c r="D1400" s="1"/>
    </row>
    <row r="1401" spans="2:4" x14ac:dyDescent="0.35">
      <c r="B1401" s="1"/>
      <c r="D1401" s="1"/>
    </row>
    <row r="1402" spans="2:4" x14ac:dyDescent="0.35">
      <c r="B1402" s="1"/>
      <c r="D1402" s="1"/>
    </row>
    <row r="1403" spans="2:4" x14ac:dyDescent="0.35">
      <c r="B1403" s="1"/>
      <c r="D1403" s="1"/>
    </row>
    <row r="1404" spans="2:4" x14ac:dyDescent="0.35">
      <c r="B1404" s="1"/>
      <c r="D1404" s="1"/>
    </row>
    <row r="1405" spans="2:4" x14ac:dyDescent="0.35">
      <c r="B1405" s="1"/>
      <c r="D1405" s="1"/>
    </row>
    <row r="1406" spans="2:4" x14ac:dyDescent="0.35">
      <c r="B1406" s="1"/>
      <c r="D1406" s="1"/>
    </row>
    <row r="1407" spans="2:4" x14ac:dyDescent="0.35">
      <c r="B1407" s="1"/>
      <c r="D1407" s="1"/>
    </row>
    <row r="1408" spans="2:4" x14ac:dyDescent="0.35">
      <c r="B1408" s="1"/>
      <c r="D1408" s="1"/>
    </row>
    <row r="1409" spans="2:4" x14ac:dyDescent="0.35">
      <c r="B1409" s="1"/>
      <c r="D1409" s="1"/>
    </row>
    <row r="1410" spans="2:4" x14ac:dyDescent="0.35">
      <c r="B1410" s="1"/>
      <c r="D1410" s="1"/>
    </row>
    <row r="1411" spans="2:4" x14ac:dyDescent="0.35">
      <c r="B1411" s="1"/>
      <c r="D1411" s="1"/>
    </row>
    <row r="1412" spans="2:4" x14ac:dyDescent="0.35">
      <c r="B1412" s="1"/>
      <c r="D1412" s="1"/>
    </row>
    <row r="1413" spans="2:4" x14ac:dyDescent="0.35">
      <c r="B1413" s="1"/>
      <c r="D1413" s="1"/>
    </row>
    <row r="1414" spans="2:4" x14ac:dyDescent="0.35">
      <c r="B1414" s="1"/>
      <c r="D1414" s="1"/>
    </row>
    <row r="1415" spans="2:4" x14ac:dyDescent="0.35">
      <c r="B1415" s="1"/>
      <c r="D1415" s="1"/>
    </row>
    <row r="1416" spans="2:4" x14ac:dyDescent="0.35">
      <c r="B1416" s="1"/>
      <c r="D1416" s="1"/>
    </row>
    <row r="1417" spans="2:4" x14ac:dyDescent="0.35">
      <c r="B1417" s="1"/>
      <c r="D1417" s="1"/>
    </row>
    <row r="1418" spans="2:4" x14ac:dyDescent="0.35">
      <c r="B1418" s="1"/>
      <c r="D1418" s="1"/>
    </row>
    <row r="1419" spans="2:4" x14ac:dyDescent="0.35">
      <c r="B1419" s="1"/>
      <c r="D1419" s="1"/>
    </row>
    <row r="1420" spans="2:4" x14ac:dyDescent="0.35">
      <c r="B1420" s="1"/>
      <c r="D1420" s="1"/>
    </row>
    <row r="1421" spans="2:4" x14ac:dyDescent="0.35">
      <c r="B1421" s="1"/>
      <c r="D1421" s="1"/>
    </row>
    <row r="1422" spans="2:4" x14ac:dyDescent="0.35">
      <c r="B1422" s="1"/>
      <c r="D1422" s="1"/>
    </row>
    <row r="1423" spans="2:4" x14ac:dyDescent="0.35">
      <c r="B1423" s="1"/>
      <c r="D1423" s="1"/>
    </row>
    <row r="1424" spans="2:4" x14ac:dyDescent="0.35">
      <c r="B1424" s="1"/>
      <c r="D1424" s="1"/>
    </row>
    <row r="1425" spans="2:4" x14ac:dyDescent="0.35">
      <c r="B1425" s="1"/>
      <c r="D1425" s="1"/>
    </row>
    <row r="1426" spans="2:4" x14ac:dyDescent="0.35">
      <c r="B1426" s="1"/>
      <c r="D1426" s="1"/>
    </row>
    <row r="1427" spans="2:4" x14ac:dyDescent="0.35">
      <c r="B1427" s="1"/>
      <c r="D1427" s="1"/>
    </row>
    <row r="1428" spans="2:4" x14ac:dyDescent="0.35">
      <c r="B1428" s="1"/>
      <c r="D1428" s="1"/>
    </row>
    <row r="1429" spans="2:4" x14ac:dyDescent="0.35">
      <c r="B1429" s="1"/>
      <c r="D1429" s="1"/>
    </row>
    <row r="1430" spans="2:4" x14ac:dyDescent="0.35">
      <c r="B1430" s="1"/>
      <c r="D1430" s="1"/>
    </row>
    <row r="1431" spans="2:4" x14ac:dyDescent="0.35">
      <c r="B1431" s="1"/>
      <c r="D1431" s="1"/>
    </row>
    <row r="1432" spans="2:4" x14ac:dyDescent="0.35">
      <c r="B1432" s="1"/>
      <c r="D1432" s="1"/>
    </row>
    <row r="1433" spans="2:4" x14ac:dyDescent="0.35">
      <c r="B1433" s="1"/>
      <c r="D1433" s="1"/>
    </row>
    <row r="1434" spans="2:4" x14ac:dyDescent="0.35">
      <c r="B1434" s="1"/>
      <c r="D1434" s="1"/>
    </row>
    <row r="1435" spans="2:4" x14ac:dyDescent="0.35">
      <c r="B1435" s="1"/>
      <c r="D1435" s="1"/>
    </row>
    <row r="1436" spans="2:4" x14ac:dyDescent="0.35">
      <c r="B1436" s="1"/>
      <c r="D1436" s="1"/>
    </row>
    <row r="1437" spans="2:4" x14ac:dyDescent="0.35">
      <c r="B1437" s="1"/>
      <c r="D1437" s="1"/>
    </row>
    <row r="1438" spans="2:4" x14ac:dyDescent="0.35">
      <c r="B1438" s="1"/>
      <c r="D1438" s="1"/>
    </row>
    <row r="1439" spans="2:4" x14ac:dyDescent="0.35">
      <c r="B1439" s="1"/>
      <c r="D1439" s="1"/>
    </row>
    <row r="1440" spans="2:4" x14ac:dyDescent="0.35">
      <c r="B1440" s="1"/>
      <c r="D1440" s="1"/>
    </row>
    <row r="1441" spans="2:4" x14ac:dyDescent="0.35">
      <c r="B1441" s="1"/>
      <c r="D1441" s="1"/>
    </row>
    <row r="1442" spans="2:4" x14ac:dyDescent="0.35">
      <c r="B1442" s="1"/>
      <c r="D1442" s="1"/>
    </row>
    <row r="1443" spans="2:4" x14ac:dyDescent="0.35">
      <c r="B1443" s="1"/>
      <c r="D1443" s="1"/>
    </row>
    <row r="1444" spans="2:4" x14ac:dyDescent="0.35">
      <c r="B1444" s="1"/>
      <c r="D1444" s="1"/>
    </row>
    <row r="1445" spans="2:4" x14ac:dyDescent="0.35">
      <c r="B1445" s="1"/>
      <c r="D1445" s="1"/>
    </row>
    <row r="1446" spans="2:4" x14ac:dyDescent="0.35">
      <c r="B1446" s="1"/>
      <c r="D1446" s="1"/>
    </row>
    <row r="1447" spans="2:4" x14ac:dyDescent="0.35">
      <c r="B1447" s="1"/>
      <c r="D1447" s="1"/>
    </row>
    <row r="1448" spans="2:4" x14ac:dyDescent="0.35">
      <c r="B1448" s="1"/>
      <c r="D1448" s="1"/>
    </row>
    <row r="1449" spans="2:4" x14ac:dyDescent="0.35">
      <c r="B1449" s="1"/>
      <c r="D1449" s="1"/>
    </row>
    <row r="1450" spans="2:4" x14ac:dyDescent="0.35">
      <c r="B1450" s="1"/>
      <c r="D1450" s="1"/>
    </row>
    <row r="1451" spans="2:4" x14ac:dyDescent="0.35">
      <c r="B1451" s="1"/>
      <c r="D1451" s="1"/>
    </row>
    <row r="1452" spans="2:4" x14ac:dyDescent="0.35">
      <c r="B1452" s="1"/>
      <c r="D1452" s="1"/>
    </row>
    <row r="1453" spans="2:4" x14ac:dyDescent="0.35">
      <c r="B1453" s="1"/>
      <c r="D1453" s="1"/>
    </row>
    <row r="1454" spans="2:4" x14ac:dyDescent="0.35">
      <c r="B1454" s="1"/>
      <c r="D1454" s="1"/>
    </row>
    <row r="1455" spans="2:4" x14ac:dyDescent="0.35">
      <c r="B1455" s="1"/>
      <c r="D1455" s="1"/>
    </row>
    <row r="1456" spans="2:4" x14ac:dyDescent="0.35">
      <c r="B1456" s="1"/>
      <c r="D1456" s="1"/>
    </row>
    <row r="1457" spans="2:4" x14ac:dyDescent="0.35">
      <c r="B1457" s="1"/>
      <c r="D1457" s="1"/>
    </row>
    <row r="1458" spans="2:4" x14ac:dyDescent="0.35">
      <c r="B1458" s="1"/>
      <c r="D1458" s="1"/>
    </row>
    <row r="1459" spans="2:4" x14ac:dyDescent="0.35">
      <c r="B1459" s="1"/>
      <c r="D1459" s="1"/>
    </row>
    <row r="1460" spans="2:4" x14ac:dyDescent="0.35">
      <c r="B1460" s="1"/>
      <c r="D1460" s="1"/>
    </row>
    <row r="1461" spans="2:4" x14ac:dyDescent="0.35">
      <c r="B1461" s="1"/>
      <c r="D1461" s="1"/>
    </row>
    <row r="1462" spans="2:4" x14ac:dyDescent="0.35">
      <c r="B1462" s="1"/>
      <c r="D1462" s="1"/>
    </row>
    <row r="1463" spans="2:4" x14ac:dyDescent="0.35">
      <c r="B1463" s="1"/>
      <c r="D1463" s="1"/>
    </row>
    <row r="1464" spans="2:4" x14ac:dyDescent="0.35">
      <c r="B1464" s="1"/>
      <c r="D1464" s="1"/>
    </row>
    <row r="1465" spans="2:4" x14ac:dyDescent="0.35">
      <c r="B1465" s="1"/>
      <c r="D1465" s="1"/>
    </row>
    <row r="1466" spans="2:4" x14ac:dyDescent="0.35">
      <c r="B1466" s="1"/>
      <c r="D1466" s="1"/>
    </row>
    <row r="1467" spans="2:4" x14ac:dyDescent="0.35">
      <c r="B1467" s="1"/>
      <c r="D1467" s="1"/>
    </row>
    <row r="1468" spans="2:4" x14ac:dyDescent="0.35">
      <c r="B1468" s="1"/>
      <c r="D1468" s="1"/>
    </row>
    <row r="1469" spans="2:4" x14ac:dyDescent="0.35">
      <c r="B1469" s="1"/>
      <c r="D1469" s="1"/>
    </row>
    <row r="1470" spans="2:4" x14ac:dyDescent="0.35">
      <c r="B1470" s="1"/>
      <c r="D1470" s="1"/>
    </row>
    <row r="1471" spans="2:4" x14ac:dyDescent="0.35">
      <c r="B1471" s="1"/>
      <c r="D1471" s="1"/>
    </row>
    <row r="1472" spans="2:4" x14ac:dyDescent="0.35">
      <c r="B1472" s="1"/>
      <c r="D1472" s="1"/>
    </row>
    <row r="1473" spans="2:4" x14ac:dyDescent="0.35">
      <c r="B1473" s="1"/>
      <c r="D1473" s="1"/>
    </row>
    <row r="1474" spans="2:4" x14ac:dyDescent="0.35">
      <c r="B1474" s="1"/>
      <c r="D1474" s="1"/>
    </row>
    <row r="1475" spans="2:4" x14ac:dyDescent="0.35">
      <c r="B1475" s="1"/>
      <c r="D1475" s="1"/>
    </row>
    <row r="1476" spans="2:4" x14ac:dyDescent="0.35">
      <c r="B1476" s="1"/>
      <c r="D1476" s="1"/>
    </row>
    <row r="1477" spans="2:4" x14ac:dyDescent="0.35">
      <c r="B1477" s="1"/>
      <c r="D1477" s="1"/>
    </row>
    <row r="1478" spans="2:4" x14ac:dyDescent="0.35">
      <c r="B1478" s="1"/>
      <c r="D1478" s="1"/>
    </row>
    <row r="1479" spans="2:4" x14ac:dyDescent="0.35">
      <c r="B1479" s="1"/>
      <c r="D1479" s="1"/>
    </row>
    <row r="1480" spans="2:4" x14ac:dyDescent="0.35">
      <c r="B1480" s="1"/>
      <c r="D1480" s="1"/>
    </row>
    <row r="1481" spans="2:4" x14ac:dyDescent="0.35">
      <c r="B1481" s="1"/>
      <c r="D1481" s="1"/>
    </row>
    <row r="1482" spans="2:4" x14ac:dyDescent="0.35">
      <c r="B1482" s="1"/>
      <c r="D1482" s="1"/>
    </row>
    <row r="1483" spans="2:4" x14ac:dyDescent="0.35">
      <c r="B1483" s="1"/>
      <c r="D1483" s="1"/>
    </row>
    <row r="1484" spans="2:4" x14ac:dyDescent="0.35">
      <c r="B1484" s="1"/>
      <c r="D1484" s="1"/>
    </row>
    <row r="1485" spans="2:4" x14ac:dyDescent="0.35">
      <c r="B1485" s="1"/>
      <c r="D1485" s="1"/>
    </row>
    <row r="1486" spans="2:4" x14ac:dyDescent="0.35">
      <c r="B1486" s="1"/>
      <c r="D1486" s="1"/>
    </row>
    <row r="1487" spans="2:4" x14ac:dyDescent="0.35">
      <c r="B1487" s="1"/>
      <c r="D1487" s="1"/>
    </row>
    <row r="1488" spans="2:4" x14ac:dyDescent="0.35">
      <c r="B1488" s="1"/>
      <c r="D1488" s="1"/>
    </row>
    <row r="1489" spans="2:4" x14ac:dyDescent="0.35">
      <c r="B1489" s="1"/>
      <c r="D1489" s="1"/>
    </row>
    <row r="1490" spans="2:4" x14ac:dyDescent="0.35">
      <c r="B1490" s="1"/>
      <c r="D1490" s="1"/>
    </row>
    <row r="1491" spans="2:4" x14ac:dyDescent="0.35">
      <c r="B1491" s="1"/>
      <c r="D1491" s="1"/>
    </row>
    <row r="1492" spans="2:4" x14ac:dyDescent="0.35">
      <c r="B1492" s="1"/>
      <c r="D1492" s="1"/>
    </row>
    <row r="1493" spans="2:4" x14ac:dyDescent="0.35">
      <c r="B1493" s="1"/>
      <c r="D1493" s="1"/>
    </row>
    <row r="1494" spans="2:4" x14ac:dyDescent="0.35">
      <c r="B1494" s="1"/>
      <c r="D1494" s="1"/>
    </row>
    <row r="1495" spans="2:4" x14ac:dyDescent="0.35">
      <c r="B1495" s="1"/>
      <c r="D1495" s="1"/>
    </row>
    <row r="1496" spans="2:4" x14ac:dyDescent="0.35">
      <c r="B1496" s="1"/>
      <c r="D1496" s="1"/>
    </row>
    <row r="1497" spans="2:4" x14ac:dyDescent="0.35">
      <c r="B1497" s="1"/>
      <c r="D1497" s="1"/>
    </row>
    <row r="1498" spans="2:4" x14ac:dyDescent="0.35">
      <c r="B1498" s="1"/>
      <c r="D1498" s="1"/>
    </row>
    <row r="1499" spans="2:4" x14ac:dyDescent="0.35">
      <c r="B1499" s="1"/>
      <c r="D1499" s="1"/>
    </row>
    <row r="1500" spans="2:4" x14ac:dyDescent="0.35">
      <c r="B1500" s="1"/>
      <c r="D1500" s="1"/>
    </row>
    <row r="1501" spans="2:4" x14ac:dyDescent="0.35">
      <c r="B1501" s="1"/>
      <c r="D1501" s="1"/>
    </row>
    <row r="1502" spans="2:4" x14ac:dyDescent="0.35">
      <c r="B1502" s="1"/>
      <c r="D1502" s="1"/>
    </row>
    <row r="1503" spans="2:4" x14ac:dyDescent="0.35">
      <c r="B1503" s="1"/>
      <c r="D1503" s="1"/>
    </row>
    <row r="1504" spans="2:4" x14ac:dyDescent="0.35">
      <c r="B1504" s="1"/>
      <c r="D1504" s="1"/>
    </row>
    <row r="1505" spans="2:4" x14ac:dyDescent="0.35">
      <c r="B1505" s="1"/>
      <c r="D1505" s="1"/>
    </row>
    <row r="1506" spans="2:4" x14ac:dyDescent="0.35">
      <c r="B1506" s="1"/>
      <c r="D1506" s="1"/>
    </row>
    <row r="1507" spans="2:4" x14ac:dyDescent="0.35">
      <c r="B1507" s="1"/>
      <c r="D1507" s="1"/>
    </row>
    <row r="1508" spans="2:4" x14ac:dyDescent="0.35">
      <c r="B1508" s="1"/>
      <c r="D1508" s="1"/>
    </row>
    <row r="1509" spans="2:4" x14ac:dyDescent="0.35">
      <c r="B1509" s="1"/>
      <c r="D1509" s="1"/>
    </row>
    <row r="1510" spans="2:4" x14ac:dyDescent="0.35">
      <c r="B1510" s="1"/>
      <c r="D1510" s="1"/>
    </row>
    <row r="1511" spans="2:4" x14ac:dyDescent="0.35">
      <c r="B1511" s="1"/>
      <c r="D1511" s="1"/>
    </row>
    <row r="1512" spans="2:4" x14ac:dyDescent="0.35">
      <c r="B1512" s="1"/>
      <c r="D1512" s="1"/>
    </row>
    <row r="1513" spans="2:4" x14ac:dyDescent="0.35">
      <c r="B1513" s="1"/>
      <c r="D1513" s="1"/>
    </row>
    <row r="1514" spans="2:4" x14ac:dyDescent="0.35">
      <c r="B1514" s="1"/>
      <c r="D1514" s="1"/>
    </row>
    <row r="1515" spans="2:4" x14ac:dyDescent="0.35">
      <c r="B1515" s="1"/>
      <c r="D1515" s="1"/>
    </row>
    <row r="1516" spans="2:4" x14ac:dyDescent="0.35">
      <c r="B1516" s="1"/>
      <c r="D1516" s="1"/>
    </row>
    <row r="1517" spans="2:4" x14ac:dyDescent="0.35">
      <c r="B1517" s="1"/>
      <c r="D1517" s="1"/>
    </row>
    <row r="1518" spans="2:4" x14ac:dyDescent="0.35">
      <c r="B1518" s="1"/>
      <c r="D1518" s="1"/>
    </row>
    <row r="1519" spans="2:4" x14ac:dyDescent="0.35">
      <c r="B1519" s="1"/>
      <c r="D1519" s="1"/>
    </row>
    <row r="1520" spans="2:4" x14ac:dyDescent="0.35">
      <c r="B1520" s="1"/>
      <c r="D1520" s="1"/>
    </row>
    <row r="1521" spans="2:4" x14ac:dyDescent="0.35">
      <c r="B1521" s="1"/>
      <c r="D1521" s="1"/>
    </row>
    <row r="1522" spans="2:4" x14ac:dyDescent="0.35">
      <c r="B1522" s="1"/>
      <c r="D1522" s="1"/>
    </row>
    <row r="1523" spans="2:4" x14ac:dyDescent="0.35">
      <c r="B1523" s="1"/>
      <c r="D1523" s="1"/>
    </row>
    <row r="1524" spans="2:4" x14ac:dyDescent="0.35">
      <c r="B1524" s="1"/>
      <c r="D1524" s="1"/>
    </row>
    <row r="1525" spans="2:4" x14ac:dyDescent="0.35">
      <c r="B1525" s="1"/>
      <c r="D1525" s="1"/>
    </row>
    <row r="1526" spans="2:4" x14ac:dyDescent="0.35">
      <c r="B1526" s="1"/>
      <c r="D1526" s="1"/>
    </row>
    <row r="1527" spans="2:4" x14ac:dyDescent="0.35">
      <c r="B1527" s="1"/>
      <c r="D1527" s="1"/>
    </row>
    <row r="1528" spans="2:4" x14ac:dyDescent="0.35">
      <c r="B1528" s="1"/>
      <c r="D1528" s="1"/>
    </row>
    <row r="1529" spans="2:4" x14ac:dyDescent="0.35">
      <c r="B1529" s="1"/>
      <c r="D1529" s="1"/>
    </row>
    <row r="1530" spans="2:4" x14ac:dyDescent="0.35">
      <c r="B1530" s="1"/>
      <c r="D1530" s="1"/>
    </row>
    <row r="1531" spans="2:4" x14ac:dyDescent="0.35">
      <c r="B1531" s="1"/>
      <c r="D1531" s="1"/>
    </row>
    <row r="1532" spans="2:4" x14ac:dyDescent="0.35">
      <c r="B1532" s="1"/>
      <c r="D1532" s="1"/>
    </row>
    <row r="1533" spans="2:4" x14ac:dyDescent="0.35">
      <c r="B1533" s="1"/>
      <c r="D1533" s="1"/>
    </row>
    <row r="1534" spans="2:4" x14ac:dyDescent="0.35">
      <c r="B1534" s="1"/>
      <c r="D1534" s="1"/>
    </row>
    <row r="1535" spans="2:4" x14ac:dyDescent="0.35">
      <c r="B1535" s="1"/>
      <c r="D1535" s="1"/>
    </row>
    <row r="1536" spans="2:4" x14ac:dyDescent="0.35">
      <c r="B1536" s="1"/>
      <c r="D1536" s="1"/>
    </row>
    <row r="1537" spans="2:4" x14ac:dyDescent="0.35">
      <c r="B1537" s="1"/>
      <c r="D1537" s="1"/>
    </row>
    <row r="1538" spans="2:4" x14ac:dyDescent="0.35">
      <c r="B1538" s="1"/>
      <c r="D1538" s="1"/>
    </row>
    <row r="1539" spans="2:4" x14ac:dyDescent="0.35">
      <c r="B1539" s="1"/>
      <c r="D1539" s="1"/>
    </row>
    <row r="1540" spans="2:4" x14ac:dyDescent="0.35">
      <c r="B1540" s="1"/>
      <c r="D1540" s="1"/>
    </row>
    <row r="1541" spans="2:4" x14ac:dyDescent="0.35">
      <c r="B1541" s="1"/>
      <c r="D1541" s="1"/>
    </row>
    <row r="1542" spans="2:4" x14ac:dyDescent="0.35">
      <c r="B1542" s="1"/>
      <c r="D1542" s="1"/>
    </row>
    <row r="1543" spans="2:4" x14ac:dyDescent="0.35">
      <c r="B1543" s="1"/>
      <c r="D1543" s="1"/>
    </row>
    <row r="1544" spans="2:4" x14ac:dyDescent="0.35">
      <c r="B1544" s="1"/>
      <c r="D1544" s="1"/>
    </row>
    <row r="1545" spans="2:4" x14ac:dyDescent="0.35">
      <c r="B1545" s="1"/>
      <c r="D1545" s="1"/>
    </row>
    <row r="1546" spans="2:4" x14ac:dyDescent="0.35">
      <c r="B1546" s="1"/>
      <c r="D1546" s="1"/>
    </row>
    <row r="1547" spans="2:4" x14ac:dyDescent="0.35">
      <c r="B1547" s="1"/>
      <c r="D1547" s="1"/>
    </row>
    <row r="1548" spans="2:4" x14ac:dyDescent="0.35">
      <c r="B1548" s="1"/>
      <c r="D1548" s="1"/>
    </row>
    <row r="1549" spans="2:4" x14ac:dyDescent="0.35">
      <c r="B1549" s="1"/>
      <c r="D1549" s="1"/>
    </row>
    <row r="1550" spans="2:4" x14ac:dyDescent="0.35">
      <c r="B1550" s="1"/>
      <c r="D1550" s="1"/>
    </row>
    <row r="1551" spans="2:4" x14ac:dyDescent="0.35">
      <c r="B1551" s="1"/>
      <c r="D1551" s="1"/>
    </row>
    <row r="1552" spans="2:4" x14ac:dyDescent="0.35">
      <c r="B1552" s="1"/>
      <c r="D1552" s="1"/>
    </row>
    <row r="1553" spans="2:4" x14ac:dyDescent="0.35">
      <c r="B1553" s="1"/>
      <c r="D1553" s="1"/>
    </row>
    <row r="1554" spans="2:4" x14ac:dyDescent="0.35">
      <c r="B1554" s="1"/>
      <c r="D1554" s="1"/>
    </row>
    <row r="1555" spans="2:4" x14ac:dyDescent="0.35">
      <c r="B1555" s="1"/>
      <c r="D1555" s="1"/>
    </row>
    <row r="1556" spans="2:4" x14ac:dyDescent="0.35">
      <c r="B1556" s="1"/>
      <c r="D1556" s="1"/>
    </row>
    <row r="1557" spans="2:4" x14ac:dyDescent="0.35">
      <c r="B1557" s="1"/>
      <c r="D1557" s="1"/>
    </row>
    <row r="1558" spans="2:4" x14ac:dyDescent="0.35">
      <c r="B1558" s="1"/>
      <c r="D1558" s="1"/>
    </row>
    <row r="1559" spans="2:4" x14ac:dyDescent="0.35">
      <c r="B1559" s="1"/>
      <c r="D1559" s="1"/>
    </row>
    <row r="1560" spans="2:4" x14ac:dyDescent="0.35">
      <c r="B1560" s="1"/>
      <c r="D1560" s="1"/>
    </row>
    <row r="1561" spans="2:4" x14ac:dyDescent="0.35">
      <c r="B1561" s="1"/>
      <c r="D1561" s="1"/>
    </row>
    <row r="1562" spans="2:4" x14ac:dyDescent="0.35">
      <c r="B1562" s="1"/>
      <c r="D1562" s="1"/>
    </row>
    <row r="1563" spans="2:4" x14ac:dyDescent="0.35">
      <c r="B1563" s="1"/>
      <c r="D1563" s="1"/>
    </row>
    <row r="1564" spans="2:4" x14ac:dyDescent="0.35">
      <c r="B1564" s="1"/>
      <c r="D1564" s="1"/>
    </row>
    <row r="1565" spans="2:4" x14ac:dyDescent="0.35">
      <c r="B1565" s="1"/>
      <c r="D1565" s="1"/>
    </row>
    <row r="1566" spans="2:4" x14ac:dyDescent="0.35">
      <c r="B1566" s="1"/>
      <c r="D1566" s="1"/>
    </row>
    <row r="1567" spans="2:4" x14ac:dyDescent="0.35">
      <c r="B1567" s="1"/>
      <c r="D1567" s="1"/>
    </row>
    <row r="1568" spans="2:4" x14ac:dyDescent="0.35">
      <c r="B1568" s="1"/>
      <c r="D1568" s="1"/>
    </row>
    <row r="1569" spans="2:4" x14ac:dyDescent="0.35">
      <c r="B1569" s="1"/>
      <c r="D1569" s="1"/>
    </row>
    <row r="1570" spans="2:4" x14ac:dyDescent="0.35">
      <c r="B1570" s="1"/>
      <c r="D1570" s="1"/>
    </row>
    <row r="1571" spans="2:4" x14ac:dyDescent="0.35">
      <c r="B1571" s="1"/>
      <c r="D1571" s="1"/>
    </row>
    <row r="1572" spans="2:4" x14ac:dyDescent="0.35">
      <c r="B1572" s="1"/>
      <c r="D1572" s="1"/>
    </row>
    <row r="1573" spans="2:4" x14ac:dyDescent="0.35">
      <c r="B1573" s="1"/>
      <c r="D1573" s="1"/>
    </row>
    <row r="1574" spans="2:4" x14ac:dyDescent="0.35">
      <c r="B1574" s="1"/>
      <c r="D1574" s="1"/>
    </row>
    <row r="1575" spans="2:4" x14ac:dyDescent="0.35">
      <c r="B1575" s="1"/>
      <c r="D1575" s="1"/>
    </row>
    <row r="1576" spans="2:4" x14ac:dyDescent="0.35">
      <c r="B1576" s="1"/>
      <c r="D1576" s="1"/>
    </row>
    <row r="1577" spans="2:4" x14ac:dyDescent="0.35">
      <c r="B1577" s="1"/>
      <c r="D1577" s="1"/>
    </row>
    <row r="1578" spans="2:4" x14ac:dyDescent="0.35">
      <c r="B1578" s="1"/>
      <c r="D1578" s="1"/>
    </row>
    <row r="1579" spans="2:4" x14ac:dyDescent="0.35">
      <c r="B1579" s="1"/>
      <c r="D1579" s="1"/>
    </row>
    <row r="1580" spans="2:4" x14ac:dyDescent="0.35">
      <c r="B1580" s="1"/>
      <c r="D1580" s="1"/>
    </row>
    <row r="1581" spans="2:4" x14ac:dyDescent="0.35">
      <c r="B1581" s="1"/>
      <c r="D1581" s="1"/>
    </row>
    <row r="1582" spans="2:4" x14ac:dyDescent="0.35">
      <c r="B1582" s="1"/>
      <c r="D1582" s="1"/>
    </row>
    <row r="1583" spans="2:4" x14ac:dyDescent="0.35">
      <c r="B1583" s="1"/>
      <c r="D1583" s="1"/>
    </row>
    <row r="1584" spans="2:4" x14ac:dyDescent="0.35">
      <c r="B1584" s="1"/>
      <c r="D1584" s="1"/>
    </row>
    <row r="1585" spans="2:4" x14ac:dyDescent="0.35">
      <c r="B1585" s="1"/>
      <c r="D1585" s="1"/>
    </row>
    <row r="1586" spans="2:4" x14ac:dyDescent="0.35">
      <c r="B1586" s="1"/>
      <c r="D1586" s="1"/>
    </row>
    <row r="1587" spans="2:4" x14ac:dyDescent="0.35">
      <c r="B1587" s="1"/>
      <c r="D1587" s="1"/>
    </row>
    <row r="1588" spans="2:4" x14ac:dyDescent="0.35">
      <c r="B1588" s="1"/>
      <c r="D1588" s="1"/>
    </row>
    <row r="1589" spans="2:4" x14ac:dyDescent="0.35">
      <c r="B1589" s="1"/>
      <c r="D1589" s="1"/>
    </row>
    <row r="1590" spans="2:4" x14ac:dyDescent="0.35">
      <c r="B1590" s="1"/>
      <c r="D1590" s="1"/>
    </row>
    <row r="1591" spans="2:4" x14ac:dyDescent="0.35">
      <c r="B1591" s="1"/>
      <c r="D1591" s="1"/>
    </row>
    <row r="1592" spans="2:4" x14ac:dyDescent="0.35">
      <c r="B1592" s="1"/>
      <c r="D1592" s="1"/>
    </row>
    <row r="1593" spans="2:4" x14ac:dyDescent="0.35">
      <c r="B1593" s="1"/>
      <c r="D1593" s="1"/>
    </row>
    <row r="1594" spans="2:4" x14ac:dyDescent="0.35">
      <c r="B1594" s="1"/>
      <c r="D1594" s="1"/>
    </row>
    <row r="1595" spans="2:4" x14ac:dyDescent="0.35">
      <c r="B1595" s="1"/>
      <c r="D1595" s="1"/>
    </row>
    <row r="1596" spans="2:4" x14ac:dyDescent="0.35">
      <c r="B1596" s="1"/>
      <c r="D1596" s="1"/>
    </row>
    <row r="1597" spans="2:4" x14ac:dyDescent="0.35">
      <c r="B1597" s="1"/>
      <c r="D1597" s="1"/>
    </row>
    <row r="1598" spans="2:4" x14ac:dyDescent="0.35">
      <c r="B1598" s="1"/>
      <c r="D1598" s="1"/>
    </row>
    <row r="1599" spans="2:4" x14ac:dyDescent="0.35">
      <c r="B1599" s="1"/>
      <c r="D1599" s="1"/>
    </row>
    <row r="1600" spans="2:4" x14ac:dyDescent="0.35">
      <c r="B1600" s="1"/>
      <c r="D1600" s="1"/>
    </row>
    <row r="1601" spans="2:4" x14ac:dyDescent="0.35">
      <c r="B1601" s="1"/>
      <c r="D1601" s="1"/>
    </row>
    <row r="1602" spans="2:4" x14ac:dyDescent="0.35">
      <c r="B1602" s="1"/>
      <c r="D1602" s="1"/>
    </row>
    <row r="1603" spans="2:4" x14ac:dyDescent="0.35">
      <c r="B1603" s="1"/>
      <c r="D1603" s="1"/>
    </row>
    <row r="1604" spans="2:4" x14ac:dyDescent="0.35">
      <c r="B1604" s="1"/>
      <c r="D1604" s="1"/>
    </row>
    <row r="1605" spans="2:4" x14ac:dyDescent="0.35">
      <c r="B1605" s="1"/>
      <c r="D1605" s="1"/>
    </row>
    <row r="1606" spans="2:4" x14ac:dyDescent="0.35">
      <c r="B1606" s="1"/>
      <c r="D1606" s="1"/>
    </row>
    <row r="1607" spans="2:4" x14ac:dyDescent="0.35">
      <c r="B1607" s="1"/>
      <c r="D1607" s="1"/>
    </row>
    <row r="1608" spans="2:4" x14ac:dyDescent="0.35">
      <c r="B1608" s="1"/>
      <c r="D1608" s="1"/>
    </row>
    <row r="1609" spans="2:4" x14ac:dyDescent="0.35">
      <c r="B1609" s="1"/>
      <c r="D1609" s="1"/>
    </row>
    <row r="1610" spans="2:4" x14ac:dyDescent="0.35">
      <c r="B1610" s="1"/>
      <c r="D1610" s="1"/>
    </row>
    <row r="1611" spans="2:4" x14ac:dyDescent="0.35">
      <c r="B1611" s="1"/>
      <c r="D1611" s="1"/>
    </row>
    <row r="1612" spans="2:4" x14ac:dyDescent="0.35">
      <c r="B1612" s="1"/>
      <c r="D1612" s="1"/>
    </row>
    <row r="1613" spans="2:4" x14ac:dyDescent="0.35">
      <c r="B1613" s="1"/>
      <c r="D1613" s="1"/>
    </row>
    <row r="1614" spans="2:4" x14ac:dyDescent="0.35">
      <c r="B1614" s="1"/>
      <c r="D1614" s="1"/>
    </row>
    <row r="1615" spans="2:4" x14ac:dyDescent="0.35">
      <c r="B1615" s="1"/>
      <c r="D1615" s="1"/>
    </row>
    <row r="1616" spans="2:4" x14ac:dyDescent="0.35">
      <c r="B1616" s="1"/>
      <c r="D1616" s="1"/>
    </row>
    <row r="1617" spans="2:4" x14ac:dyDescent="0.35">
      <c r="B1617" s="1"/>
      <c r="D1617" s="1"/>
    </row>
    <row r="1618" spans="2:4" x14ac:dyDescent="0.35">
      <c r="B1618" s="1"/>
      <c r="D1618" s="1"/>
    </row>
    <row r="1619" spans="2:4" x14ac:dyDescent="0.35">
      <c r="B1619" s="1"/>
      <c r="D1619" s="1"/>
    </row>
    <row r="1620" spans="2:4" x14ac:dyDescent="0.35">
      <c r="B1620" s="1"/>
      <c r="D1620" s="1"/>
    </row>
    <row r="1621" spans="2:4" x14ac:dyDescent="0.35">
      <c r="B1621" s="1"/>
      <c r="D1621" s="1"/>
    </row>
    <row r="1622" spans="2:4" x14ac:dyDescent="0.35">
      <c r="B1622" s="1"/>
      <c r="D1622" s="1"/>
    </row>
    <row r="1623" spans="2:4" x14ac:dyDescent="0.35">
      <c r="B1623" s="1"/>
      <c r="D1623" s="1"/>
    </row>
    <row r="1624" spans="2:4" x14ac:dyDescent="0.35">
      <c r="B1624" s="1"/>
      <c r="D1624" s="1"/>
    </row>
    <row r="1625" spans="2:4" x14ac:dyDescent="0.35">
      <c r="B1625" s="1"/>
      <c r="D1625" s="1"/>
    </row>
    <row r="1626" spans="2:4" x14ac:dyDescent="0.35">
      <c r="B1626" s="1"/>
      <c r="D1626" s="1"/>
    </row>
    <row r="1627" spans="2:4" x14ac:dyDescent="0.35">
      <c r="B1627" s="1"/>
      <c r="D1627" s="1"/>
    </row>
    <row r="1628" spans="2:4" x14ac:dyDescent="0.35">
      <c r="B1628" s="1"/>
      <c r="D1628" s="1"/>
    </row>
    <row r="1629" spans="2:4" x14ac:dyDescent="0.35">
      <c r="B1629" s="1"/>
      <c r="D1629" s="1"/>
    </row>
    <row r="1630" spans="2:4" x14ac:dyDescent="0.35">
      <c r="B1630" s="1"/>
      <c r="D1630" s="1"/>
    </row>
    <row r="1631" spans="2:4" x14ac:dyDescent="0.35">
      <c r="B1631" s="1"/>
      <c r="D1631" s="1"/>
    </row>
    <row r="1632" spans="2:4" x14ac:dyDescent="0.35">
      <c r="B1632" s="1"/>
      <c r="D1632" s="1"/>
    </row>
    <row r="1633" spans="2:4" x14ac:dyDescent="0.35">
      <c r="B1633" s="1"/>
      <c r="D1633" s="1"/>
    </row>
    <row r="1634" spans="2:4" x14ac:dyDescent="0.35">
      <c r="B1634" s="1"/>
      <c r="D1634" s="1"/>
    </row>
    <row r="1635" spans="2:4" x14ac:dyDescent="0.35">
      <c r="B1635" s="1"/>
      <c r="D1635" s="1"/>
    </row>
    <row r="1636" spans="2:4" x14ac:dyDescent="0.35">
      <c r="B1636" s="1"/>
      <c r="D1636" s="1"/>
    </row>
    <row r="1637" spans="2:4" x14ac:dyDescent="0.35">
      <c r="B1637" s="1"/>
      <c r="D1637" s="1"/>
    </row>
    <row r="1638" spans="2:4" x14ac:dyDescent="0.35">
      <c r="B1638" s="1"/>
      <c r="D1638" s="1"/>
    </row>
    <row r="1639" spans="2:4" x14ac:dyDescent="0.35">
      <c r="B1639" s="1"/>
      <c r="D1639" s="1"/>
    </row>
    <row r="1640" spans="2:4" x14ac:dyDescent="0.35">
      <c r="B1640" s="1"/>
      <c r="D1640" s="1"/>
    </row>
    <row r="1641" spans="2:4" x14ac:dyDescent="0.35">
      <c r="B1641" s="1"/>
      <c r="D1641" s="1"/>
    </row>
    <row r="1642" spans="2:4" x14ac:dyDescent="0.35">
      <c r="B1642" s="1"/>
      <c r="D1642" s="1"/>
    </row>
    <row r="1643" spans="2:4" x14ac:dyDescent="0.35">
      <c r="B1643" s="1"/>
      <c r="D1643" s="1"/>
    </row>
    <row r="1644" spans="2:4" x14ac:dyDescent="0.35">
      <c r="B1644" s="1"/>
      <c r="D1644" s="1"/>
    </row>
    <row r="1645" spans="2:4" x14ac:dyDescent="0.35">
      <c r="B1645" s="1"/>
      <c r="D1645" s="1"/>
    </row>
    <row r="1646" spans="2:4" x14ac:dyDescent="0.35">
      <c r="B1646" s="1"/>
      <c r="D1646" s="1"/>
    </row>
    <row r="1647" spans="2:4" x14ac:dyDescent="0.35">
      <c r="B1647" s="1"/>
      <c r="D1647" s="1"/>
    </row>
    <row r="1648" spans="2:4" x14ac:dyDescent="0.35">
      <c r="B1648" s="1"/>
      <c r="D1648" s="1"/>
    </row>
    <row r="1649" spans="2:4" x14ac:dyDescent="0.35">
      <c r="B1649" s="1"/>
      <c r="D1649" s="1"/>
    </row>
    <row r="1650" spans="2:4" x14ac:dyDescent="0.35">
      <c r="B1650" s="1"/>
      <c r="D1650" s="1"/>
    </row>
    <row r="1651" spans="2:4" x14ac:dyDescent="0.35">
      <c r="B1651" s="1"/>
      <c r="D1651" s="1"/>
    </row>
    <row r="1652" spans="2:4" x14ac:dyDescent="0.35">
      <c r="B1652" s="1"/>
      <c r="D1652" s="1"/>
    </row>
    <row r="1653" spans="2:4" x14ac:dyDescent="0.35">
      <c r="B1653" s="1"/>
      <c r="D1653" s="1"/>
    </row>
    <row r="1654" spans="2:4" x14ac:dyDescent="0.35">
      <c r="B1654" s="1"/>
      <c r="D1654" s="1"/>
    </row>
    <row r="1655" spans="2:4" x14ac:dyDescent="0.35">
      <c r="B1655" s="1"/>
      <c r="D1655" s="1"/>
    </row>
    <row r="1656" spans="2:4" x14ac:dyDescent="0.35">
      <c r="B1656" s="1"/>
      <c r="D1656" s="1"/>
    </row>
    <row r="1657" spans="2:4" x14ac:dyDescent="0.35">
      <c r="B1657" s="1"/>
      <c r="D1657" s="1"/>
    </row>
    <row r="1658" spans="2:4" x14ac:dyDescent="0.35">
      <c r="B1658" s="1"/>
      <c r="D1658" s="1"/>
    </row>
    <row r="1659" spans="2:4" x14ac:dyDescent="0.35">
      <c r="B1659" s="1"/>
      <c r="D1659" s="1"/>
    </row>
    <row r="1660" spans="2:4" x14ac:dyDescent="0.35">
      <c r="B1660" s="1"/>
      <c r="D1660" s="1"/>
    </row>
    <row r="1661" spans="2:4" x14ac:dyDescent="0.35">
      <c r="B1661" s="1"/>
      <c r="D1661" s="1"/>
    </row>
    <row r="1662" spans="2:4" x14ac:dyDescent="0.35">
      <c r="B1662" s="1"/>
      <c r="D1662" s="1"/>
    </row>
    <row r="1663" spans="2:4" x14ac:dyDescent="0.35">
      <c r="B1663" s="1"/>
      <c r="D1663" s="1"/>
    </row>
    <row r="1664" spans="2:4" x14ac:dyDescent="0.35">
      <c r="B1664" s="1"/>
      <c r="D1664" s="1"/>
    </row>
    <row r="1665" spans="2:4" x14ac:dyDescent="0.35">
      <c r="B1665" s="1"/>
      <c r="D1665" s="1"/>
    </row>
    <row r="1666" spans="2:4" x14ac:dyDescent="0.35">
      <c r="B1666" s="1"/>
      <c r="D1666" s="1"/>
    </row>
    <row r="1667" spans="2:4" x14ac:dyDescent="0.35">
      <c r="B1667" s="1"/>
      <c r="D1667" s="1"/>
    </row>
    <row r="1668" spans="2:4" x14ac:dyDescent="0.35">
      <c r="B1668" s="1"/>
      <c r="D1668" s="1"/>
    </row>
    <row r="1669" spans="2:4" x14ac:dyDescent="0.35">
      <c r="B1669" s="1"/>
      <c r="D1669" s="1"/>
    </row>
    <row r="1670" spans="2:4" x14ac:dyDescent="0.35">
      <c r="B1670" s="1"/>
      <c r="D1670" s="1"/>
    </row>
    <row r="1671" spans="2:4" x14ac:dyDescent="0.35">
      <c r="B1671" s="1"/>
      <c r="D1671" s="1"/>
    </row>
    <row r="1672" spans="2:4" x14ac:dyDescent="0.35">
      <c r="B1672" s="1"/>
      <c r="D1672" s="1"/>
    </row>
    <row r="1673" spans="2:4" x14ac:dyDescent="0.35">
      <c r="B1673" s="1"/>
      <c r="D1673" s="1"/>
    </row>
    <row r="1674" spans="2:4" x14ac:dyDescent="0.35">
      <c r="B1674" s="1"/>
      <c r="D1674" s="1"/>
    </row>
    <row r="1675" spans="2:4" x14ac:dyDescent="0.35">
      <c r="B1675" s="1"/>
      <c r="D1675" s="1"/>
    </row>
    <row r="1676" spans="2:4" x14ac:dyDescent="0.35">
      <c r="B1676" s="1"/>
      <c r="D1676" s="1"/>
    </row>
    <row r="1677" spans="2:4" x14ac:dyDescent="0.35">
      <c r="B1677" s="1"/>
      <c r="D1677" s="1"/>
    </row>
    <row r="1678" spans="2:4" x14ac:dyDescent="0.35">
      <c r="B1678" s="1"/>
      <c r="D1678" s="1"/>
    </row>
    <row r="1679" spans="2:4" x14ac:dyDescent="0.35">
      <c r="B1679" s="1"/>
      <c r="D1679" s="1"/>
    </row>
    <row r="1680" spans="2:4" x14ac:dyDescent="0.35">
      <c r="B1680" s="1"/>
      <c r="D1680" s="1"/>
    </row>
    <row r="1681" spans="2:4" x14ac:dyDescent="0.35">
      <c r="B1681" s="1"/>
      <c r="D1681" s="1"/>
    </row>
    <row r="1682" spans="2:4" x14ac:dyDescent="0.35">
      <c r="B1682" s="1"/>
      <c r="D1682" s="1"/>
    </row>
    <row r="1683" spans="2:4" x14ac:dyDescent="0.35">
      <c r="B1683" s="1"/>
      <c r="D1683" s="1"/>
    </row>
    <row r="1684" spans="2:4" x14ac:dyDescent="0.35">
      <c r="B1684" s="1"/>
      <c r="D1684" s="1"/>
    </row>
    <row r="1685" spans="2:4" x14ac:dyDescent="0.35">
      <c r="B1685" s="1"/>
      <c r="D1685" s="1"/>
    </row>
    <row r="1686" spans="2:4" x14ac:dyDescent="0.35">
      <c r="B1686" s="1"/>
      <c r="D1686" s="1"/>
    </row>
    <row r="1687" spans="2:4" x14ac:dyDescent="0.35">
      <c r="B1687" s="1"/>
      <c r="D1687" s="1"/>
    </row>
    <row r="1688" spans="2:4" x14ac:dyDescent="0.35">
      <c r="B1688" s="1"/>
      <c r="D1688" s="1"/>
    </row>
    <row r="1689" spans="2:4" x14ac:dyDescent="0.35">
      <c r="B1689" s="1"/>
      <c r="D1689" s="1"/>
    </row>
    <row r="1690" spans="2:4" x14ac:dyDescent="0.35">
      <c r="B1690" s="1"/>
      <c r="D1690" s="1"/>
    </row>
    <row r="1691" spans="2:4" x14ac:dyDescent="0.35">
      <c r="B1691" s="1"/>
      <c r="D1691" s="1"/>
    </row>
    <row r="1692" spans="2:4" x14ac:dyDescent="0.35">
      <c r="B1692" s="1"/>
      <c r="D1692" s="1"/>
    </row>
    <row r="1693" spans="2:4" x14ac:dyDescent="0.35">
      <c r="B1693" s="1"/>
      <c r="D1693" s="1"/>
    </row>
    <row r="1694" spans="2:4" x14ac:dyDescent="0.35">
      <c r="B1694" s="1"/>
      <c r="D1694" s="1"/>
    </row>
    <row r="1695" spans="2:4" x14ac:dyDescent="0.35">
      <c r="B1695" s="1"/>
      <c r="D1695" s="1"/>
    </row>
    <row r="1696" spans="2:4" x14ac:dyDescent="0.35">
      <c r="B1696" s="1"/>
      <c r="D1696" s="1"/>
    </row>
    <row r="1697" spans="2:4" x14ac:dyDescent="0.35">
      <c r="B1697" s="1"/>
      <c r="D1697" s="1"/>
    </row>
    <row r="1698" spans="2:4" x14ac:dyDescent="0.35">
      <c r="B1698" s="1"/>
      <c r="D1698" s="1"/>
    </row>
    <row r="1699" spans="2:4" x14ac:dyDescent="0.35">
      <c r="B1699" s="1"/>
      <c r="D1699" s="1"/>
    </row>
    <row r="1700" spans="2:4" x14ac:dyDescent="0.35">
      <c r="B1700" s="1"/>
      <c r="D1700" s="1"/>
    </row>
    <row r="1701" spans="2:4" x14ac:dyDescent="0.35">
      <c r="B1701" s="1"/>
      <c r="D1701" s="1"/>
    </row>
    <row r="1702" spans="2:4" x14ac:dyDescent="0.35">
      <c r="B1702" s="1"/>
      <c r="D1702" s="1"/>
    </row>
    <row r="1703" spans="2:4" x14ac:dyDescent="0.35">
      <c r="B1703" s="1"/>
      <c r="D1703" s="1"/>
    </row>
    <row r="1704" spans="2:4" x14ac:dyDescent="0.35">
      <c r="B1704" s="1"/>
      <c r="D1704" s="1"/>
    </row>
    <row r="1705" spans="2:4" x14ac:dyDescent="0.35">
      <c r="B1705" s="1"/>
      <c r="D1705" s="1"/>
    </row>
    <row r="1706" spans="2:4" x14ac:dyDescent="0.35">
      <c r="B1706" s="1"/>
      <c r="D1706" s="1"/>
    </row>
    <row r="1707" spans="2:4" x14ac:dyDescent="0.35">
      <c r="B1707" s="1"/>
      <c r="D1707" s="1"/>
    </row>
    <row r="1708" spans="2:4" x14ac:dyDescent="0.35">
      <c r="B1708" s="1"/>
      <c r="D1708" s="1"/>
    </row>
    <row r="1709" spans="2:4" x14ac:dyDescent="0.35">
      <c r="B1709" s="1"/>
      <c r="D1709" s="1"/>
    </row>
    <row r="1710" spans="2:4" x14ac:dyDescent="0.35">
      <c r="B1710" s="1"/>
      <c r="D1710" s="1"/>
    </row>
    <row r="1711" spans="2:4" x14ac:dyDescent="0.35">
      <c r="B1711" s="1"/>
      <c r="D1711" s="1"/>
    </row>
    <row r="1712" spans="2:4" x14ac:dyDescent="0.35">
      <c r="B1712" s="1"/>
      <c r="D1712" s="1"/>
    </row>
    <row r="1713" spans="2:4" x14ac:dyDescent="0.35">
      <c r="B1713" s="1"/>
      <c r="D1713" s="1"/>
    </row>
    <row r="1714" spans="2:4" x14ac:dyDescent="0.35">
      <c r="B1714" s="1"/>
      <c r="D1714" s="1"/>
    </row>
    <row r="1715" spans="2:4" x14ac:dyDescent="0.35">
      <c r="B1715" s="1"/>
      <c r="D1715" s="1"/>
    </row>
    <row r="1716" spans="2:4" x14ac:dyDescent="0.35">
      <c r="B1716" s="1"/>
      <c r="D1716" s="1"/>
    </row>
    <row r="1717" spans="2:4" x14ac:dyDescent="0.35">
      <c r="B1717" s="1"/>
      <c r="D1717" s="1"/>
    </row>
    <row r="1718" spans="2:4" x14ac:dyDescent="0.35">
      <c r="B1718" s="1"/>
      <c r="D1718" s="1"/>
    </row>
    <row r="1719" spans="2:4" x14ac:dyDescent="0.35">
      <c r="B1719" s="1"/>
      <c r="D1719" s="1"/>
    </row>
    <row r="1720" spans="2:4" x14ac:dyDescent="0.35">
      <c r="B1720" s="1"/>
      <c r="D1720" s="1"/>
    </row>
    <row r="1721" spans="2:4" x14ac:dyDescent="0.35">
      <c r="B1721" s="1"/>
      <c r="D1721" s="1"/>
    </row>
    <row r="1722" spans="2:4" x14ac:dyDescent="0.35">
      <c r="B1722" s="1"/>
      <c r="D1722" s="1"/>
    </row>
    <row r="1723" spans="2:4" x14ac:dyDescent="0.35">
      <c r="B1723" s="1"/>
      <c r="D1723" s="1"/>
    </row>
    <row r="1724" spans="2:4" x14ac:dyDescent="0.35">
      <c r="B1724" s="1"/>
      <c r="D1724" s="1"/>
    </row>
    <row r="1725" spans="2:4" x14ac:dyDescent="0.35">
      <c r="B1725" s="1"/>
      <c r="D1725" s="1"/>
    </row>
    <row r="1726" spans="2:4" x14ac:dyDescent="0.35">
      <c r="B1726" s="1"/>
      <c r="D1726" s="1"/>
    </row>
    <row r="1727" spans="2:4" x14ac:dyDescent="0.35">
      <c r="B1727" s="1"/>
      <c r="D1727" s="1"/>
    </row>
    <row r="1728" spans="2:4" x14ac:dyDescent="0.35">
      <c r="B1728" s="1"/>
      <c r="D1728" s="1"/>
    </row>
    <row r="1729" spans="2:4" x14ac:dyDescent="0.35">
      <c r="B1729" s="1"/>
      <c r="D1729" s="1"/>
    </row>
    <row r="1730" spans="2:4" x14ac:dyDescent="0.35">
      <c r="B1730" s="1"/>
      <c r="D1730" s="1"/>
    </row>
    <row r="1731" spans="2:4" x14ac:dyDescent="0.35">
      <c r="B1731" s="1"/>
      <c r="D1731" s="1"/>
    </row>
    <row r="1732" spans="2:4" x14ac:dyDescent="0.35">
      <c r="B1732" s="1"/>
      <c r="D1732" s="1"/>
    </row>
    <row r="1733" spans="2:4" x14ac:dyDescent="0.35">
      <c r="B1733" s="1"/>
      <c r="D1733" s="1"/>
    </row>
    <row r="1734" spans="2:4" x14ac:dyDescent="0.35">
      <c r="B1734" s="1"/>
      <c r="D1734" s="1"/>
    </row>
    <row r="1735" spans="2:4" x14ac:dyDescent="0.35">
      <c r="B1735" s="1"/>
      <c r="D1735" s="1"/>
    </row>
    <row r="1736" spans="2:4" x14ac:dyDescent="0.35">
      <c r="B1736" s="1"/>
      <c r="D1736" s="1"/>
    </row>
    <row r="1737" spans="2:4" x14ac:dyDescent="0.35">
      <c r="B1737" s="1"/>
      <c r="D1737" s="1"/>
    </row>
    <row r="1738" spans="2:4" x14ac:dyDescent="0.35">
      <c r="B1738" s="1"/>
      <c r="D1738" s="1"/>
    </row>
    <row r="1739" spans="2:4" x14ac:dyDescent="0.35">
      <c r="B1739" s="1"/>
      <c r="D1739" s="1"/>
    </row>
    <row r="1740" spans="2:4" x14ac:dyDescent="0.35">
      <c r="B1740" s="1"/>
      <c r="D1740" s="1"/>
    </row>
    <row r="1741" spans="2:4" x14ac:dyDescent="0.35">
      <c r="B1741" s="1"/>
      <c r="D1741" s="1"/>
    </row>
    <row r="1742" spans="2:4" x14ac:dyDescent="0.35">
      <c r="B1742" s="1"/>
      <c r="D1742" s="1"/>
    </row>
    <row r="1743" spans="2:4" x14ac:dyDescent="0.35">
      <c r="B1743" s="1"/>
      <c r="D1743" s="1"/>
    </row>
    <row r="1744" spans="2:4" x14ac:dyDescent="0.35">
      <c r="B1744" s="1"/>
      <c r="D1744" s="1"/>
    </row>
    <row r="1745" spans="2:4" x14ac:dyDescent="0.35">
      <c r="B1745" s="1"/>
      <c r="D1745" s="1"/>
    </row>
    <row r="1746" spans="2:4" x14ac:dyDescent="0.35">
      <c r="B1746" s="1"/>
      <c r="D1746" s="1"/>
    </row>
    <row r="1747" spans="2:4" x14ac:dyDescent="0.35">
      <c r="B1747" s="1"/>
      <c r="D1747" s="1"/>
    </row>
    <row r="1748" spans="2:4" x14ac:dyDescent="0.35">
      <c r="B1748" s="1"/>
      <c r="D1748" s="1"/>
    </row>
    <row r="1749" spans="2:4" x14ac:dyDescent="0.35">
      <c r="B1749" s="1"/>
      <c r="D1749" s="1"/>
    </row>
    <row r="1750" spans="2:4" x14ac:dyDescent="0.35">
      <c r="B1750" s="1"/>
      <c r="D1750" s="1"/>
    </row>
    <row r="1751" spans="2:4" x14ac:dyDescent="0.35">
      <c r="B1751" s="1"/>
      <c r="D1751" s="1"/>
    </row>
    <row r="1752" spans="2:4" x14ac:dyDescent="0.35">
      <c r="B1752" s="1"/>
      <c r="D1752" s="1"/>
    </row>
    <row r="1753" spans="2:4" x14ac:dyDescent="0.35">
      <c r="B1753" s="1"/>
      <c r="D1753" s="1"/>
    </row>
    <row r="1754" spans="2:4" x14ac:dyDescent="0.35">
      <c r="B1754" s="1"/>
      <c r="D1754" s="1"/>
    </row>
    <row r="1755" spans="2:4" x14ac:dyDescent="0.35">
      <c r="B1755" s="1"/>
      <c r="D1755" s="1"/>
    </row>
    <row r="1756" spans="2:4" x14ac:dyDescent="0.35">
      <c r="B1756" s="1"/>
      <c r="D1756" s="1"/>
    </row>
    <row r="1757" spans="2:4" x14ac:dyDescent="0.35">
      <c r="B1757" s="1"/>
      <c r="D1757" s="1"/>
    </row>
    <row r="1758" spans="2:4" x14ac:dyDescent="0.35">
      <c r="B1758" s="1"/>
      <c r="D1758" s="1"/>
    </row>
    <row r="1759" spans="2:4" x14ac:dyDescent="0.35">
      <c r="B1759" s="1"/>
      <c r="D1759" s="1"/>
    </row>
    <row r="1760" spans="2:4" x14ac:dyDescent="0.35">
      <c r="B1760" s="1"/>
      <c r="D1760" s="1"/>
    </row>
    <row r="1761" spans="2:4" x14ac:dyDescent="0.35">
      <c r="B1761" s="1"/>
      <c r="D1761" s="1"/>
    </row>
    <row r="1762" spans="2:4" x14ac:dyDescent="0.35">
      <c r="B1762" s="1"/>
      <c r="D1762" s="1"/>
    </row>
    <row r="1763" spans="2:4" x14ac:dyDescent="0.35">
      <c r="B1763" s="1"/>
      <c r="D1763" s="1"/>
    </row>
    <row r="1764" spans="2:4" x14ac:dyDescent="0.35">
      <c r="B1764" s="1"/>
      <c r="D1764" s="1"/>
    </row>
    <row r="1765" spans="2:4" x14ac:dyDescent="0.35">
      <c r="B1765" s="1"/>
      <c r="D1765" s="1"/>
    </row>
    <row r="1766" spans="2:4" x14ac:dyDescent="0.35">
      <c r="B1766" s="1"/>
      <c r="D1766" s="1"/>
    </row>
    <row r="1767" spans="2:4" x14ac:dyDescent="0.35">
      <c r="B1767" s="1"/>
      <c r="D1767" s="1"/>
    </row>
    <row r="1768" spans="2:4" x14ac:dyDescent="0.35">
      <c r="B1768" s="1"/>
      <c r="D1768" s="1"/>
    </row>
    <row r="1769" spans="2:4" x14ac:dyDescent="0.35">
      <c r="B1769" s="1"/>
      <c r="D1769" s="1"/>
    </row>
    <row r="1770" spans="2:4" x14ac:dyDescent="0.35">
      <c r="B1770" s="1"/>
      <c r="D1770" s="1"/>
    </row>
    <row r="1771" spans="2:4" x14ac:dyDescent="0.35">
      <c r="B1771" s="1"/>
      <c r="D1771" s="1"/>
    </row>
    <row r="1772" spans="2:4" x14ac:dyDescent="0.35">
      <c r="B1772" s="1"/>
      <c r="D1772" s="1"/>
    </row>
    <row r="1773" spans="2:4" x14ac:dyDescent="0.35">
      <c r="B1773" s="1"/>
      <c r="D1773" s="1"/>
    </row>
    <row r="1774" spans="2:4" x14ac:dyDescent="0.35">
      <c r="B1774" s="1"/>
      <c r="D1774" s="1"/>
    </row>
    <row r="1775" spans="2:4" x14ac:dyDescent="0.35">
      <c r="B1775" s="1"/>
      <c r="D1775" s="1"/>
    </row>
    <row r="1776" spans="2:4" x14ac:dyDescent="0.35">
      <c r="B1776" s="1"/>
      <c r="D1776" s="1"/>
    </row>
    <row r="1777" spans="2:4" x14ac:dyDescent="0.35">
      <c r="B1777" s="1"/>
      <c r="D1777" s="1"/>
    </row>
    <row r="1778" spans="2:4" x14ac:dyDescent="0.35">
      <c r="B1778" s="1"/>
      <c r="D1778" s="1"/>
    </row>
    <row r="1779" spans="2:4" x14ac:dyDescent="0.35">
      <c r="B1779" s="1"/>
      <c r="D1779" s="1"/>
    </row>
    <row r="1780" spans="2:4" x14ac:dyDescent="0.35">
      <c r="B1780" s="1"/>
      <c r="D1780" s="1"/>
    </row>
    <row r="1781" spans="2:4" x14ac:dyDescent="0.35">
      <c r="B1781" s="1"/>
      <c r="D1781" s="1"/>
    </row>
    <row r="1782" spans="2:4" x14ac:dyDescent="0.35">
      <c r="B1782" s="1"/>
      <c r="D1782" s="1"/>
    </row>
    <row r="1783" spans="2:4" x14ac:dyDescent="0.35">
      <c r="B1783" s="1"/>
      <c r="D1783" s="1"/>
    </row>
    <row r="1784" spans="2:4" x14ac:dyDescent="0.35">
      <c r="B1784" s="1"/>
      <c r="D1784" s="1"/>
    </row>
    <row r="1785" spans="2:4" x14ac:dyDescent="0.35">
      <c r="B1785" s="1"/>
      <c r="D1785" s="1"/>
    </row>
    <row r="1786" spans="2:4" x14ac:dyDescent="0.35">
      <c r="B1786" s="1"/>
      <c r="D1786" s="1"/>
    </row>
    <row r="1787" spans="2:4" x14ac:dyDescent="0.35">
      <c r="B1787" s="1"/>
      <c r="D1787" s="1"/>
    </row>
    <row r="1788" spans="2:4" x14ac:dyDescent="0.35">
      <c r="B1788" s="1"/>
      <c r="D1788" s="1"/>
    </row>
    <row r="1789" spans="2:4" x14ac:dyDescent="0.35">
      <c r="B1789" s="1"/>
      <c r="D1789" s="1"/>
    </row>
    <row r="1790" spans="2:4" x14ac:dyDescent="0.35">
      <c r="B1790" s="1"/>
      <c r="D1790" s="1"/>
    </row>
    <row r="1791" spans="2:4" x14ac:dyDescent="0.35">
      <c r="B1791" s="1"/>
      <c r="D1791" s="1"/>
    </row>
    <row r="1792" spans="2:4" x14ac:dyDescent="0.35">
      <c r="B1792" s="1"/>
      <c r="D1792" s="1"/>
    </row>
    <row r="1793" spans="2:4" x14ac:dyDescent="0.35">
      <c r="B1793" s="1"/>
      <c r="D1793" s="1"/>
    </row>
    <row r="1794" spans="2:4" x14ac:dyDescent="0.35">
      <c r="B1794" s="1"/>
      <c r="D1794" s="1"/>
    </row>
    <row r="1795" spans="2:4" x14ac:dyDescent="0.35">
      <c r="B1795" s="1"/>
      <c r="D1795" s="1"/>
    </row>
    <row r="1796" spans="2:4" x14ac:dyDescent="0.35">
      <c r="B1796" s="1"/>
      <c r="D1796" s="1"/>
    </row>
    <row r="1797" spans="2:4" x14ac:dyDescent="0.35">
      <c r="B1797" s="1"/>
      <c r="D1797" s="1"/>
    </row>
    <row r="1798" spans="2:4" x14ac:dyDescent="0.35">
      <c r="B1798" s="1"/>
      <c r="D1798" s="1"/>
    </row>
    <row r="1799" spans="2:4" x14ac:dyDescent="0.35">
      <c r="B1799" s="1"/>
      <c r="D1799" s="1"/>
    </row>
    <row r="1800" spans="2:4" x14ac:dyDescent="0.35">
      <c r="B1800" s="1"/>
      <c r="D1800" s="1"/>
    </row>
    <row r="1801" spans="2:4" x14ac:dyDescent="0.35">
      <c r="B1801" s="1"/>
      <c r="D1801" s="1"/>
    </row>
    <row r="1802" spans="2:4" x14ac:dyDescent="0.35">
      <c r="B1802" s="1"/>
      <c r="D1802" s="1"/>
    </row>
    <row r="1803" spans="2:4" x14ac:dyDescent="0.35">
      <c r="B1803" s="1"/>
      <c r="D1803" s="1"/>
    </row>
    <row r="1804" spans="2:4" x14ac:dyDescent="0.35">
      <c r="B1804" s="1"/>
      <c r="D1804" s="1"/>
    </row>
    <row r="1805" spans="2:4" x14ac:dyDescent="0.35">
      <c r="B1805" s="1"/>
      <c r="D1805" s="1"/>
    </row>
    <row r="1806" spans="2:4" x14ac:dyDescent="0.35">
      <c r="B1806" s="1"/>
      <c r="D1806" s="1"/>
    </row>
    <row r="1807" spans="2:4" x14ac:dyDescent="0.35">
      <c r="B1807" s="1"/>
      <c r="D1807" s="1"/>
    </row>
    <row r="1808" spans="2:4" x14ac:dyDescent="0.35">
      <c r="B1808" s="1"/>
      <c r="D1808" s="1"/>
    </row>
    <row r="1809" spans="2:4" x14ac:dyDescent="0.35">
      <c r="B1809" s="1"/>
      <c r="D1809" s="1"/>
    </row>
    <row r="1810" spans="2:4" x14ac:dyDescent="0.35">
      <c r="B1810" s="1"/>
      <c r="D1810" s="1"/>
    </row>
    <row r="1811" spans="2:4" x14ac:dyDescent="0.35">
      <c r="B1811" s="1"/>
      <c r="D1811" s="1"/>
    </row>
    <row r="1812" spans="2:4" x14ac:dyDescent="0.35">
      <c r="B1812" s="1"/>
      <c r="D1812" s="1"/>
    </row>
    <row r="1813" spans="2:4" x14ac:dyDescent="0.35">
      <c r="B1813" s="1"/>
      <c r="D1813" s="1"/>
    </row>
    <row r="1814" spans="2:4" x14ac:dyDescent="0.35">
      <c r="B1814" s="1"/>
      <c r="D1814" s="1"/>
    </row>
    <row r="1815" spans="2:4" x14ac:dyDescent="0.35">
      <c r="B1815" s="1"/>
      <c r="D1815" s="1"/>
    </row>
    <row r="1816" spans="2:4" x14ac:dyDescent="0.35">
      <c r="B1816" s="1"/>
      <c r="D1816" s="1"/>
    </row>
    <row r="1817" spans="2:4" x14ac:dyDescent="0.35">
      <c r="B1817" s="1"/>
      <c r="D1817" s="1"/>
    </row>
    <row r="1818" spans="2:4" x14ac:dyDescent="0.35">
      <c r="B1818" s="1"/>
      <c r="D1818" s="1"/>
    </row>
    <row r="1819" spans="2:4" x14ac:dyDescent="0.35">
      <c r="B1819" s="1"/>
      <c r="D1819" s="1"/>
    </row>
    <row r="1820" spans="2:4" x14ac:dyDescent="0.35">
      <c r="B1820" s="1"/>
      <c r="D1820" s="1"/>
    </row>
    <row r="1821" spans="2:4" x14ac:dyDescent="0.35">
      <c r="B1821" s="1"/>
      <c r="D1821" s="1"/>
    </row>
    <row r="1822" spans="2:4" x14ac:dyDescent="0.35">
      <c r="B1822" s="1"/>
      <c r="D1822" s="1"/>
    </row>
    <row r="1823" spans="2:4" x14ac:dyDescent="0.35">
      <c r="B1823" s="1"/>
      <c r="D1823" s="1"/>
    </row>
    <row r="1824" spans="2:4" x14ac:dyDescent="0.35">
      <c r="B1824" s="1"/>
      <c r="D1824" s="1"/>
    </row>
    <row r="1825" spans="2:4" x14ac:dyDescent="0.35">
      <c r="B1825" s="1"/>
      <c r="D1825" s="1"/>
    </row>
    <row r="1826" spans="2:4" x14ac:dyDescent="0.35">
      <c r="B1826" s="1"/>
      <c r="D1826" s="1"/>
    </row>
    <row r="1827" spans="2:4" x14ac:dyDescent="0.35">
      <c r="B1827" s="1"/>
      <c r="D1827" s="1"/>
    </row>
    <row r="1828" spans="2:4" x14ac:dyDescent="0.35">
      <c r="B1828" s="1"/>
      <c r="D1828" s="1"/>
    </row>
    <row r="1829" spans="2:4" x14ac:dyDescent="0.35">
      <c r="B1829" s="1"/>
      <c r="D1829" s="1"/>
    </row>
    <row r="1830" spans="2:4" x14ac:dyDescent="0.35">
      <c r="B1830" s="1"/>
      <c r="D1830" s="1"/>
    </row>
    <row r="1831" spans="2:4" x14ac:dyDescent="0.35">
      <c r="B1831" s="1"/>
      <c r="D1831" s="1"/>
    </row>
    <row r="1832" spans="2:4" x14ac:dyDescent="0.35">
      <c r="B1832" s="1"/>
      <c r="D1832" s="1"/>
    </row>
    <row r="1833" spans="2:4" x14ac:dyDescent="0.35">
      <c r="B1833" s="1"/>
      <c r="D1833" s="1"/>
    </row>
    <row r="1834" spans="2:4" x14ac:dyDescent="0.35">
      <c r="B1834" s="1"/>
      <c r="D1834" s="1"/>
    </row>
    <row r="1835" spans="2:4" x14ac:dyDescent="0.35">
      <c r="B1835" s="1"/>
      <c r="D1835" s="1"/>
    </row>
    <row r="1836" spans="2:4" x14ac:dyDescent="0.35">
      <c r="B1836" s="1"/>
      <c r="D1836" s="1"/>
    </row>
    <row r="1837" spans="2:4" x14ac:dyDescent="0.35">
      <c r="B1837" s="1"/>
      <c r="D1837" s="1"/>
    </row>
    <row r="1838" spans="2:4" x14ac:dyDescent="0.35">
      <c r="B1838" s="1"/>
      <c r="D1838" s="1"/>
    </row>
    <row r="1839" spans="2:4" x14ac:dyDescent="0.35">
      <c r="B1839" s="1"/>
      <c r="D1839" s="1"/>
    </row>
    <row r="1840" spans="2:4" x14ac:dyDescent="0.35">
      <c r="B1840" s="1"/>
      <c r="D1840" s="1"/>
    </row>
    <row r="1841" spans="2:4" x14ac:dyDescent="0.35">
      <c r="B1841" s="1"/>
      <c r="D1841" s="1"/>
    </row>
    <row r="1842" spans="2:4" x14ac:dyDescent="0.35">
      <c r="B1842" s="1"/>
      <c r="D1842" s="1"/>
    </row>
    <row r="1843" spans="2:4" x14ac:dyDescent="0.35">
      <c r="B1843" s="1"/>
      <c r="D1843" s="1"/>
    </row>
    <row r="1844" spans="2:4" x14ac:dyDescent="0.35">
      <c r="B1844" s="1"/>
      <c r="D1844" s="1"/>
    </row>
    <row r="1845" spans="2:4" x14ac:dyDescent="0.35">
      <c r="B1845" s="1"/>
      <c r="D1845" s="1"/>
    </row>
    <row r="1846" spans="2:4" x14ac:dyDescent="0.35">
      <c r="B1846" s="1"/>
      <c r="D1846" s="1"/>
    </row>
    <row r="1847" spans="2:4" x14ac:dyDescent="0.35">
      <c r="B1847" s="1"/>
      <c r="D1847" s="1"/>
    </row>
    <row r="1848" spans="2:4" x14ac:dyDescent="0.35">
      <c r="B1848" s="1"/>
      <c r="D1848" s="1"/>
    </row>
    <row r="1849" spans="2:4" x14ac:dyDescent="0.35">
      <c r="B1849" s="1"/>
      <c r="D1849" s="1"/>
    </row>
    <row r="1850" spans="2:4" x14ac:dyDescent="0.35">
      <c r="B1850" s="1"/>
      <c r="D1850" s="1"/>
    </row>
    <row r="1851" spans="2:4" x14ac:dyDescent="0.35">
      <c r="B1851" s="1"/>
      <c r="D1851" s="1"/>
    </row>
    <row r="1852" spans="2:4" x14ac:dyDescent="0.35">
      <c r="B1852" s="1"/>
      <c r="D1852" s="1"/>
    </row>
    <row r="1853" spans="2:4" x14ac:dyDescent="0.35">
      <c r="B1853" s="1"/>
      <c r="D1853" s="1"/>
    </row>
    <row r="1854" spans="2:4" x14ac:dyDescent="0.35">
      <c r="B1854" s="1"/>
      <c r="D1854" s="1"/>
    </row>
    <row r="1855" spans="2:4" x14ac:dyDescent="0.35">
      <c r="B1855" s="1"/>
      <c r="D1855" s="1"/>
    </row>
    <row r="1856" spans="2:4" x14ac:dyDescent="0.35">
      <c r="B1856" s="1"/>
      <c r="D1856" s="1"/>
    </row>
    <row r="1857" spans="2:4" x14ac:dyDescent="0.35">
      <c r="B1857" s="1"/>
      <c r="D1857" s="1"/>
    </row>
    <row r="1858" spans="2:4" x14ac:dyDescent="0.35">
      <c r="B1858" s="1"/>
      <c r="D1858" s="1"/>
    </row>
    <row r="1859" spans="2:4" x14ac:dyDescent="0.35">
      <c r="B1859" s="1"/>
      <c r="D1859" s="1"/>
    </row>
    <row r="1860" spans="2:4" x14ac:dyDescent="0.35">
      <c r="B1860" s="1"/>
      <c r="D1860" s="1"/>
    </row>
    <row r="1861" spans="2:4" x14ac:dyDescent="0.35">
      <c r="B1861" s="1"/>
      <c r="D1861" s="1"/>
    </row>
    <row r="1862" spans="2:4" x14ac:dyDescent="0.35">
      <c r="B1862" s="1"/>
      <c r="D1862" s="1"/>
    </row>
    <row r="1863" spans="2:4" x14ac:dyDescent="0.35">
      <c r="B1863" s="1"/>
      <c r="D1863" s="1"/>
    </row>
    <row r="1864" spans="2:4" x14ac:dyDescent="0.35">
      <c r="B1864" s="1"/>
      <c r="D1864" s="1"/>
    </row>
    <row r="1865" spans="2:4" x14ac:dyDescent="0.35">
      <c r="B1865" s="1"/>
      <c r="D1865" s="1"/>
    </row>
    <row r="1866" spans="2:4" x14ac:dyDescent="0.35">
      <c r="B1866" s="1"/>
      <c r="D1866" s="1"/>
    </row>
    <row r="1867" spans="2:4" x14ac:dyDescent="0.35">
      <c r="B1867" s="1"/>
      <c r="D1867" s="1"/>
    </row>
    <row r="1868" spans="2:4" x14ac:dyDescent="0.35">
      <c r="B1868" s="1"/>
      <c r="D1868" s="1"/>
    </row>
    <row r="1869" spans="2:4" x14ac:dyDescent="0.35">
      <c r="B1869" s="1"/>
      <c r="D1869" s="1"/>
    </row>
    <row r="1870" spans="2:4" x14ac:dyDescent="0.35">
      <c r="B1870" s="1"/>
      <c r="D1870" s="1"/>
    </row>
    <row r="1871" spans="2:4" x14ac:dyDescent="0.35">
      <c r="B1871" s="1"/>
      <c r="D1871" s="1"/>
    </row>
    <row r="1872" spans="2:4" x14ac:dyDescent="0.35">
      <c r="B1872" s="1"/>
      <c r="D1872" s="1"/>
    </row>
    <row r="1873" spans="2:4" x14ac:dyDescent="0.35">
      <c r="B1873" s="1"/>
      <c r="D1873" s="1"/>
    </row>
    <row r="1874" spans="2:4" x14ac:dyDescent="0.35">
      <c r="B1874" s="1"/>
      <c r="D1874" s="1"/>
    </row>
    <row r="1875" spans="2:4" x14ac:dyDescent="0.35">
      <c r="B1875" s="1"/>
      <c r="D1875" s="1"/>
    </row>
    <row r="1876" spans="2:4" x14ac:dyDescent="0.35">
      <c r="B1876" s="1"/>
      <c r="D1876" s="1"/>
    </row>
    <row r="1877" spans="2:4" x14ac:dyDescent="0.35">
      <c r="B1877" s="1"/>
      <c r="D1877" s="1"/>
    </row>
    <row r="1878" spans="2:4" x14ac:dyDescent="0.35">
      <c r="B1878" s="1"/>
      <c r="D1878" s="1"/>
    </row>
    <row r="1879" spans="2:4" x14ac:dyDescent="0.35">
      <c r="B1879" s="1"/>
      <c r="D1879" s="1"/>
    </row>
    <row r="1880" spans="2:4" x14ac:dyDescent="0.35">
      <c r="B1880" s="1"/>
      <c r="D1880" s="1"/>
    </row>
    <row r="1881" spans="2:4" x14ac:dyDescent="0.35">
      <c r="B1881" s="1"/>
      <c r="D1881" s="1"/>
    </row>
    <row r="1882" spans="2:4" x14ac:dyDescent="0.35">
      <c r="B1882" s="1"/>
      <c r="D1882" s="1"/>
    </row>
    <row r="1883" spans="2:4" x14ac:dyDescent="0.35">
      <c r="B1883" s="1"/>
      <c r="D1883" s="1"/>
    </row>
    <row r="1884" spans="2:4" x14ac:dyDescent="0.35">
      <c r="B1884" s="1"/>
      <c r="D1884" s="1"/>
    </row>
    <row r="1885" spans="2:4" x14ac:dyDescent="0.35">
      <c r="B1885" s="1"/>
      <c r="D1885" s="1"/>
    </row>
    <row r="1886" spans="2:4" x14ac:dyDescent="0.35">
      <c r="B1886" s="1"/>
      <c r="D1886" s="1"/>
    </row>
    <row r="1887" spans="2:4" x14ac:dyDescent="0.35">
      <c r="B1887" s="1"/>
      <c r="D1887" s="1"/>
    </row>
    <row r="1888" spans="2:4" x14ac:dyDescent="0.35">
      <c r="B1888" s="1"/>
      <c r="D1888" s="1"/>
    </row>
    <row r="1889" spans="2:4" x14ac:dyDescent="0.35">
      <c r="B1889" s="1"/>
      <c r="D1889" s="1"/>
    </row>
    <row r="1890" spans="2:4" x14ac:dyDescent="0.35">
      <c r="B1890" s="1"/>
      <c r="D1890" s="1"/>
    </row>
    <row r="1891" spans="2:4" x14ac:dyDescent="0.35">
      <c r="B1891" s="1"/>
      <c r="D1891" s="1"/>
    </row>
    <row r="1892" spans="2:4" x14ac:dyDescent="0.35">
      <c r="B1892" s="1"/>
      <c r="D1892" s="1"/>
    </row>
    <row r="1893" spans="2:4" x14ac:dyDescent="0.35">
      <c r="B1893" s="1"/>
      <c r="D1893" s="1"/>
    </row>
    <row r="1894" spans="2:4" x14ac:dyDescent="0.35">
      <c r="B1894" s="1"/>
      <c r="D1894" s="1"/>
    </row>
    <row r="1895" spans="2:4" x14ac:dyDescent="0.35">
      <c r="B1895" s="1"/>
      <c r="D1895" s="1"/>
    </row>
    <row r="1896" spans="2:4" x14ac:dyDescent="0.35">
      <c r="B1896" s="1"/>
      <c r="D1896" s="1"/>
    </row>
    <row r="1897" spans="2:4" x14ac:dyDescent="0.35">
      <c r="B1897" s="1"/>
      <c r="D1897" s="1"/>
    </row>
    <row r="1898" spans="2:4" x14ac:dyDescent="0.35">
      <c r="B1898" s="1"/>
      <c r="D1898" s="1"/>
    </row>
    <row r="1899" spans="2:4" x14ac:dyDescent="0.35">
      <c r="B1899" s="1"/>
      <c r="D1899" s="1"/>
    </row>
    <row r="1900" spans="2:4" x14ac:dyDescent="0.35">
      <c r="B1900" s="1"/>
      <c r="D1900" s="1"/>
    </row>
    <row r="1901" spans="2:4" x14ac:dyDescent="0.35">
      <c r="B1901" s="1"/>
      <c r="D1901" s="1"/>
    </row>
    <row r="1902" spans="2:4" x14ac:dyDescent="0.35">
      <c r="B1902" s="1"/>
      <c r="D1902" s="1"/>
    </row>
    <row r="1903" spans="2:4" x14ac:dyDescent="0.35">
      <c r="B1903" s="1"/>
      <c r="D1903" s="1"/>
    </row>
    <row r="1904" spans="2:4" x14ac:dyDescent="0.35">
      <c r="B1904" s="1"/>
      <c r="D1904" s="1"/>
    </row>
    <row r="1905" spans="2:4" x14ac:dyDescent="0.35">
      <c r="B1905" s="1"/>
      <c r="D1905" s="1"/>
    </row>
    <row r="1906" spans="2:4" x14ac:dyDescent="0.35">
      <c r="B1906" s="1"/>
      <c r="D1906" s="1"/>
    </row>
    <row r="1907" spans="2:4" x14ac:dyDescent="0.35">
      <c r="B1907" s="1"/>
      <c r="D1907" s="1"/>
    </row>
    <row r="1908" spans="2:4" x14ac:dyDescent="0.35">
      <c r="B1908" s="1"/>
      <c r="D1908" s="1"/>
    </row>
    <row r="1909" spans="2:4" x14ac:dyDescent="0.35">
      <c r="B1909" s="1"/>
      <c r="D1909" s="1"/>
    </row>
    <row r="1910" spans="2:4" x14ac:dyDescent="0.35">
      <c r="B1910" s="1"/>
      <c r="D1910" s="1"/>
    </row>
    <row r="1911" spans="2:4" x14ac:dyDescent="0.35">
      <c r="B1911" s="1"/>
      <c r="D1911" s="1"/>
    </row>
    <row r="1912" spans="2:4" x14ac:dyDescent="0.35">
      <c r="B1912" s="1"/>
      <c r="D1912" s="1"/>
    </row>
    <row r="1913" spans="2:4" x14ac:dyDescent="0.35">
      <c r="B1913" s="1"/>
      <c r="D1913" s="1"/>
    </row>
    <row r="1914" spans="2:4" x14ac:dyDescent="0.35">
      <c r="B1914" s="1"/>
      <c r="D1914" s="1"/>
    </row>
    <row r="1915" spans="2:4" x14ac:dyDescent="0.35">
      <c r="B1915" s="1"/>
      <c r="D1915" s="1"/>
    </row>
    <row r="1916" spans="2:4" x14ac:dyDescent="0.35">
      <c r="B1916" s="1"/>
      <c r="D1916" s="1"/>
    </row>
    <row r="1917" spans="2:4" x14ac:dyDescent="0.35">
      <c r="B1917" s="1"/>
      <c r="D1917" s="1"/>
    </row>
    <row r="1918" spans="2:4" x14ac:dyDescent="0.35">
      <c r="B1918" s="1"/>
      <c r="D1918" s="1"/>
    </row>
    <row r="1919" spans="2:4" x14ac:dyDescent="0.35">
      <c r="B1919" s="1"/>
      <c r="D1919" s="1"/>
    </row>
    <row r="1920" spans="2:4" x14ac:dyDescent="0.35">
      <c r="B1920" s="1"/>
      <c r="D1920" s="1"/>
    </row>
    <row r="1921" spans="2:4" x14ac:dyDescent="0.35">
      <c r="B1921" s="1"/>
      <c r="D1921" s="1"/>
    </row>
    <row r="1922" spans="2:4" x14ac:dyDescent="0.35">
      <c r="B1922" s="1"/>
      <c r="D1922" s="1"/>
    </row>
    <row r="1923" spans="2:4" x14ac:dyDescent="0.35">
      <c r="B1923" s="1"/>
      <c r="D1923" s="1"/>
    </row>
    <row r="1924" spans="2:4" x14ac:dyDescent="0.35">
      <c r="B1924" s="1"/>
      <c r="D1924" s="1"/>
    </row>
    <row r="1925" spans="2:4" x14ac:dyDescent="0.35">
      <c r="B1925" s="1"/>
      <c r="D1925" s="1"/>
    </row>
    <row r="1926" spans="2:4" x14ac:dyDescent="0.35">
      <c r="B1926" s="1"/>
      <c r="D1926" s="1"/>
    </row>
    <row r="1927" spans="2:4" x14ac:dyDescent="0.35">
      <c r="B1927" s="1"/>
      <c r="D1927" s="1"/>
    </row>
    <row r="1928" spans="2:4" x14ac:dyDescent="0.35">
      <c r="B1928" s="1"/>
      <c r="D1928" s="1"/>
    </row>
    <row r="1929" spans="2:4" x14ac:dyDescent="0.35">
      <c r="B1929" s="1"/>
      <c r="D1929" s="1"/>
    </row>
    <row r="1930" spans="2:4" x14ac:dyDescent="0.35">
      <c r="B1930" s="1"/>
      <c r="D1930" s="1"/>
    </row>
    <row r="1931" spans="2:4" x14ac:dyDescent="0.35">
      <c r="B1931" s="1"/>
      <c r="D1931" s="1"/>
    </row>
    <row r="1932" spans="2:4" x14ac:dyDescent="0.35">
      <c r="B1932" s="1"/>
      <c r="D1932" s="1"/>
    </row>
    <row r="1933" spans="2:4" x14ac:dyDescent="0.35">
      <c r="B1933" s="1"/>
      <c r="D1933" s="1"/>
    </row>
    <row r="1934" spans="2:4" x14ac:dyDescent="0.35">
      <c r="B1934" s="1"/>
      <c r="D1934" s="1"/>
    </row>
    <row r="1935" spans="2:4" x14ac:dyDescent="0.35">
      <c r="B1935" s="1"/>
      <c r="D1935" s="1"/>
    </row>
    <row r="1936" spans="2:4" x14ac:dyDescent="0.35">
      <c r="B1936" s="1"/>
      <c r="D1936" s="1"/>
    </row>
    <row r="1937" spans="2:4" x14ac:dyDescent="0.35">
      <c r="B1937" s="1"/>
      <c r="D1937" s="1"/>
    </row>
    <row r="1938" spans="2:4" x14ac:dyDescent="0.35">
      <c r="B1938" s="1"/>
      <c r="D1938" s="1"/>
    </row>
    <row r="1939" spans="2:4" x14ac:dyDescent="0.35">
      <c r="B1939" s="1"/>
      <c r="D1939" s="1"/>
    </row>
    <row r="1940" spans="2:4" x14ac:dyDescent="0.35">
      <c r="B1940" s="1"/>
      <c r="D1940" s="1"/>
    </row>
    <row r="1941" spans="2:4" x14ac:dyDescent="0.35">
      <c r="B1941" s="1"/>
      <c r="D1941" s="1"/>
    </row>
    <row r="1942" spans="2:4" x14ac:dyDescent="0.35">
      <c r="B1942" s="1"/>
      <c r="D1942" s="1"/>
    </row>
    <row r="1943" spans="2:4" x14ac:dyDescent="0.35">
      <c r="B1943" s="1"/>
      <c r="D1943" s="1"/>
    </row>
    <row r="1944" spans="2:4" x14ac:dyDescent="0.35">
      <c r="B1944" s="1"/>
      <c r="D1944" s="1"/>
    </row>
    <row r="1945" spans="2:4" x14ac:dyDescent="0.35">
      <c r="B1945" s="1"/>
      <c r="D1945" s="1"/>
    </row>
    <row r="1946" spans="2:4" x14ac:dyDescent="0.35">
      <c r="B1946" s="1"/>
      <c r="D1946" s="1"/>
    </row>
    <row r="1947" spans="2:4" x14ac:dyDescent="0.35">
      <c r="B1947" s="1"/>
      <c r="D1947" s="1"/>
    </row>
    <row r="1948" spans="2:4" x14ac:dyDescent="0.35">
      <c r="B1948" s="1"/>
      <c r="D1948" s="1"/>
    </row>
    <row r="1949" spans="2:4" x14ac:dyDescent="0.35">
      <c r="B1949" s="1"/>
      <c r="D1949" s="1"/>
    </row>
    <row r="1950" spans="2:4" x14ac:dyDescent="0.35">
      <c r="B1950" s="1"/>
      <c r="D1950" s="1"/>
    </row>
    <row r="1951" spans="2:4" x14ac:dyDescent="0.35">
      <c r="B1951" s="1"/>
      <c r="D1951" s="1"/>
    </row>
    <row r="1952" spans="2:4" x14ac:dyDescent="0.35">
      <c r="B1952" s="1"/>
      <c r="D1952" s="1"/>
    </row>
    <row r="1953" spans="2:4" x14ac:dyDescent="0.35">
      <c r="B1953" s="1"/>
      <c r="D1953" s="1"/>
    </row>
    <row r="1954" spans="2:4" x14ac:dyDescent="0.35">
      <c r="B1954" s="1"/>
      <c r="D1954" s="1"/>
    </row>
    <row r="1955" spans="2:4" x14ac:dyDescent="0.35">
      <c r="B1955" s="1"/>
      <c r="D1955" s="1"/>
    </row>
    <row r="1956" spans="2:4" x14ac:dyDescent="0.35">
      <c r="B1956" s="1"/>
      <c r="D1956" s="1"/>
    </row>
    <row r="1957" spans="2:4" x14ac:dyDescent="0.35">
      <c r="B1957" s="1"/>
      <c r="D1957" s="1"/>
    </row>
    <row r="1958" spans="2:4" x14ac:dyDescent="0.35">
      <c r="B1958" s="1"/>
      <c r="D1958" s="1"/>
    </row>
    <row r="1959" spans="2:4" x14ac:dyDescent="0.35">
      <c r="B1959" s="1"/>
      <c r="D1959" s="1"/>
    </row>
    <row r="1960" spans="2:4" x14ac:dyDescent="0.35">
      <c r="B1960" s="1"/>
      <c r="D1960" s="1"/>
    </row>
    <row r="1961" spans="2:4" x14ac:dyDescent="0.35">
      <c r="B1961" s="1"/>
      <c r="D1961" s="1"/>
    </row>
    <row r="1962" spans="2:4" x14ac:dyDescent="0.35">
      <c r="B1962" s="1"/>
      <c r="D1962" s="1"/>
    </row>
    <row r="1963" spans="2:4" x14ac:dyDescent="0.35">
      <c r="B1963" s="1"/>
      <c r="D1963" s="1"/>
    </row>
    <row r="1964" spans="2:4" x14ac:dyDescent="0.35">
      <c r="B1964" s="1"/>
      <c r="D1964" s="1"/>
    </row>
    <row r="1965" spans="2:4" x14ac:dyDescent="0.35">
      <c r="B1965" s="1"/>
      <c r="D1965" s="1"/>
    </row>
    <row r="1966" spans="2:4" x14ac:dyDescent="0.35">
      <c r="B1966" s="1"/>
      <c r="D1966" s="1"/>
    </row>
    <row r="1967" spans="2:4" x14ac:dyDescent="0.35">
      <c r="B1967" s="1"/>
      <c r="D1967" s="1"/>
    </row>
    <row r="1968" spans="2:4" x14ac:dyDescent="0.35">
      <c r="B1968" s="1"/>
      <c r="D1968" s="1"/>
    </row>
    <row r="1969" spans="2:4" x14ac:dyDescent="0.35">
      <c r="B1969" s="1"/>
      <c r="D1969" s="1"/>
    </row>
    <row r="1970" spans="2:4" x14ac:dyDescent="0.35">
      <c r="B1970" s="1"/>
      <c r="D1970" s="1"/>
    </row>
    <row r="1971" spans="2:4" x14ac:dyDescent="0.35">
      <c r="B1971" s="1"/>
      <c r="D1971" s="1"/>
    </row>
    <row r="1972" spans="2:4" x14ac:dyDescent="0.35">
      <c r="B1972" s="1"/>
      <c r="D1972" s="1"/>
    </row>
    <row r="1973" spans="2:4" x14ac:dyDescent="0.35">
      <c r="B1973" s="1"/>
      <c r="D1973" s="1"/>
    </row>
    <row r="1974" spans="2:4" x14ac:dyDescent="0.35">
      <c r="B1974" s="1"/>
      <c r="D1974" s="1"/>
    </row>
    <row r="1975" spans="2:4" x14ac:dyDescent="0.35">
      <c r="B1975" s="1"/>
      <c r="D1975" s="1"/>
    </row>
    <row r="1976" spans="2:4" x14ac:dyDescent="0.35">
      <c r="B1976" s="1"/>
      <c r="D1976" s="1"/>
    </row>
    <row r="1977" spans="2:4" x14ac:dyDescent="0.35">
      <c r="B1977" s="1"/>
      <c r="D1977" s="1"/>
    </row>
    <row r="1978" spans="2:4" x14ac:dyDescent="0.35">
      <c r="B1978" s="1"/>
      <c r="D1978" s="1"/>
    </row>
    <row r="1979" spans="2:4" x14ac:dyDescent="0.35">
      <c r="B1979" s="1"/>
      <c r="D1979" s="1"/>
    </row>
    <row r="1980" spans="2:4" x14ac:dyDescent="0.35">
      <c r="B1980" s="1"/>
      <c r="D1980" s="1"/>
    </row>
    <row r="1981" spans="2:4" x14ac:dyDescent="0.35">
      <c r="B1981" s="1"/>
      <c r="D1981" s="1"/>
    </row>
    <row r="1982" spans="2:4" x14ac:dyDescent="0.35">
      <c r="B1982" s="1"/>
      <c r="D1982" s="1"/>
    </row>
    <row r="1983" spans="2:4" x14ac:dyDescent="0.35">
      <c r="B1983" s="1"/>
      <c r="D1983" s="1"/>
    </row>
    <row r="1984" spans="2:4" x14ac:dyDescent="0.35">
      <c r="B1984" s="1"/>
      <c r="D1984" s="1"/>
    </row>
    <row r="1985" spans="2:4" x14ac:dyDescent="0.35">
      <c r="B1985" s="1"/>
      <c r="D1985" s="1"/>
    </row>
    <row r="1986" spans="2:4" x14ac:dyDescent="0.35">
      <c r="B1986" s="1"/>
      <c r="D1986" s="1"/>
    </row>
    <row r="1987" spans="2:4" x14ac:dyDescent="0.35">
      <c r="B1987" s="1"/>
      <c r="D1987" s="1"/>
    </row>
    <row r="1988" spans="2:4" x14ac:dyDescent="0.35">
      <c r="B1988" s="1"/>
      <c r="D1988" s="1"/>
    </row>
    <row r="1989" spans="2:4" x14ac:dyDescent="0.35">
      <c r="B1989" s="1"/>
      <c r="D1989" s="1"/>
    </row>
    <row r="1990" spans="2:4" x14ac:dyDescent="0.35">
      <c r="B1990" s="1"/>
      <c r="D1990" s="1"/>
    </row>
    <row r="1991" spans="2:4" x14ac:dyDescent="0.35">
      <c r="B1991" s="1"/>
      <c r="D1991" s="1"/>
    </row>
    <row r="1992" spans="2:4" x14ac:dyDescent="0.35">
      <c r="B1992" s="1"/>
      <c r="D1992" s="1"/>
    </row>
    <row r="1993" spans="2:4" x14ac:dyDescent="0.35">
      <c r="B1993" s="1"/>
      <c r="D1993" s="1"/>
    </row>
    <row r="1994" spans="2:4" x14ac:dyDescent="0.35">
      <c r="B1994" s="1"/>
      <c r="D1994" s="1"/>
    </row>
    <row r="1995" spans="2:4" x14ac:dyDescent="0.35">
      <c r="B1995" s="1"/>
      <c r="D1995" s="1"/>
    </row>
    <row r="1996" spans="2:4" x14ac:dyDescent="0.35">
      <c r="B1996" s="1"/>
      <c r="D1996" s="1"/>
    </row>
    <row r="1997" spans="2:4" x14ac:dyDescent="0.35">
      <c r="B1997" s="1"/>
      <c r="D1997" s="1"/>
    </row>
    <row r="1998" spans="2:4" x14ac:dyDescent="0.35">
      <c r="B1998" s="1"/>
      <c r="D1998" s="1"/>
    </row>
    <row r="1999" spans="2:4" x14ac:dyDescent="0.35">
      <c r="B1999" s="1"/>
      <c r="D1999" s="1"/>
    </row>
    <row r="2000" spans="2:4" x14ac:dyDescent="0.35">
      <c r="B2000" s="1"/>
      <c r="D2000" s="1"/>
    </row>
    <row r="2001" spans="2:4" x14ac:dyDescent="0.35">
      <c r="B2001" s="1"/>
      <c r="D2001" s="1"/>
    </row>
    <row r="2002" spans="2:4" x14ac:dyDescent="0.35">
      <c r="B2002" s="1"/>
      <c r="D2002" s="1"/>
    </row>
    <row r="2003" spans="2:4" x14ac:dyDescent="0.35">
      <c r="B2003" s="1"/>
      <c r="D2003" s="1"/>
    </row>
    <row r="2004" spans="2:4" x14ac:dyDescent="0.35">
      <c r="B2004" s="1"/>
      <c r="D2004" s="1"/>
    </row>
    <row r="2005" spans="2:4" x14ac:dyDescent="0.35">
      <c r="B2005" s="1"/>
      <c r="D2005" s="1"/>
    </row>
    <row r="2006" spans="2:4" x14ac:dyDescent="0.35">
      <c r="B2006" s="1"/>
      <c r="D2006" s="1"/>
    </row>
    <row r="2007" spans="2:4" x14ac:dyDescent="0.35">
      <c r="B2007" s="1"/>
      <c r="D2007" s="1"/>
    </row>
    <row r="2008" spans="2:4" x14ac:dyDescent="0.35">
      <c r="B2008" s="1"/>
      <c r="D2008" s="1"/>
    </row>
    <row r="2009" spans="2:4" x14ac:dyDescent="0.35">
      <c r="B2009" s="1"/>
      <c r="D2009" s="1"/>
    </row>
    <row r="2010" spans="2:4" x14ac:dyDescent="0.35">
      <c r="B2010" s="1"/>
      <c r="D2010" s="1"/>
    </row>
    <row r="2011" spans="2:4" x14ac:dyDescent="0.35">
      <c r="B2011" s="1"/>
      <c r="D2011" s="1"/>
    </row>
    <row r="2012" spans="2:4" x14ac:dyDescent="0.35">
      <c r="B2012" s="1"/>
      <c r="D2012" s="1"/>
    </row>
    <row r="2013" spans="2:4" x14ac:dyDescent="0.35">
      <c r="B2013" s="1"/>
      <c r="D2013" s="1"/>
    </row>
    <row r="2014" spans="2:4" x14ac:dyDescent="0.35">
      <c r="B2014" s="1"/>
      <c r="D2014" s="1"/>
    </row>
    <row r="2015" spans="2:4" x14ac:dyDescent="0.35">
      <c r="B2015" s="1"/>
      <c r="D2015" s="1"/>
    </row>
    <row r="2016" spans="2:4" x14ac:dyDescent="0.35">
      <c r="B2016" s="1"/>
      <c r="D2016" s="1"/>
    </row>
    <row r="2017" spans="2:4" x14ac:dyDescent="0.35">
      <c r="B2017" s="1"/>
      <c r="D2017" s="1"/>
    </row>
    <row r="2018" spans="2:4" x14ac:dyDescent="0.35">
      <c r="B2018" s="1"/>
      <c r="D2018" s="1"/>
    </row>
    <row r="2019" spans="2:4" x14ac:dyDescent="0.35">
      <c r="B2019" s="1"/>
      <c r="D2019" s="1"/>
    </row>
    <row r="2020" spans="2:4" x14ac:dyDescent="0.35">
      <c r="B2020" s="1"/>
      <c r="D2020" s="1"/>
    </row>
    <row r="2021" spans="2:4" x14ac:dyDescent="0.35">
      <c r="B2021" s="1"/>
      <c r="D2021" s="1"/>
    </row>
    <row r="2022" spans="2:4" x14ac:dyDescent="0.35">
      <c r="B2022" s="1"/>
      <c r="D2022" s="1"/>
    </row>
    <row r="2023" spans="2:4" x14ac:dyDescent="0.35">
      <c r="B2023" s="1"/>
      <c r="D2023" s="1"/>
    </row>
    <row r="2024" spans="2:4" x14ac:dyDescent="0.35">
      <c r="B2024" s="1"/>
      <c r="D2024" s="1"/>
    </row>
    <row r="2025" spans="2:4" x14ac:dyDescent="0.35">
      <c r="B2025" s="1"/>
      <c r="D2025" s="1"/>
    </row>
    <row r="2026" spans="2:4" x14ac:dyDescent="0.35">
      <c r="B2026" s="1"/>
      <c r="D2026" s="1"/>
    </row>
    <row r="2027" spans="2:4" x14ac:dyDescent="0.35">
      <c r="B2027" s="1"/>
      <c r="D2027" s="1"/>
    </row>
    <row r="2028" spans="2:4" x14ac:dyDescent="0.35">
      <c r="B2028" s="1"/>
      <c r="D2028" s="1"/>
    </row>
    <row r="2029" spans="2:4" x14ac:dyDescent="0.35">
      <c r="B2029" s="1"/>
      <c r="D2029" s="1"/>
    </row>
    <row r="2030" spans="2:4" x14ac:dyDescent="0.35">
      <c r="B2030" s="1"/>
      <c r="D2030" s="1"/>
    </row>
    <row r="2031" spans="2:4" x14ac:dyDescent="0.35">
      <c r="B2031" s="1"/>
      <c r="D2031" s="1"/>
    </row>
    <row r="2032" spans="2:4" x14ac:dyDescent="0.35">
      <c r="B2032" s="1"/>
      <c r="D2032" s="1"/>
    </row>
    <row r="2033" spans="2:4" x14ac:dyDescent="0.35">
      <c r="B2033" s="1"/>
      <c r="D2033" s="1"/>
    </row>
    <row r="2034" spans="2:4" x14ac:dyDescent="0.35">
      <c r="B2034" s="1"/>
      <c r="D2034" s="1"/>
    </row>
    <row r="2035" spans="2:4" x14ac:dyDescent="0.35">
      <c r="B2035" s="1"/>
      <c r="D2035" s="1"/>
    </row>
    <row r="2036" spans="2:4" x14ac:dyDescent="0.35">
      <c r="B2036" s="1"/>
      <c r="D2036" s="1"/>
    </row>
    <row r="2037" spans="2:4" x14ac:dyDescent="0.35">
      <c r="B2037" s="1"/>
      <c r="D2037" s="1"/>
    </row>
    <row r="2038" spans="2:4" x14ac:dyDescent="0.35">
      <c r="B2038" s="1"/>
      <c r="D2038" s="1"/>
    </row>
    <row r="2039" spans="2:4" x14ac:dyDescent="0.35">
      <c r="B2039" s="1"/>
      <c r="D2039" s="1"/>
    </row>
    <row r="2040" spans="2:4" x14ac:dyDescent="0.35">
      <c r="B2040" s="1"/>
      <c r="D2040" s="1"/>
    </row>
    <row r="2041" spans="2:4" x14ac:dyDescent="0.35">
      <c r="B2041" s="1"/>
      <c r="D2041" s="1"/>
    </row>
    <row r="2042" spans="2:4" x14ac:dyDescent="0.35">
      <c r="B2042" s="1"/>
      <c r="D2042" s="1"/>
    </row>
    <row r="2043" spans="2:4" x14ac:dyDescent="0.35">
      <c r="B2043" s="1"/>
      <c r="D2043" s="1"/>
    </row>
    <row r="2044" spans="2:4" x14ac:dyDescent="0.35">
      <c r="B2044" s="1"/>
      <c r="D2044" s="1"/>
    </row>
    <row r="2045" spans="2:4" x14ac:dyDescent="0.35">
      <c r="B2045" s="1"/>
      <c r="D2045" s="1"/>
    </row>
    <row r="2046" spans="2:4" x14ac:dyDescent="0.35">
      <c r="B2046" s="1"/>
      <c r="D2046" s="1"/>
    </row>
    <row r="2047" spans="2:4" x14ac:dyDescent="0.35">
      <c r="B2047" s="1"/>
      <c r="D2047" s="1"/>
    </row>
    <row r="2048" spans="2:4" x14ac:dyDescent="0.35">
      <c r="B2048" s="1"/>
      <c r="D2048" s="1"/>
    </row>
    <row r="2049" spans="2:4" x14ac:dyDescent="0.35">
      <c r="B2049" s="1"/>
      <c r="D2049" s="1"/>
    </row>
    <row r="2050" spans="2:4" x14ac:dyDescent="0.35">
      <c r="B2050" s="1"/>
      <c r="D2050" s="1"/>
    </row>
    <row r="2051" spans="2:4" x14ac:dyDescent="0.35">
      <c r="B2051" s="1"/>
      <c r="D2051" s="1"/>
    </row>
    <row r="2052" spans="2:4" x14ac:dyDescent="0.35">
      <c r="B2052" s="1"/>
      <c r="D2052" s="1"/>
    </row>
    <row r="2053" spans="2:4" x14ac:dyDescent="0.35">
      <c r="B2053" s="1"/>
      <c r="D2053" s="1"/>
    </row>
    <row r="2054" spans="2:4" x14ac:dyDescent="0.35">
      <c r="B2054" s="1"/>
      <c r="D2054" s="1"/>
    </row>
    <row r="2055" spans="2:4" x14ac:dyDescent="0.35">
      <c r="B2055" s="1"/>
      <c r="D2055" s="1"/>
    </row>
    <row r="2056" spans="2:4" x14ac:dyDescent="0.35">
      <c r="B2056" s="1"/>
      <c r="D2056" s="1"/>
    </row>
    <row r="2057" spans="2:4" x14ac:dyDescent="0.35">
      <c r="B2057" s="1"/>
      <c r="D2057" s="1"/>
    </row>
    <row r="2058" spans="2:4" x14ac:dyDescent="0.35">
      <c r="B2058" s="1"/>
      <c r="D2058" s="1"/>
    </row>
    <row r="2059" spans="2:4" x14ac:dyDescent="0.35">
      <c r="B2059" s="1"/>
      <c r="D2059" s="1"/>
    </row>
    <row r="2060" spans="2:4" x14ac:dyDescent="0.35">
      <c r="B2060" s="1"/>
      <c r="D2060" s="1"/>
    </row>
    <row r="2061" spans="2:4" x14ac:dyDescent="0.35">
      <c r="B2061" s="1"/>
      <c r="D2061" s="1"/>
    </row>
    <row r="2062" spans="2:4" x14ac:dyDescent="0.35">
      <c r="B2062" s="1"/>
      <c r="D2062" s="1"/>
    </row>
    <row r="2063" spans="2:4" x14ac:dyDescent="0.35">
      <c r="B2063" s="1"/>
      <c r="D2063" s="1"/>
    </row>
    <row r="2064" spans="2:4" x14ac:dyDescent="0.35">
      <c r="B2064" s="1"/>
      <c r="D2064" s="1"/>
    </row>
    <row r="2065" spans="2:4" x14ac:dyDescent="0.35">
      <c r="B2065" s="1"/>
      <c r="D2065" s="1"/>
    </row>
    <row r="2066" spans="2:4" x14ac:dyDescent="0.35">
      <c r="B2066" s="1"/>
      <c r="D2066" s="1"/>
    </row>
    <row r="2067" spans="2:4" x14ac:dyDescent="0.35">
      <c r="B2067" s="1"/>
      <c r="D2067" s="1"/>
    </row>
    <row r="2068" spans="2:4" x14ac:dyDescent="0.35">
      <c r="B2068" s="1"/>
      <c r="D2068" s="1"/>
    </row>
    <row r="2069" spans="2:4" x14ac:dyDescent="0.35">
      <c r="B2069" s="1"/>
      <c r="D2069" s="1"/>
    </row>
    <row r="2070" spans="2:4" x14ac:dyDescent="0.35">
      <c r="B2070" s="1"/>
      <c r="D2070" s="1"/>
    </row>
    <row r="2071" spans="2:4" x14ac:dyDescent="0.35">
      <c r="B2071" s="1"/>
      <c r="D2071" s="1"/>
    </row>
    <row r="2072" spans="2:4" x14ac:dyDescent="0.35">
      <c r="B2072" s="1"/>
      <c r="D2072" s="1"/>
    </row>
    <row r="2073" spans="2:4" x14ac:dyDescent="0.35">
      <c r="B2073" s="1"/>
      <c r="D2073" s="1"/>
    </row>
    <row r="2074" spans="2:4" x14ac:dyDescent="0.35">
      <c r="B2074" s="1"/>
      <c r="D2074" s="1"/>
    </row>
    <row r="2075" spans="2:4" x14ac:dyDescent="0.35">
      <c r="B2075" s="1"/>
      <c r="D2075" s="1"/>
    </row>
    <row r="2076" spans="2:4" x14ac:dyDescent="0.35">
      <c r="B2076" s="1"/>
      <c r="D2076" s="1"/>
    </row>
    <row r="2077" spans="2:4" x14ac:dyDescent="0.35">
      <c r="B2077" s="1"/>
      <c r="D2077" s="1"/>
    </row>
    <row r="2078" spans="2:4" x14ac:dyDescent="0.35">
      <c r="B2078" s="1"/>
      <c r="D2078" s="1"/>
    </row>
    <row r="2079" spans="2:4" x14ac:dyDescent="0.35">
      <c r="B2079" s="1"/>
      <c r="D2079" s="1"/>
    </row>
    <row r="2080" spans="2:4" x14ac:dyDescent="0.35">
      <c r="B2080" s="1"/>
      <c r="D2080" s="1"/>
    </row>
    <row r="2081" spans="2:4" x14ac:dyDescent="0.35">
      <c r="B2081" s="1"/>
      <c r="D2081" s="1"/>
    </row>
    <row r="2082" spans="2:4" x14ac:dyDescent="0.35">
      <c r="B2082" s="1"/>
      <c r="D2082" s="1"/>
    </row>
    <row r="2083" spans="2:4" x14ac:dyDescent="0.35">
      <c r="B2083" s="1"/>
      <c r="D2083" s="1"/>
    </row>
    <row r="2084" spans="2:4" x14ac:dyDescent="0.35">
      <c r="B2084" s="1"/>
      <c r="D2084" s="1"/>
    </row>
    <row r="2085" spans="2:4" x14ac:dyDescent="0.35">
      <c r="B2085" s="1"/>
      <c r="D2085" s="1"/>
    </row>
    <row r="2086" spans="2:4" x14ac:dyDescent="0.35">
      <c r="B2086" s="1"/>
      <c r="D2086" s="1"/>
    </row>
    <row r="2087" spans="2:4" x14ac:dyDescent="0.35">
      <c r="B2087" s="1"/>
      <c r="D2087" s="1"/>
    </row>
    <row r="2088" spans="2:4" x14ac:dyDescent="0.35">
      <c r="B2088" s="1"/>
      <c r="D2088" s="1"/>
    </row>
    <row r="2089" spans="2:4" x14ac:dyDescent="0.35">
      <c r="B2089" s="1"/>
      <c r="D2089" s="1"/>
    </row>
    <row r="2090" spans="2:4" x14ac:dyDescent="0.35">
      <c r="B2090" s="1"/>
      <c r="D2090" s="1"/>
    </row>
    <row r="2091" spans="2:4" x14ac:dyDescent="0.35">
      <c r="B2091" s="1"/>
      <c r="D2091" s="1"/>
    </row>
    <row r="2092" spans="2:4" x14ac:dyDescent="0.35">
      <c r="B2092" s="1"/>
      <c r="D2092" s="1"/>
    </row>
    <row r="2093" spans="2:4" x14ac:dyDescent="0.35">
      <c r="B2093" s="1"/>
      <c r="D2093" s="1"/>
    </row>
    <row r="2094" spans="2:4" x14ac:dyDescent="0.35">
      <c r="B2094" s="1"/>
      <c r="D2094" s="1"/>
    </row>
    <row r="2095" spans="2:4" x14ac:dyDescent="0.35">
      <c r="B2095" s="1"/>
      <c r="D2095" s="1"/>
    </row>
    <row r="2096" spans="2:4" x14ac:dyDescent="0.35">
      <c r="B2096" s="1"/>
      <c r="D2096" s="1"/>
    </row>
    <row r="2097" spans="2:4" x14ac:dyDescent="0.35">
      <c r="B2097" s="1"/>
      <c r="D2097" s="1"/>
    </row>
    <row r="2098" spans="2:4" x14ac:dyDescent="0.35">
      <c r="B2098" s="1"/>
      <c r="D2098" s="1"/>
    </row>
    <row r="2099" spans="2:4" x14ac:dyDescent="0.35">
      <c r="B2099" s="1"/>
      <c r="D2099" s="1"/>
    </row>
    <row r="2100" spans="2:4" x14ac:dyDescent="0.35">
      <c r="B2100" s="1"/>
      <c r="D2100" s="1"/>
    </row>
    <row r="2101" spans="2:4" x14ac:dyDescent="0.35">
      <c r="B2101" s="1"/>
      <c r="D2101" s="1"/>
    </row>
    <row r="2102" spans="2:4" x14ac:dyDescent="0.35">
      <c r="B2102" s="1"/>
      <c r="D2102" s="1"/>
    </row>
    <row r="2103" spans="2:4" x14ac:dyDescent="0.35">
      <c r="B2103" s="1"/>
      <c r="D2103" s="1"/>
    </row>
    <row r="2104" spans="2:4" x14ac:dyDescent="0.35">
      <c r="B2104" s="1"/>
      <c r="D2104" s="1"/>
    </row>
    <row r="2105" spans="2:4" x14ac:dyDescent="0.35">
      <c r="B2105" s="1"/>
      <c r="D2105" s="1"/>
    </row>
    <row r="2106" spans="2:4" x14ac:dyDescent="0.35">
      <c r="B2106" s="1"/>
      <c r="D2106" s="1"/>
    </row>
    <row r="2107" spans="2:4" x14ac:dyDescent="0.35">
      <c r="B2107" s="1"/>
      <c r="D2107" s="1"/>
    </row>
    <row r="2108" spans="2:4" x14ac:dyDescent="0.35">
      <c r="B2108" s="1"/>
      <c r="D2108" s="1"/>
    </row>
    <row r="2109" spans="2:4" x14ac:dyDescent="0.35">
      <c r="B2109" s="1"/>
      <c r="D2109" s="1"/>
    </row>
    <row r="2110" spans="2:4" x14ac:dyDescent="0.35">
      <c r="B2110" s="1"/>
      <c r="D2110" s="1"/>
    </row>
    <row r="2111" spans="2:4" x14ac:dyDescent="0.35">
      <c r="B2111" s="1"/>
      <c r="D2111" s="1"/>
    </row>
    <row r="2112" spans="2:4" x14ac:dyDescent="0.35">
      <c r="B2112" s="1"/>
      <c r="D2112" s="1"/>
    </row>
    <row r="2113" spans="2:4" x14ac:dyDescent="0.35">
      <c r="B2113" s="1"/>
      <c r="D2113" s="1"/>
    </row>
    <row r="2114" spans="2:4" x14ac:dyDescent="0.35">
      <c r="B2114" s="1"/>
      <c r="D2114" s="1"/>
    </row>
    <row r="2115" spans="2:4" x14ac:dyDescent="0.35">
      <c r="B2115" s="1"/>
      <c r="D2115" s="1"/>
    </row>
    <row r="2116" spans="2:4" x14ac:dyDescent="0.35">
      <c r="B2116" s="1"/>
      <c r="D2116" s="1"/>
    </row>
    <row r="2117" spans="2:4" x14ac:dyDescent="0.35">
      <c r="B2117" s="1"/>
      <c r="D2117" s="1"/>
    </row>
    <row r="2118" spans="2:4" x14ac:dyDescent="0.35">
      <c r="B2118" s="1"/>
      <c r="D2118" s="1"/>
    </row>
    <row r="2119" spans="2:4" x14ac:dyDescent="0.35">
      <c r="B2119" s="1"/>
      <c r="D2119" s="1"/>
    </row>
    <row r="2120" spans="2:4" x14ac:dyDescent="0.35">
      <c r="B2120" s="1"/>
      <c r="D2120" s="1"/>
    </row>
    <row r="2121" spans="2:4" x14ac:dyDescent="0.35">
      <c r="B2121" s="1"/>
      <c r="D2121" s="1"/>
    </row>
    <row r="2122" spans="2:4" x14ac:dyDescent="0.35">
      <c r="B2122" s="1"/>
      <c r="D2122" s="1"/>
    </row>
    <row r="2123" spans="2:4" x14ac:dyDescent="0.35">
      <c r="B2123" s="1"/>
      <c r="D2123" s="1"/>
    </row>
    <row r="2124" spans="2:4" x14ac:dyDescent="0.35">
      <c r="B2124" s="1"/>
      <c r="D2124" s="1"/>
    </row>
    <row r="2125" spans="2:4" x14ac:dyDescent="0.35">
      <c r="B2125" s="1"/>
      <c r="D2125" s="1"/>
    </row>
    <row r="2126" spans="2:4" x14ac:dyDescent="0.35">
      <c r="B2126" s="1"/>
      <c r="D2126" s="1"/>
    </row>
    <row r="2127" spans="2:4" x14ac:dyDescent="0.35">
      <c r="B2127" s="1"/>
      <c r="D2127" s="1"/>
    </row>
    <row r="2128" spans="2:4" x14ac:dyDescent="0.35">
      <c r="B2128" s="1"/>
      <c r="D2128" s="1"/>
    </row>
    <row r="2129" spans="2:4" x14ac:dyDescent="0.35">
      <c r="B2129" s="1"/>
      <c r="D2129" s="1"/>
    </row>
    <row r="2130" spans="2:4" x14ac:dyDescent="0.35">
      <c r="B2130" s="1"/>
      <c r="D2130" s="1"/>
    </row>
    <row r="2131" spans="2:4" x14ac:dyDescent="0.35">
      <c r="B2131" s="1"/>
      <c r="D2131" s="1"/>
    </row>
    <row r="2132" spans="2:4" x14ac:dyDescent="0.35">
      <c r="B2132" s="1"/>
      <c r="D2132" s="1"/>
    </row>
    <row r="2133" spans="2:4" x14ac:dyDescent="0.35">
      <c r="B2133" s="1"/>
      <c r="D2133" s="1"/>
    </row>
    <row r="2134" spans="2:4" x14ac:dyDescent="0.35">
      <c r="B2134" s="1"/>
      <c r="D2134" s="1"/>
    </row>
    <row r="2135" spans="2:4" x14ac:dyDescent="0.35">
      <c r="B2135" s="1"/>
      <c r="D2135" s="1"/>
    </row>
    <row r="2136" spans="2:4" x14ac:dyDescent="0.35">
      <c r="B2136" s="1"/>
      <c r="D2136" s="1"/>
    </row>
    <row r="2137" spans="2:4" x14ac:dyDescent="0.35">
      <c r="B2137" s="1"/>
      <c r="D2137" s="1"/>
    </row>
    <row r="2138" spans="2:4" x14ac:dyDescent="0.35">
      <c r="B2138" s="1"/>
      <c r="D2138" s="1"/>
    </row>
    <row r="2139" spans="2:4" x14ac:dyDescent="0.35">
      <c r="B2139" s="1"/>
      <c r="D2139" s="1"/>
    </row>
    <row r="2140" spans="2:4" x14ac:dyDescent="0.35">
      <c r="B2140" s="1"/>
      <c r="D2140" s="1"/>
    </row>
    <row r="2141" spans="2:4" x14ac:dyDescent="0.35">
      <c r="B2141" s="1"/>
      <c r="D2141" s="1"/>
    </row>
    <row r="2142" spans="2:4" x14ac:dyDescent="0.35">
      <c r="B2142" s="1"/>
      <c r="D2142" s="1"/>
    </row>
    <row r="2143" spans="2:4" x14ac:dyDescent="0.35">
      <c r="B2143" s="1"/>
      <c r="D2143" s="1"/>
    </row>
    <row r="2144" spans="2:4" x14ac:dyDescent="0.35">
      <c r="B2144" s="1"/>
      <c r="D2144" s="1"/>
    </row>
    <row r="2145" spans="2:4" x14ac:dyDescent="0.35">
      <c r="B2145" s="1"/>
      <c r="D2145" s="1"/>
    </row>
    <row r="2146" spans="2:4" x14ac:dyDescent="0.35">
      <c r="B2146" s="1"/>
      <c r="D2146" s="1"/>
    </row>
    <row r="2147" spans="2:4" x14ac:dyDescent="0.35">
      <c r="B2147" s="1"/>
      <c r="D2147" s="1"/>
    </row>
    <row r="2148" spans="2:4" x14ac:dyDescent="0.35">
      <c r="B2148" s="1"/>
      <c r="D2148" s="1"/>
    </row>
    <row r="2149" spans="2:4" x14ac:dyDescent="0.35">
      <c r="B2149" s="1"/>
      <c r="D2149" s="1"/>
    </row>
    <row r="2150" spans="2:4" x14ac:dyDescent="0.35">
      <c r="B2150" s="1"/>
      <c r="D2150" s="1"/>
    </row>
    <row r="2151" spans="2:4" x14ac:dyDescent="0.35">
      <c r="B2151" s="1"/>
      <c r="D2151" s="1"/>
    </row>
    <row r="2152" spans="2:4" x14ac:dyDescent="0.35">
      <c r="B2152" s="1"/>
      <c r="D2152" s="1"/>
    </row>
    <row r="2153" spans="2:4" x14ac:dyDescent="0.35">
      <c r="B2153" s="1"/>
      <c r="D2153" s="1"/>
    </row>
    <row r="2154" spans="2:4" x14ac:dyDescent="0.35">
      <c r="B2154" s="1"/>
      <c r="D2154" s="1"/>
    </row>
    <row r="2155" spans="2:4" x14ac:dyDescent="0.35">
      <c r="B2155" s="1"/>
      <c r="D2155" s="1"/>
    </row>
    <row r="2156" spans="2:4" x14ac:dyDescent="0.35">
      <c r="B2156" s="1"/>
      <c r="D2156" s="1"/>
    </row>
    <row r="2157" spans="2:4" x14ac:dyDescent="0.35">
      <c r="B2157" s="1"/>
      <c r="D2157" s="1"/>
    </row>
    <row r="2158" spans="2:4" x14ac:dyDescent="0.35">
      <c r="B2158" s="1"/>
      <c r="D2158" s="1"/>
    </row>
    <row r="2159" spans="2:4" x14ac:dyDescent="0.35">
      <c r="B2159" s="1"/>
      <c r="D2159" s="1"/>
    </row>
    <row r="2160" spans="2:4" x14ac:dyDescent="0.35">
      <c r="B2160" s="1"/>
      <c r="D2160" s="1"/>
    </row>
    <row r="2161" spans="2:4" x14ac:dyDescent="0.35">
      <c r="B2161" s="1"/>
      <c r="D2161" s="1"/>
    </row>
    <row r="2162" spans="2:4" x14ac:dyDescent="0.35">
      <c r="B2162" s="1"/>
      <c r="D2162" s="1"/>
    </row>
    <row r="2163" spans="2:4" x14ac:dyDescent="0.35">
      <c r="B2163" s="1"/>
      <c r="D2163" s="1"/>
    </row>
    <row r="2164" spans="2:4" x14ac:dyDescent="0.35">
      <c r="B2164" s="1"/>
      <c r="D2164" s="1"/>
    </row>
    <row r="2165" spans="2:4" x14ac:dyDescent="0.35">
      <c r="B2165" s="1"/>
      <c r="D2165" s="1"/>
    </row>
    <row r="2166" spans="2:4" x14ac:dyDescent="0.35">
      <c r="B2166" s="1"/>
      <c r="D2166" s="1"/>
    </row>
    <row r="2167" spans="2:4" x14ac:dyDescent="0.35">
      <c r="B2167" s="1"/>
      <c r="D2167" s="1"/>
    </row>
    <row r="2168" spans="2:4" x14ac:dyDescent="0.35">
      <c r="B2168" s="1"/>
      <c r="D2168" s="1"/>
    </row>
    <row r="2169" spans="2:4" x14ac:dyDescent="0.35">
      <c r="B2169" s="1"/>
      <c r="D2169" s="1"/>
    </row>
    <row r="2170" spans="2:4" x14ac:dyDescent="0.35">
      <c r="B2170" s="1"/>
      <c r="D2170" s="1"/>
    </row>
    <row r="2171" spans="2:4" x14ac:dyDescent="0.35">
      <c r="B2171" s="1"/>
      <c r="D2171" s="1"/>
    </row>
    <row r="2172" spans="2:4" x14ac:dyDescent="0.35">
      <c r="B2172" s="1"/>
      <c r="D2172" s="1"/>
    </row>
    <row r="2173" spans="2:4" x14ac:dyDescent="0.35">
      <c r="B2173" s="1"/>
      <c r="D2173" s="1"/>
    </row>
    <row r="2174" spans="2:4" x14ac:dyDescent="0.35">
      <c r="B2174" s="1"/>
      <c r="D2174" s="1"/>
    </row>
    <row r="2175" spans="2:4" x14ac:dyDescent="0.35">
      <c r="B2175" s="1"/>
      <c r="D2175" s="1"/>
    </row>
    <row r="2176" spans="2:4" x14ac:dyDescent="0.35">
      <c r="B2176" s="1"/>
      <c r="D2176" s="1"/>
    </row>
    <row r="2177" spans="2:4" x14ac:dyDescent="0.35">
      <c r="B2177" s="1"/>
      <c r="D2177" s="1"/>
    </row>
    <row r="2178" spans="2:4" x14ac:dyDescent="0.35">
      <c r="B2178" s="1"/>
      <c r="D2178" s="1"/>
    </row>
    <row r="2179" spans="2:4" x14ac:dyDescent="0.35">
      <c r="B2179" s="1"/>
      <c r="D2179" s="1"/>
    </row>
    <row r="2180" spans="2:4" x14ac:dyDescent="0.35">
      <c r="B2180" s="1"/>
      <c r="D2180" s="1"/>
    </row>
    <row r="2181" spans="2:4" x14ac:dyDescent="0.35">
      <c r="B2181" s="1"/>
      <c r="D2181" s="1"/>
    </row>
    <row r="2182" spans="2:4" x14ac:dyDescent="0.35">
      <c r="B2182" s="1"/>
      <c r="D2182" s="1"/>
    </row>
    <row r="2183" spans="2:4" x14ac:dyDescent="0.35">
      <c r="B2183" s="1"/>
      <c r="D2183" s="1"/>
    </row>
    <row r="2184" spans="2:4" x14ac:dyDescent="0.35">
      <c r="B2184" s="1"/>
      <c r="D2184" s="1"/>
    </row>
    <row r="2185" spans="2:4" x14ac:dyDescent="0.35">
      <c r="B2185" s="1"/>
      <c r="D2185" s="1"/>
    </row>
    <row r="2186" spans="2:4" x14ac:dyDescent="0.35">
      <c r="B2186" s="1"/>
      <c r="D2186" s="1"/>
    </row>
    <row r="2187" spans="2:4" x14ac:dyDescent="0.35">
      <c r="B2187" s="1"/>
      <c r="D2187" s="1"/>
    </row>
    <row r="2188" spans="2:4" x14ac:dyDescent="0.35">
      <c r="B2188" s="1"/>
      <c r="D2188" s="1"/>
    </row>
    <row r="2189" spans="2:4" x14ac:dyDescent="0.35">
      <c r="B2189" s="1"/>
      <c r="D2189" s="1"/>
    </row>
    <row r="2190" spans="2:4" x14ac:dyDescent="0.35">
      <c r="B2190" s="1"/>
      <c r="D2190" s="1"/>
    </row>
    <row r="2191" spans="2:4" x14ac:dyDescent="0.35">
      <c r="B2191" s="1"/>
      <c r="D2191" s="1"/>
    </row>
    <row r="2192" spans="2:4" x14ac:dyDescent="0.35">
      <c r="B2192" s="1"/>
      <c r="D2192" s="1"/>
    </row>
    <row r="2193" spans="2:4" x14ac:dyDescent="0.35">
      <c r="B2193" s="1"/>
      <c r="D2193" s="1"/>
    </row>
    <row r="2194" spans="2:4" x14ac:dyDescent="0.35">
      <c r="B2194" s="1"/>
      <c r="D2194" s="1"/>
    </row>
    <row r="2195" spans="2:4" x14ac:dyDescent="0.35">
      <c r="B2195" s="1"/>
      <c r="D2195" s="1"/>
    </row>
    <row r="2196" spans="2:4" x14ac:dyDescent="0.35">
      <c r="B2196" s="1"/>
      <c r="D2196" s="1"/>
    </row>
    <row r="2197" spans="2:4" x14ac:dyDescent="0.35">
      <c r="B2197" s="1"/>
      <c r="D2197" s="1"/>
    </row>
    <row r="2198" spans="2:4" x14ac:dyDescent="0.35">
      <c r="B2198" s="1"/>
      <c r="D2198" s="1"/>
    </row>
    <row r="2199" spans="2:4" x14ac:dyDescent="0.35">
      <c r="B2199" s="1"/>
      <c r="D2199" s="1"/>
    </row>
    <row r="2200" spans="2:4" x14ac:dyDescent="0.35">
      <c r="B2200" s="1"/>
      <c r="D2200" s="1"/>
    </row>
    <row r="2201" spans="2:4" x14ac:dyDescent="0.35">
      <c r="B2201" s="1"/>
      <c r="D2201" s="1"/>
    </row>
    <row r="2202" spans="2:4" x14ac:dyDescent="0.35">
      <c r="B2202" s="1"/>
      <c r="D2202" s="1"/>
    </row>
    <row r="2203" spans="2:4" x14ac:dyDescent="0.35">
      <c r="B2203" s="1"/>
      <c r="D2203" s="1"/>
    </row>
    <row r="2204" spans="2:4" x14ac:dyDescent="0.35">
      <c r="B2204" s="1"/>
      <c r="D2204" s="1"/>
    </row>
    <row r="2205" spans="2:4" x14ac:dyDescent="0.35">
      <c r="B2205" s="1"/>
      <c r="D2205" s="1"/>
    </row>
    <row r="2206" spans="2:4" x14ac:dyDescent="0.35">
      <c r="B2206" s="1"/>
      <c r="D2206" s="1"/>
    </row>
    <row r="2207" spans="2:4" x14ac:dyDescent="0.35">
      <c r="B2207" s="1"/>
      <c r="D2207" s="1"/>
    </row>
    <row r="2208" spans="2:4" x14ac:dyDescent="0.35">
      <c r="B2208" s="1"/>
      <c r="D2208" s="1"/>
    </row>
    <row r="2209" spans="2:4" x14ac:dyDescent="0.35">
      <c r="B2209" s="1"/>
      <c r="D2209" s="1"/>
    </row>
    <row r="2210" spans="2:4" x14ac:dyDescent="0.35">
      <c r="B2210" s="1"/>
      <c r="D2210" s="1"/>
    </row>
    <row r="2211" spans="2:4" x14ac:dyDescent="0.35">
      <c r="B2211" s="1"/>
      <c r="D2211" s="1"/>
    </row>
    <row r="2212" spans="2:4" x14ac:dyDescent="0.35">
      <c r="B2212" s="1"/>
      <c r="D2212" s="1"/>
    </row>
    <row r="2213" spans="2:4" x14ac:dyDescent="0.35">
      <c r="B2213" s="1"/>
      <c r="D2213" s="1"/>
    </row>
    <row r="2214" spans="2:4" x14ac:dyDescent="0.35">
      <c r="B2214" s="1"/>
      <c r="D2214" s="1"/>
    </row>
    <row r="2215" spans="2:4" x14ac:dyDescent="0.35">
      <c r="B2215" s="1"/>
      <c r="D2215" s="1"/>
    </row>
    <row r="2216" spans="2:4" x14ac:dyDescent="0.35">
      <c r="B2216" s="1"/>
      <c r="D2216" s="1"/>
    </row>
    <row r="2217" spans="2:4" x14ac:dyDescent="0.35">
      <c r="B2217" s="1"/>
      <c r="D2217" s="1"/>
    </row>
    <row r="2218" spans="2:4" x14ac:dyDescent="0.35">
      <c r="B2218" s="1"/>
      <c r="D2218" s="1"/>
    </row>
    <row r="2219" spans="2:4" x14ac:dyDescent="0.35">
      <c r="B2219" s="1"/>
      <c r="D2219" s="1"/>
    </row>
    <row r="2220" spans="2:4" x14ac:dyDescent="0.35">
      <c r="B2220" s="1"/>
      <c r="D2220" s="1"/>
    </row>
    <row r="2221" spans="2:4" x14ac:dyDescent="0.35">
      <c r="B2221" s="1"/>
      <c r="D2221" s="1"/>
    </row>
    <row r="2222" spans="2:4" x14ac:dyDescent="0.35">
      <c r="B2222" s="1"/>
      <c r="D2222" s="1"/>
    </row>
    <row r="2223" spans="2:4" x14ac:dyDescent="0.35">
      <c r="B2223" s="1"/>
      <c r="D2223" s="1"/>
    </row>
    <row r="2224" spans="2:4" x14ac:dyDescent="0.35">
      <c r="B2224" s="1"/>
      <c r="D2224" s="1"/>
    </row>
    <row r="2225" spans="2:4" x14ac:dyDescent="0.35">
      <c r="B2225" s="1"/>
      <c r="D2225" s="1"/>
    </row>
    <row r="2226" spans="2:4" x14ac:dyDescent="0.35">
      <c r="B2226" s="1"/>
      <c r="D2226" s="1"/>
    </row>
    <row r="2227" spans="2:4" x14ac:dyDescent="0.35">
      <c r="B2227" s="1"/>
      <c r="D2227" s="1"/>
    </row>
    <row r="2228" spans="2:4" x14ac:dyDescent="0.35">
      <c r="B2228" s="1"/>
      <c r="D2228" s="1"/>
    </row>
    <row r="2229" spans="2:4" x14ac:dyDescent="0.35">
      <c r="B2229" s="1"/>
      <c r="D2229" s="1"/>
    </row>
    <row r="2230" spans="2:4" x14ac:dyDescent="0.35">
      <c r="B2230" s="1"/>
      <c r="D2230" s="1"/>
    </row>
    <row r="2231" spans="2:4" x14ac:dyDescent="0.35">
      <c r="B2231" s="1"/>
      <c r="D2231" s="1"/>
    </row>
    <row r="2232" spans="2:4" x14ac:dyDescent="0.35">
      <c r="B2232" s="1"/>
      <c r="D2232" s="1"/>
    </row>
    <row r="2233" spans="2:4" x14ac:dyDescent="0.35">
      <c r="B2233" s="1"/>
      <c r="D2233" s="1"/>
    </row>
    <row r="2234" spans="2:4" x14ac:dyDescent="0.35">
      <c r="B2234" s="1"/>
      <c r="D2234" s="1"/>
    </row>
    <row r="2235" spans="2:4" x14ac:dyDescent="0.35">
      <c r="B2235" s="1"/>
      <c r="D2235" s="1"/>
    </row>
    <row r="2236" spans="2:4" x14ac:dyDescent="0.35">
      <c r="B2236" s="1"/>
      <c r="D2236" s="1"/>
    </row>
    <row r="2237" spans="2:4" x14ac:dyDescent="0.35">
      <c r="B2237" s="1"/>
      <c r="D2237" s="1"/>
    </row>
    <row r="2238" spans="2:4" x14ac:dyDescent="0.35">
      <c r="B2238" s="1"/>
      <c r="D2238" s="1"/>
    </row>
    <row r="2239" spans="2:4" x14ac:dyDescent="0.35">
      <c r="B2239" s="1"/>
      <c r="D2239" s="1"/>
    </row>
    <row r="2240" spans="2:4" x14ac:dyDescent="0.35">
      <c r="B2240" s="1"/>
      <c r="D2240" s="1"/>
    </row>
    <row r="2241" spans="2:4" x14ac:dyDescent="0.35">
      <c r="B2241" s="1"/>
      <c r="D2241" s="1"/>
    </row>
    <row r="2242" spans="2:4" x14ac:dyDescent="0.35">
      <c r="B2242" s="1"/>
      <c r="D2242" s="1"/>
    </row>
    <row r="2243" spans="2:4" x14ac:dyDescent="0.35">
      <c r="B2243" s="1"/>
      <c r="D2243" s="1"/>
    </row>
    <row r="2244" spans="2:4" x14ac:dyDescent="0.35">
      <c r="B2244" s="1"/>
      <c r="D2244" s="1"/>
    </row>
    <row r="2245" spans="2:4" x14ac:dyDescent="0.35">
      <c r="B2245" s="1"/>
      <c r="D2245" s="1"/>
    </row>
    <row r="2246" spans="2:4" x14ac:dyDescent="0.35">
      <c r="B2246" s="1"/>
      <c r="D2246" s="1"/>
    </row>
    <row r="2247" spans="2:4" x14ac:dyDescent="0.35">
      <c r="B2247" s="1"/>
      <c r="D2247" s="1"/>
    </row>
    <row r="2248" spans="2:4" x14ac:dyDescent="0.35">
      <c r="B2248" s="1"/>
      <c r="D2248" s="1"/>
    </row>
    <row r="2249" spans="2:4" x14ac:dyDescent="0.35">
      <c r="B2249" s="1"/>
      <c r="D2249" s="1"/>
    </row>
    <row r="2250" spans="2:4" x14ac:dyDescent="0.35">
      <c r="B2250" s="1"/>
      <c r="D2250" s="1"/>
    </row>
    <row r="2251" spans="2:4" x14ac:dyDescent="0.35">
      <c r="B2251" s="1"/>
      <c r="D2251" s="1"/>
    </row>
    <row r="2252" spans="2:4" x14ac:dyDescent="0.35">
      <c r="B2252" s="1"/>
      <c r="D2252" s="1"/>
    </row>
    <row r="2253" spans="2:4" x14ac:dyDescent="0.35">
      <c r="B2253" s="1"/>
      <c r="D2253" s="1"/>
    </row>
    <row r="2254" spans="2:4" x14ac:dyDescent="0.35">
      <c r="B2254" s="1"/>
      <c r="D2254" s="1"/>
    </row>
    <row r="2255" spans="2:4" x14ac:dyDescent="0.35">
      <c r="B2255" s="1"/>
      <c r="D2255" s="1"/>
    </row>
    <row r="2256" spans="2:4" x14ac:dyDescent="0.35">
      <c r="B2256" s="1"/>
      <c r="D2256" s="1"/>
    </row>
    <row r="2257" spans="2:4" x14ac:dyDescent="0.35">
      <c r="B2257" s="1"/>
      <c r="D2257" s="1"/>
    </row>
    <row r="2258" spans="2:4" x14ac:dyDescent="0.35">
      <c r="B2258" s="1"/>
      <c r="D2258" s="1"/>
    </row>
    <row r="2259" spans="2:4" x14ac:dyDescent="0.35">
      <c r="B2259" s="1"/>
      <c r="D2259" s="1"/>
    </row>
    <row r="2260" spans="2:4" x14ac:dyDescent="0.35">
      <c r="B2260" s="1"/>
      <c r="D2260" s="1"/>
    </row>
    <row r="2261" spans="2:4" x14ac:dyDescent="0.35">
      <c r="B2261" s="1"/>
      <c r="D2261" s="1"/>
    </row>
    <row r="2262" spans="2:4" x14ac:dyDescent="0.35">
      <c r="B2262" s="1"/>
      <c r="D2262" s="1"/>
    </row>
    <row r="2263" spans="2:4" x14ac:dyDescent="0.35">
      <c r="B2263" s="1"/>
      <c r="D2263" s="1"/>
    </row>
    <row r="2264" spans="2:4" x14ac:dyDescent="0.35">
      <c r="B2264" s="1"/>
      <c r="D2264" s="1"/>
    </row>
    <row r="2265" spans="2:4" x14ac:dyDescent="0.35">
      <c r="B2265" s="1"/>
      <c r="D2265" s="1"/>
    </row>
    <row r="2266" spans="2:4" x14ac:dyDescent="0.35">
      <c r="B2266" s="1"/>
      <c r="D2266" s="1"/>
    </row>
    <row r="2267" spans="2:4" x14ac:dyDescent="0.35">
      <c r="B2267" s="1"/>
      <c r="D2267" s="1"/>
    </row>
    <row r="2268" spans="2:4" x14ac:dyDescent="0.35">
      <c r="B2268" s="1"/>
      <c r="D2268" s="1"/>
    </row>
    <row r="2269" spans="2:4" x14ac:dyDescent="0.35">
      <c r="B2269" s="1"/>
      <c r="D2269" s="1"/>
    </row>
    <row r="2270" spans="2:4" x14ac:dyDescent="0.35">
      <c r="B2270" s="1"/>
      <c r="D2270" s="1"/>
    </row>
    <row r="2271" spans="2:4" x14ac:dyDescent="0.35">
      <c r="B2271" s="1"/>
      <c r="D2271" s="1"/>
    </row>
    <row r="2272" spans="2:4" x14ac:dyDescent="0.35">
      <c r="B2272" s="1"/>
      <c r="D2272" s="1"/>
    </row>
    <row r="2273" spans="2:4" x14ac:dyDescent="0.35">
      <c r="B2273" s="1"/>
      <c r="D2273" s="1"/>
    </row>
    <row r="2274" spans="2:4" x14ac:dyDescent="0.35">
      <c r="B2274" s="1"/>
      <c r="D2274" s="1"/>
    </row>
    <row r="2275" spans="2:4" x14ac:dyDescent="0.35">
      <c r="B2275" s="1"/>
      <c r="D2275" s="1"/>
    </row>
    <row r="2276" spans="2:4" x14ac:dyDescent="0.35">
      <c r="B2276" s="1"/>
      <c r="D2276" s="1"/>
    </row>
    <row r="2277" spans="2:4" x14ac:dyDescent="0.35">
      <c r="B2277" s="1"/>
      <c r="D2277" s="1"/>
    </row>
    <row r="2278" spans="2:4" x14ac:dyDescent="0.35">
      <c r="B2278" s="1"/>
      <c r="D2278" s="1"/>
    </row>
    <row r="2279" spans="2:4" x14ac:dyDescent="0.35">
      <c r="B2279" s="1"/>
      <c r="D2279" s="1"/>
    </row>
    <row r="2280" spans="2:4" x14ac:dyDescent="0.35">
      <c r="B2280" s="1"/>
      <c r="D2280" s="1"/>
    </row>
    <row r="2281" spans="2:4" x14ac:dyDescent="0.35">
      <c r="B2281" s="1"/>
      <c r="D2281" s="1"/>
    </row>
    <row r="2282" spans="2:4" x14ac:dyDescent="0.35">
      <c r="B2282" s="1"/>
      <c r="D2282" s="1"/>
    </row>
    <row r="2283" spans="2:4" x14ac:dyDescent="0.35">
      <c r="B2283" s="1"/>
      <c r="D2283" s="1"/>
    </row>
    <row r="2284" spans="2:4" x14ac:dyDescent="0.35">
      <c r="B2284" s="1"/>
      <c r="D2284" s="1"/>
    </row>
    <row r="2285" spans="2:4" x14ac:dyDescent="0.35">
      <c r="B2285" s="1"/>
      <c r="D2285" s="1"/>
    </row>
    <row r="2286" spans="2:4" x14ac:dyDescent="0.35">
      <c r="B2286" s="1"/>
      <c r="D2286" s="1"/>
    </row>
    <row r="2287" spans="2:4" x14ac:dyDescent="0.35">
      <c r="B2287" s="1"/>
      <c r="D2287" s="1"/>
    </row>
    <row r="2288" spans="2:4" x14ac:dyDescent="0.35">
      <c r="B2288" s="1"/>
      <c r="D2288" s="1"/>
    </row>
    <row r="2289" spans="2:4" x14ac:dyDescent="0.35">
      <c r="B2289" s="1"/>
      <c r="D2289" s="1"/>
    </row>
    <row r="2290" spans="2:4" x14ac:dyDescent="0.35">
      <c r="B2290" s="1"/>
      <c r="D2290" s="1"/>
    </row>
    <row r="2291" spans="2:4" x14ac:dyDescent="0.35">
      <c r="B2291" s="1"/>
      <c r="D2291" s="1"/>
    </row>
    <row r="2292" spans="2:4" x14ac:dyDescent="0.35">
      <c r="B2292" s="1"/>
      <c r="D2292" s="1"/>
    </row>
    <row r="2293" spans="2:4" x14ac:dyDescent="0.35">
      <c r="B2293" s="1"/>
      <c r="D2293" s="1"/>
    </row>
    <row r="2294" spans="2:4" x14ac:dyDescent="0.35">
      <c r="B2294" s="1"/>
      <c r="D2294" s="1"/>
    </row>
    <row r="2295" spans="2:4" x14ac:dyDescent="0.35">
      <c r="B2295" s="1"/>
      <c r="D2295" s="1"/>
    </row>
    <row r="2296" spans="2:4" x14ac:dyDescent="0.35">
      <c r="B2296" s="1"/>
      <c r="D2296" s="1"/>
    </row>
    <row r="2297" spans="2:4" x14ac:dyDescent="0.35">
      <c r="B2297" s="1"/>
      <c r="D2297" s="1"/>
    </row>
    <row r="2298" spans="2:4" x14ac:dyDescent="0.35">
      <c r="B2298" s="1"/>
      <c r="D2298" s="1"/>
    </row>
    <row r="2299" spans="2:4" x14ac:dyDescent="0.35">
      <c r="B2299" s="1"/>
      <c r="D2299" s="1"/>
    </row>
    <row r="2300" spans="2:4" x14ac:dyDescent="0.35">
      <c r="B2300" s="1"/>
      <c r="D2300" s="1"/>
    </row>
    <row r="2301" spans="2:4" x14ac:dyDescent="0.35">
      <c r="B2301" s="1"/>
      <c r="D2301" s="1"/>
    </row>
    <row r="2302" spans="2:4" x14ac:dyDescent="0.35">
      <c r="B2302" s="1"/>
      <c r="D2302" s="1"/>
    </row>
    <row r="2303" spans="2:4" x14ac:dyDescent="0.35">
      <c r="B2303" s="1"/>
      <c r="D2303" s="1"/>
    </row>
    <row r="2304" spans="2:4" x14ac:dyDescent="0.35">
      <c r="B2304" s="1"/>
      <c r="D2304" s="1"/>
    </row>
    <row r="2305" spans="2:4" x14ac:dyDescent="0.35">
      <c r="B2305" s="1"/>
      <c r="D2305" s="1"/>
    </row>
    <row r="2306" spans="2:4" x14ac:dyDescent="0.35">
      <c r="B2306" s="1"/>
      <c r="D2306" s="1"/>
    </row>
    <row r="2307" spans="2:4" x14ac:dyDescent="0.35">
      <c r="B2307" s="1"/>
      <c r="D2307" s="1"/>
    </row>
    <row r="2308" spans="2:4" x14ac:dyDescent="0.35">
      <c r="B2308" s="1"/>
      <c r="D2308" s="1"/>
    </row>
    <row r="2309" spans="2:4" x14ac:dyDescent="0.35">
      <c r="B2309" s="1"/>
      <c r="D2309" s="1"/>
    </row>
    <row r="2310" spans="2:4" x14ac:dyDescent="0.35">
      <c r="B2310" s="1"/>
      <c r="D2310" s="1"/>
    </row>
    <row r="2311" spans="2:4" x14ac:dyDescent="0.35">
      <c r="B2311" s="1"/>
      <c r="D2311" s="1"/>
    </row>
    <row r="2312" spans="2:4" x14ac:dyDescent="0.35">
      <c r="B2312" s="1"/>
      <c r="D2312" s="1"/>
    </row>
    <row r="2313" spans="2:4" x14ac:dyDescent="0.35">
      <c r="B2313" s="1"/>
      <c r="D2313" s="1"/>
    </row>
    <row r="2314" spans="2:4" x14ac:dyDescent="0.35">
      <c r="B2314" s="1"/>
      <c r="D2314" s="1"/>
    </row>
    <row r="2315" spans="2:4" x14ac:dyDescent="0.35">
      <c r="B2315" s="1"/>
      <c r="D2315" s="1"/>
    </row>
    <row r="2316" spans="2:4" x14ac:dyDescent="0.35">
      <c r="B2316" s="1"/>
      <c r="D2316" s="1"/>
    </row>
    <row r="2317" spans="2:4" x14ac:dyDescent="0.35">
      <c r="B2317" s="1"/>
      <c r="D2317" s="1"/>
    </row>
    <row r="2318" spans="2:4" x14ac:dyDescent="0.35">
      <c r="B2318" s="1"/>
      <c r="D2318" s="1"/>
    </row>
    <row r="2319" spans="2:4" x14ac:dyDescent="0.35">
      <c r="B2319" s="1"/>
      <c r="D2319" s="1"/>
    </row>
    <row r="2320" spans="2:4" x14ac:dyDescent="0.35">
      <c r="B2320" s="1"/>
      <c r="D2320" s="1"/>
    </row>
    <row r="2321" spans="2:4" x14ac:dyDescent="0.35">
      <c r="B2321" s="1"/>
      <c r="D2321" s="1"/>
    </row>
    <row r="2322" spans="2:4" x14ac:dyDescent="0.35">
      <c r="B2322" s="1"/>
      <c r="D2322" s="1"/>
    </row>
    <row r="2323" spans="2:4" x14ac:dyDescent="0.35">
      <c r="B2323" s="1"/>
      <c r="D2323" s="1"/>
    </row>
    <row r="2324" spans="2:4" x14ac:dyDescent="0.35">
      <c r="B2324" s="1"/>
      <c r="D2324" s="1"/>
    </row>
    <row r="2325" spans="2:4" x14ac:dyDescent="0.35">
      <c r="B2325" s="1"/>
      <c r="D2325" s="1"/>
    </row>
    <row r="2326" spans="2:4" x14ac:dyDescent="0.35">
      <c r="B2326" s="1"/>
      <c r="D2326" s="1"/>
    </row>
    <row r="2327" spans="2:4" x14ac:dyDescent="0.35">
      <c r="B2327" s="1"/>
      <c r="D2327" s="1"/>
    </row>
    <row r="2328" spans="2:4" x14ac:dyDescent="0.35">
      <c r="B2328" s="1"/>
      <c r="D2328" s="1"/>
    </row>
    <row r="2329" spans="2:4" x14ac:dyDescent="0.35">
      <c r="B2329" s="1"/>
      <c r="D2329" s="1"/>
    </row>
    <row r="2330" spans="2:4" x14ac:dyDescent="0.35">
      <c r="B2330" s="1"/>
      <c r="D2330" s="1"/>
    </row>
    <row r="2331" spans="2:4" x14ac:dyDescent="0.35">
      <c r="B2331" s="1"/>
      <c r="D2331" s="1"/>
    </row>
    <row r="2332" spans="2:4" x14ac:dyDescent="0.35">
      <c r="B2332" s="1"/>
      <c r="D2332" s="1"/>
    </row>
    <row r="2333" spans="2:4" x14ac:dyDescent="0.35">
      <c r="B2333" s="1"/>
      <c r="D2333" s="1"/>
    </row>
    <row r="2334" spans="2:4" x14ac:dyDescent="0.35">
      <c r="B2334" s="1"/>
      <c r="D2334" s="1"/>
    </row>
    <row r="2335" spans="2:4" x14ac:dyDescent="0.35">
      <c r="B2335" s="1"/>
      <c r="D2335" s="1"/>
    </row>
    <row r="2336" spans="2:4" x14ac:dyDescent="0.35">
      <c r="B2336" s="1"/>
      <c r="D2336" s="1"/>
    </row>
    <row r="2337" spans="2:4" x14ac:dyDescent="0.35">
      <c r="B2337" s="1"/>
      <c r="D2337" s="1"/>
    </row>
    <row r="2338" spans="2:4" x14ac:dyDescent="0.35">
      <c r="B2338" s="1"/>
      <c r="D2338" s="1"/>
    </row>
    <row r="2339" spans="2:4" x14ac:dyDescent="0.35">
      <c r="B2339" s="1"/>
      <c r="D2339" s="1"/>
    </row>
    <row r="2340" spans="2:4" x14ac:dyDescent="0.35">
      <c r="B2340" s="1"/>
      <c r="D2340" s="1"/>
    </row>
    <row r="2341" spans="2:4" x14ac:dyDescent="0.35">
      <c r="B2341" s="1"/>
      <c r="D2341" s="1"/>
    </row>
    <row r="2342" spans="2:4" x14ac:dyDescent="0.35">
      <c r="B2342" s="1"/>
      <c r="D2342" s="1"/>
    </row>
    <row r="2343" spans="2:4" x14ac:dyDescent="0.35">
      <c r="B2343" s="1"/>
      <c r="D2343" s="1"/>
    </row>
    <row r="2344" spans="2:4" x14ac:dyDescent="0.35">
      <c r="B2344" s="1"/>
      <c r="D2344" s="1"/>
    </row>
    <row r="2345" spans="2:4" x14ac:dyDescent="0.35">
      <c r="B2345" s="1"/>
      <c r="D2345" s="1"/>
    </row>
    <row r="2346" spans="2:4" x14ac:dyDescent="0.35">
      <c r="B2346" s="1"/>
      <c r="D2346" s="1"/>
    </row>
    <row r="2347" spans="2:4" x14ac:dyDescent="0.35">
      <c r="B2347" s="1"/>
      <c r="D2347" s="1"/>
    </row>
    <row r="2348" spans="2:4" x14ac:dyDescent="0.35">
      <c r="B2348" s="1"/>
      <c r="D2348" s="1"/>
    </row>
    <row r="2349" spans="2:4" x14ac:dyDescent="0.35">
      <c r="B2349" s="1"/>
      <c r="D2349" s="1"/>
    </row>
    <row r="2350" spans="2:4" x14ac:dyDescent="0.35">
      <c r="B2350" s="1"/>
      <c r="D2350" s="1"/>
    </row>
    <row r="2351" spans="2:4" x14ac:dyDescent="0.35">
      <c r="B2351" s="1"/>
      <c r="D2351" s="1"/>
    </row>
    <row r="2352" spans="2:4" x14ac:dyDescent="0.35">
      <c r="B2352" s="1"/>
      <c r="D2352" s="1"/>
    </row>
    <row r="2353" spans="2:4" x14ac:dyDescent="0.35">
      <c r="B2353" s="1"/>
      <c r="D2353" s="1"/>
    </row>
    <row r="2354" spans="2:4" x14ac:dyDescent="0.35">
      <c r="B2354" s="1"/>
      <c r="D2354" s="1"/>
    </row>
    <row r="2355" spans="2:4" x14ac:dyDescent="0.35">
      <c r="B2355" s="1"/>
      <c r="D2355" s="1"/>
    </row>
    <row r="2356" spans="2:4" x14ac:dyDescent="0.35">
      <c r="B2356" s="1"/>
      <c r="D2356" s="1"/>
    </row>
    <row r="2357" spans="2:4" x14ac:dyDescent="0.35">
      <c r="B2357" s="1"/>
      <c r="D2357" s="1"/>
    </row>
    <row r="2358" spans="2:4" x14ac:dyDescent="0.35">
      <c r="B2358" s="1"/>
      <c r="D2358" s="1"/>
    </row>
    <row r="2359" spans="2:4" x14ac:dyDescent="0.35">
      <c r="B2359" s="1"/>
      <c r="D2359" s="1"/>
    </row>
    <row r="2360" spans="2:4" x14ac:dyDescent="0.35">
      <c r="B2360" s="1"/>
      <c r="D2360" s="1"/>
    </row>
    <row r="2361" spans="2:4" x14ac:dyDescent="0.35">
      <c r="B2361" s="1"/>
      <c r="D2361" s="1"/>
    </row>
    <row r="2362" spans="2:4" x14ac:dyDescent="0.35">
      <c r="B2362" s="1"/>
      <c r="D2362" s="1"/>
    </row>
    <row r="2363" spans="2:4" x14ac:dyDescent="0.35">
      <c r="B2363" s="1"/>
      <c r="D2363" s="1"/>
    </row>
    <row r="2364" spans="2:4" x14ac:dyDescent="0.35">
      <c r="B2364" s="1"/>
      <c r="D2364" s="1"/>
    </row>
    <row r="2365" spans="2:4" x14ac:dyDescent="0.35">
      <c r="B2365" s="1"/>
      <c r="D2365" s="1"/>
    </row>
    <row r="2366" spans="2:4" x14ac:dyDescent="0.35">
      <c r="B2366" s="1"/>
      <c r="D2366" s="1"/>
    </row>
    <row r="2367" spans="2:4" x14ac:dyDescent="0.35">
      <c r="B2367" s="1"/>
      <c r="D2367" s="1"/>
    </row>
    <row r="2368" spans="2:4" x14ac:dyDescent="0.35">
      <c r="B2368" s="1"/>
      <c r="D2368" s="1"/>
    </row>
    <row r="2369" spans="2:4" x14ac:dyDescent="0.35">
      <c r="B2369" s="1"/>
      <c r="D2369" s="1"/>
    </row>
    <row r="2370" spans="2:4" x14ac:dyDescent="0.35">
      <c r="B2370" s="1"/>
      <c r="D2370" s="1"/>
    </row>
    <row r="2371" spans="2:4" x14ac:dyDescent="0.35">
      <c r="B2371" s="1"/>
      <c r="D2371" s="1"/>
    </row>
    <row r="2372" spans="2:4" x14ac:dyDescent="0.35">
      <c r="B2372" s="1"/>
      <c r="D2372" s="1"/>
    </row>
    <row r="2373" spans="2:4" x14ac:dyDescent="0.35">
      <c r="B2373" s="1"/>
      <c r="D2373" s="1"/>
    </row>
    <row r="2374" spans="2:4" x14ac:dyDescent="0.35">
      <c r="B2374" s="1"/>
      <c r="D2374" s="1"/>
    </row>
    <row r="2375" spans="2:4" x14ac:dyDescent="0.35">
      <c r="B2375" s="1"/>
      <c r="D2375" s="1"/>
    </row>
    <row r="2376" spans="2:4" x14ac:dyDescent="0.35">
      <c r="B2376" s="1"/>
      <c r="D2376" s="1"/>
    </row>
    <row r="2377" spans="2:4" x14ac:dyDescent="0.35">
      <c r="B2377" s="1"/>
      <c r="D2377" s="1"/>
    </row>
    <row r="2378" spans="2:4" x14ac:dyDescent="0.35">
      <c r="B2378" s="1"/>
      <c r="D2378" s="1"/>
    </row>
    <row r="2379" spans="2:4" x14ac:dyDescent="0.35">
      <c r="B2379" s="1"/>
      <c r="D2379" s="1"/>
    </row>
    <row r="2380" spans="2:4" x14ac:dyDescent="0.35">
      <c r="B2380" s="1"/>
      <c r="D2380" s="1"/>
    </row>
    <row r="2381" spans="2:4" x14ac:dyDescent="0.35">
      <c r="B2381" s="1"/>
      <c r="D2381" s="1"/>
    </row>
    <row r="2382" spans="2:4" x14ac:dyDescent="0.35">
      <c r="B2382" s="1"/>
      <c r="D2382" s="1"/>
    </row>
    <row r="2383" spans="2:4" x14ac:dyDescent="0.35">
      <c r="B2383" s="1"/>
      <c r="D2383" s="1"/>
    </row>
    <row r="2384" spans="2:4" x14ac:dyDescent="0.35">
      <c r="B2384" s="1"/>
      <c r="D2384" s="1"/>
    </row>
    <row r="2385" spans="2:4" x14ac:dyDescent="0.35">
      <c r="B2385" s="1"/>
      <c r="D2385" s="1"/>
    </row>
    <row r="2386" spans="2:4" x14ac:dyDescent="0.35">
      <c r="B2386" s="1"/>
      <c r="D2386" s="1"/>
    </row>
    <row r="2387" spans="2:4" x14ac:dyDescent="0.35">
      <c r="B2387" s="1"/>
      <c r="D2387" s="1"/>
    </row>
    <row r="2388" spans="2:4" x14ac:dyDescent="0.35">
      <c r="B2388" s="1"/>
      <c r="D2388" s="1"/>
    </row>
    <row r="2389" spans="2:4" x14ac:dyDescent="0.35">
      <c r="B2389" s="1"/>
      <c r="D2389" s="1"/>
    </row>
    <row r="2390" spans="2:4" x14ac:dyDescent="0.35">
      <c r="B2390" s="1"/>
      <c r="D2390" s="1"/>
    </row>
    <row r="2391" spans="2:4" x14ac:dyDescent="0.35">
      <c r="B2391" s="1"/>
      <c r="D2391" s="1"/>
    </row>
    <row r="2392" spans="2:4" x14ac:dyDescent="0.35">
      <c r="B2392" s="1"/>
      <c r="D2392" s="1"/>
    </row>
    <row r="2393" spans="2:4" x14ac:dyDescent="0.35">
      <c r="B2393" s="1"/>
      <c r="D2393" s="1"/>
    </row>
    <row r="2394" spans="2:4" x14ac:dyDescent="0.35">
      <c r="B2394" s="1"/>
      <c r="D2394" s="1"/>
    </row>
    <row r="2395" spans="2:4" x14ac:dyDescent="0.35">
      <c r="B2395" s="1"/>
      <c r="D2395" s="1"/>
    </row>
    <row r="2396" spans="2:4" x14ac:dyDescent="0.35">
      <c r="B2396" s="1"/>
      <c r="D2396" s="1"/>
    </row>
    <row r="2397" spans="2:4" x14ac:dyDescent="0.35">
      <c r="B2397" s="1"/>
      <c r="D2397" s="1"/>
    </row>
    <row r="2398" spans="2:4" x14ac:dyDescent="0.35">
      <c r="B2398" s="1"/>
      <c r="D2398" s="1"/>
    </row>
    <row r="2399" spans="2:4" x14ac:dyDescent="0.35">
      <c r="B2399" s="1"/>
      <c r="D2399" s="1"/>
    </row>
    <row r="2400" spans="2:4" x14ac:dyDescent="0.35">
      <c r="B2400" s="1"/>
      <c r="D2400" s="1"/>
    </row>
    <row r="2401" spans="2:4" x14ac:dyDescent="0.35">
      <c r="B2401" s="1"/>
      <c r="D2401" s="1"/>
    </row>
    <row r="2402" spans="2:4" x14ac:dyDescent="0.35">
      <c r="B2402" s="1"/>
      <c r="D2402" s="1"/>
    </row>
    <row r="2403" spans="2:4" x14ac:dyDescent="0.35">
      <c r="B2403" s="1"/>
      <c r="D2403" s="1"/>
    </row>
    <row r="2404" spans="2:4" x14ac:dyDescent="0.35">
      <c r="B2404" s="1"/>
      <c r="D2404" s="1"/>
    </row>
    <row r="2405" spans="2:4" x14ac:dyDescent="0.35">
      <c r="B2405" s="1"/>
      <c r="D2405" s="1"/>
    </row>
    <row r="2406" spans="2:4" x14ac:dyDescent="0.35">
      <c r="B2406" s="1"/>
      <c r="D2406" s="1"/>
    </row>
    <row r="2407" spans="2:4" x14ac:dyDescent="0.35">
      <c r="B2407" s="1"/>
      <c r="D2407" s="1"/>
    </row>
    <row r="2408" spans="2:4" x14ac:dyDescent="0.35">
      <c r="B2408" s="1"/>
      <c r="D2408" s="1"/>
    </row>
    <row r="2409" spans="2:4" x14ac:dyDescent="0.35">
      <c r="B2409" s="1"/>
      <c r="D2409" s="1"/>
    </row>
    <row r="2410" spans="2:4" x14ac:dyDescent="0.35">
      <c r="B2410" s="1"/>
      <c r="D2410" s="1"/>
    </row>
    <row r="2411" spans="2:4" x14ac:dyDescent="0.35">
      <c r="B2411" s="1"/>
      <c r="D2411" s="1"/>
    </row>
    <row r="2412" spans="2:4" x14ac:dyDescent="0.35">
      <c r="B2412" s="1"/>
      <c r="D2412" s="1"/>
    </row>
    <row r="2413" spans="2:4" x14ac:dyDescent="0.35">
      <c r="B2413" s="1"/>
      <c r="D2413" s="1"/>
    </row>
    <row r="2414" spans="2:4" x14ac:dyDescent="0.35">
      <c r="B2414" s="1"/>
      <c r="D2414" s="1"/>
    </row>
    <row r="2415" spans="2:4" x14ac:dyDescent="0.35">
      <c r="B2415" s="1"/>
      <c r="D2415" s="1"/>
    </row>
    <row r="2416" spans="2:4" x14ac:dyDescent="0.35">
      <c r="B2416" s="1"/>
      <c r="D2416" s="1"/>
    </row>
    <row r="2417" spans="2:4" x14ac:dyDescent="0.35">
      <c r="B2417" s="1"/>
      <c r="D2417" s="1"/>
    </row>
    <row r="2418" spans="2:4" x14ac:dyDescent="0.35">
      <c r="B2418" s="1"/>
      <c r="D2418" s="1"/>
    </row>
    <row r="2419" spans="2:4" x14ac:dyDescent="0.35">
      <c r="B2419" s="1"/>
      <c r="D2419" s="1"/>
    </row>
    <row r="2420" spans="2:4" x14ac:dyDescent="0.35">
      <c r="B2420" s="1"/>
      <c r="D2420" s="1"/>
    </row>
    <row r="2421" spans="2:4" x14ac:dyDescent="0.35">
      <c r="B2421" s="1"/>
      <c r="D2421" s="1"/>
    </row>
    <row r="2422" spans="2:4" x14ac:dyDescent="0.35">
      <c r="B2422" s="1"/>
      <c r="D2422" s="1"/>
    </row>
    <row r="2423" spans="2:4" x14ac:dyDescent="0.35">
      <c r="B2423" s="1"/>
      <c r="D2423" s="1"/>
    </row>
    <row r="2424" spans="2:4" x14ac:dyDescent="0.35">
      <c r="B2424" s="1"/>
      <c r="D2424" s="1"/>
    </row>
    <row r="2425" spans="2:4" x14ac:dyDescent="0.35">
      <c r="B2425" s="1"/>
      <c r="D2425" s="1"/>
    </row>
    <row r="2426" spans="2:4" x14ac:dyDescent="0.35">
      <c r="B2426" s="1"/>
      <c r="D2426" s="1"/>
    </row>
    <row r="2427" spans="2:4" x14ac:dyDescent="0.35">
      <c r="B2427" s="1"/>
      <c r="D2427" s="1"/>
    </row>
    <row r="2428" spans="2:4" x14ac:dyDescent="0.35">
      <c r="B2428" s="1"/>
      <c r="D2428" s="1"/>
    </row>
    <row r="2429" spans="2:4" x14ac:dyDescent="0.35">
      <c r="B2429" s="1"/>
      <c r="D2429" s="1"/>
    </row>
    <row r="2430" spans="2:4" x14ac:dyDescent="0.35">
      <c r="B2430" s="1"/>
      <c r="D2430" s="1"/>
    </row>
    <row r="2431" spans="2:4" x14ac:dyDescent="0.35">
      <c r="B2431" s="1"/>
      <c r="D2431" s="1"/>
    </row>
    <row r="2432" spans="2:4" x14ac:dyDescent="0.35">
      <c r="B2432" s="1"/>
      <c r="D2432" s="1"/>
    </row>
    <row r="2433" spans="2:4" x14ac:dyDescent="0.35">
      <c r="B2433" s="1"/>
      <c r="D2433" s="1"/>
    </row>
    <row r="2434" spans="2:4" x14ac:dyDescent="0.35">
      <c r="B2434" s="1"/>
      <c r="D2434" s="1"/>
    </row>
    <row r="2435" spans="2:4" x14ac:dyDescent="0.35">
      <c r="B2435" s="1"/>
      <c r="D2435" s="1"/>
    </row>
    <row r="2436" spans="2:4" x14ac:dyDescent="0.35">
      <c r="B2436" s="1"/>
      <c r="D2436" s="1"/>
    </row>
    <row r="2437" spans="2:4" x14ac:dyDescent="0.35">
      <c r="B2437" s="1"/>
      <c r="D2437" s="1"/>
    </row>
    <row r="2438" spans="2:4" x14ac:dyDescent="0.35">
      <c r="B2438" s="1"/>
      <c r="D2438" s="1"/>
    </row>
    <row r="2439" spans="2:4" x14ac:dyDescent="0.35">
      <c r="B2439" s="1"/>
      <c r="D2439" s="1"/>
    </row>
    <row r="2440" spans="2:4" x14ac:dyDescent="0.35">
      <c r="B2440" s="1"/>
      <c r="D2440" s="1"/>
    </row>
    <row r="2441" spans="2:4" x14ac:dyDescent="0.35">
      <c r="B2441" s="1"/>
      <c r="D2441" s="1"/>
    </row>
    <row r="2442" spans="2:4" x14ac:dyDescent="0.35">
      <c r="B2442" s="1"/>
      <c r="D2442" s="1"/>
    </row>
    <row r="2443" spans="2:4" x14ac:dyDescent="0.35">
      <c r="B2443" s="1"/>
      <c r="D2443" s="1"/>
    </row>
    <row r="2444" spans="2:4" x14ac:dyDescent="0.35">
      <c r="B2444" s="1"/>
      <c r="D2444" s="1"/>
    </row>
    <row r="2445" spans="2:4" x14ac:dyDescent="0.35">
      <c r="B2445" s="1"/>
      <c r="D2445" s="1"/>
    </row>
    <row r="2446" spans="2:4" x14ac:dyDescent="0.35">
      <c r="B2446" s="1"/>
      <c r="D2446" s="1"/>
    </row>
    <row r="2447" spans="2:4" x14ac:dyDescent="0.35">
      <c r="B2447" s="1"/>
      <c r="D2447" s="1"/>
    </row>
    <row r="2448" spans="2:4" x14ac:dyDescent="0.35">
      <c r="B2448" s="1"/>
      <c r="D2448" s="1"/>
    </row>
    <row r="2449" spans="2:4" x14ac:dyDescent="0.35">
      <c r="B2449" s="1"/>
      <c r="D2449" s="1"/>
    </row>
    <row r="2450" spans="2:4" x14ac:dyDescent="0.35">
      <c r="B2450" s="1"/>
      <c r="D2450" s="1"/>
    </row>
    <row r="2451" spans="2:4" x14ac:dyDescent="0.35">
      <c r="B2451" s="1"/>
      <c r="D2451" s="1"/>
    </row>
    <row r="2452" spans="2:4" x14ac:dyDescent="0.35">
      <c r="B2452" s="1"/>
      <c r="D2452" s="1"/>
    </row>
    <row r="2453" spans="2:4" x14ac:dyDescent="0.35">
      <c r="B2453" s="1"/>
      <c r="D2453" s="1"/>
    </row>
    <row r="2454" spans="2:4" x14ac:dyDescent="0.35">
      <c r="B2454" s="1"/>
      <c r="D2454" s="1"/>
    </row>
    <row r="2455" spans="2:4" x14ac:dyDescent="0.35">
      <c r="B2455" s="1"/>
      <c r="D2455" s="1"/>
    </row>
    <row r="2456" spans="2:4" x14ac:dyDescent="0.35">
      <c r="B2456" s="1"/>
      <c r="D2456" s="1"/>
    </row>
    <row r="2457" spans="2:4" x14ac:dyDescent="0.35">
      <c r="B2457" s="1"/>
      <c r="D2457" s="1"/>
    </row>
    <row r="2458" spans="2:4" x14ac:dyDescent="0.35">
      <c r="B2458" s="1"/>
      <c r="D2458" s="1"/>
    </row>
    <row r="2459" spans="2:4" x14ac:dyDescent="0.35">
      <c r="B2459" s="1"/>
      <c r="D2459" s="1"/>
    </row>
    <row r="2460" spans="2:4" x14ac:dyDescent="0.35">
      <c r="B2460" s="1"/>
      <c r="D2460" s="1"/>
    </row>
    <row r="2461" spans="2:4" x14ac:dyDescent="0.35">
      <c r="B2461" s="1"/>
      <c r="D2461" s="1"/>
    </row>
    <row r="2462" spans="2:4" x14ac:dyDescent="0.35">
      <c r="B2462" s="1"/>
      <c r="D2462" s="1"/>
    </row>
    <row r="2463" spans="2:4" x14ac:dyDescent="0.35">
      <c r="B2463" s="1"/>
      <c r="D2463" s="1"/>
    </row>
    <row r="2464" spans="2:4" x14ac:dyDescent="0.35">
      <c r="B2464" s="1"/>
      <c r="D2464" s="1"/>
    </row>
    <row r="2465" spans="2:4" x14ac:dyDescent="0.35">
      <c r="B2465" s="1"/>
      <c r="D2465" s="1"/>
    </row>
    <row r="2466" spans="2:4" x14ac:dyDescent="0.35">
      <c r="B2466" s="1"/>
      <c r="D2466" s="1"/>
    </row>
    <row r="2467" spans="2:4" x14ac:dyDescent="0.35">
      <c r="B2467" s="1"/>
      <c r="D2467" s="1"/>
    </row>
    <row r="2468" spans="2:4" x14ac:dyDescent="0.35">
      <c r="B2468" s="1"/>
      <c r="D2468" s="1"/>
    </row>
    <row r="2469" spans="2:4" x14ac:dyDescent="0.35">
      <c r="B2469" s="1"/>
      <c r="D2469" s="1"/>
    </row>
    <row r="2470" spans="2:4" x14ac:dyDescent="0.35">
      <c r="B2470" s="1"/>
      <c r="D2470" s="1"/>
    </row>
    <row r="2471" spans="2:4" x14ac:dyDescent="0.35">
      <c r="B2471" s="1"/>
      <c r="D2471" s="1"/>
    </row>
    <row r="2472" spans="2:4" x14ac:dyDescent="0.35">
      <c r="B2472" s="1"/>
      <c r="D2472" s="1"/>
    </row>
    <row r="2473" spans="2:4" x14ac:dyDescent="0.35">
      <c r="B2473" s="1"/>
      <c r="D2473" s="1"/>
    </row>
    <row r="2474" spans="2:4" x14ac:dyDescent="0.35">
      <c r="B2474" s="1"/>
      <c r="D2474" s="1"/>
    </row>
    <row r="2475" spans="2:4" x14ac:dyDescent="0.35">
      <c r="B2475" s="1"/>
      <c r="D2475" s="1"/>
    </row>
    <row r="2476" spans="2:4" x14ac:dyDescent="0.35">
      <c r="B2476" s="1"/>
      <c r="D2476" s="1"/>
    </row>
    <row r="2477" spans="2:4" x14ac:dyDescent="0.35">
      <c r="B2477" s="1"/>
      <c r="D2477" s="1"/>
    </row>
    <row r="2478" spans="2:4" x14ac:dyDescent="0.35">
      <c r="B2478" s="1"/>
      <c r="D2478" s="1"/>
    </row>
    <row r="2479" spans="2:4" x14ac:dyDescent="0.35">
      <c r="B2479" s="1"/>
      <c r="D2479" s="1"/>
    </row>
    <row r="2480" spans="2:4" x14ac:dyDescent="0.35">
      <c r="B2480" s="1"/>
      <c r="D2480" s="1"/>
    </row>
    <row r="2481" spans="2:4" x14ac:dyDescent="0.35">
      <c r="B2481" s="1"/>
      <c r="D2481" s="1"/>
    </row>
    <row r="2482" spans="2:4" x14ac:dyDescent="0.35">
      <c r="B2482" s="1"/>
      <c r="D2482" s="1"/>
    </row>
    <row r="2483" spans="2:4" x14ac:dyDescent="0.35">
      <c r="B2483" s="1"/>
      <c r="D2483" s="1"/>
    </row>
    <row r="2484" spans="2:4" x14ac:dyDescent="0.35">
      <c r="B2484" s="1"/>
      <c r="D2484" s="1"/>
    </row>
    <row r="2485" spans="2:4" x14ac:dyDescent="0.35">
      <c r="B2485" s="1"/>
      <c r="D2485" s="1"/>
    </row>
    <row r="2486" spans="2:4" x14ac:dyDescent="0.35">
      <c r="B2486" s="1"/>
      <c r="D2486" s="1"/>
    </row>
    <row r="2487" spans="2:4" x14ac:dyDescent="0.35">
      <c r="B2487" s="1"/>
      <c r="D2487" s="1"/>
    </row>
    <row r="2488" spans="2:4" x14ac:dyDescent="0.35">
      <c r="B2488" s="1"/>
      <c r="D2488" s="1"/>
    </row>
    <row r="2489" spans="2:4" x14ac:dyDescent="0.35">
      <c r="B2489" s="1"/>
      <c r="D2489" s="1"/>
    </row>
    <row r="2490" spans="2:4" x14ac:dyDescent="0.35">
      <c r="B2490" s="1"/>
      <c r="D2490" s="1"/>
    </row>
    <row r="2491" spans="2:4" x14ac:dyDescent="0.35">
      <c r="B2491" s="1"/>
      <c r="D2491" s="1"/>
    </row>
    <row r="2492" spans="2:4" x14ac:dyDescent="0.35">
      <c r="B2492" s="1"/>
      <c r="D2492" s="1"/>
    </row>
    <row r="2493" spans="2:4" x14ac:dyDescent="0.35">
      <c r="B2493" s="1"/>
      <c r="D2493" s="1"/>
    </row>
    <row r="2494" spans="2:4" x14ac:dyDescent="0.35">
      <c r="B2494" s="1"/>
      <c r="D2494" s="1"/>
    </row>
    <row r="2495" spans="2:4" x14ac:dyDescent="0.35">
      <c r="B2495" s="1"/>
      <c r="D2495" s="1"/>
    </row>
    <row r="2496" spans="2:4" x14ac:dyDescent="0.35">
      <c r="B2496" s="1"/>
      <c r="D2496" s="1"/>
    </row>
    <row r="2497" spans="2:4" x14ac:dyDescent="0.35">
      <c r="B2497" s="1"/>
      <c r="D2497" s="1"/>
    </row>
    <row r="2498" spans="2:4" x14ac:dyDescent="0.35">
      <c r="B2498" s="1"/>
      <c r="D2498" s="1"/>
    </row>
    <row r="2499" spans="2:4" x14ac:dyDescent="0.35">
      <c r="B2499" s="1"/>
      <c r="D2499" s="1"/>
    </row>
    <row r="2500" spans="2:4" x14ac:dyDescent="0.35">
      <c r="B2500" s="1"/>
      <c r="D2500" s="1"/>
    </row>
    <row r="2501" spans="2:4" x14ac:dyDescent="0.35">
      <c r="B2501" s="1"/>
      <c r="D2501" s="1"/>
    </row>
    <row r="2502" spans="2:4" x14ac:dyDescent="0.35">
      <c r="B2502" s="1"/>
      <c r="D2502" s="1"/>
    </row>
    <row r="2503" spans="2:4" x14ac:dyDescent="0.35">
      <c r="B2503" s="1"/>
      <c r="D2503" s="1"/>
    </row>
    <row r="2504" spans="2:4" x14ac:dyDescent="0.35">
      <c r="B2504" s="1"/>
      <c r="D2504" s="1"/>
    </row>
    <row r="2505" spans="2:4" x14ac:dyDescent="0.35">
      <c r="B2505" s="1"/>
      <c r="D2505" s="1"/>
    </row>
    <row r="2506" spans="2:4" x14ac:dyDescent="0.35">
      <c r="B2506" s="1"/>
      <c r="D2506" s="1"/>
    </row>
    <row r="2507" spans="2:4" x14ac:dyDescent="0.35">
      <c r="B2507" s="1"/>
      <c r="D2507" s="1"/>
    </row>
    <row r="2508" spans="2:4" x14ac:dyDescent="0.35">
      <c r="B2508" s="1"/>
      <c r="D2508" s="1"/>
    </row>
    <row r="2509" spans="2:4" x14ac:dyDescent="0.35">
      <c r="B2509" s="1"/>
      <c r="D2509" s="1"/>
    </row>
    <row r="2510" spans="2:4" x14ac:dyDescent="0.35">
      <c r="B2510" s="1"/>
      <c r="D2510" s="1"/>
    </row>
    <row r="2511" spans="2:4" x14ac:dyDescent="0.35">
      <c r="B2511" s="1"/>
      <c r="D2511" s="1"/>
    </row>
    <row r="2512" spans="2:4" x14ac:dyDescent="0.35">
      <c r="B2512" s="1"/>
      <c r="D2512" s="1"/>
    </row>
    <row r="2513" spans="2:4" x14ac:dyDescent="0.35">
      <c r="B2513" s="1"/>
      <c r="D2513" s="1"/>
    </row>
    <row r="2514" spans="2:4" x14ac:dyDescent="0.35">
      <c r="B2514" s="1"/>
      <c r="D2514" s="1"/>
    </row>
    <row r="2515" spans="2:4" x14ac:dyDescent="0.35">
      <c r="B2515" s="1"/>
      <c r="D2515" s="1"/>
    </row>
    <row r="2516" spans="2:4" x14ac:dyDescent="0.35">
      <c r="B2516" s="1"/>
      <c r="D2516" s="1"/>
    </row>
    <row r="2517" spans="2:4" x14ac:dyDescent="0.35">
      <c r="B2517" s="1"/>
      <c r="D2517" s="1"/>
    </row>
    <row r="2518" spans="2:4" x14ac:dyDescent="0.35">
      <c r="B2518" s="1"/>
      <c r="D2518" s="1"/>
    </row>
    <row r="2519" spans="2:4" x14ac:dyDescent="0.35">
      <c r="B2519" s="1"/>
      <c r="D2519" s="1"/>
    </row>
    <row r="2520" spans="2:4" x14ac:dyDescent="0.35">
      <c r="B2520" s="1"/>
      <c r="D2520" s="1"/>
    </row>
    <row r="2521" spans="2:4" x14ac:dyDescent="0.35">
      <c r="B2521" s="1"/>
      <c r="D2521" s="1"/>
    </row>
    <row r="2522" spans="2:4" x14ac:dyDescent="0.35">
      <c r="B2522" s="1"/>
      <c r="D2522" s="1"/>
    </row>
    <row r="2523" spans="2:4" x14ac:dyDescent="0.35">
      <c r="B2523" s="1"/>
      <c r="D2523" s="1"/>
    </row>
    <row r="2524" spans="2:4" x14ac:dyDescent="0.35">
      <c r="B2524" s="1"/>
      <c r="D2524" s="1"/>
    </row>
    <row r="2525" spans="2:4" x14ac:dyDescent="0.35">
      <c r="B2525" s="1"/>
      <c r="D2525" s="1"/>
    </row>
    <row r="2526" spans="2:4" x14ac:dyDescent="0.35">
      <c r="B2526" s="1"/>
      <c r="D2526" s="1"/>
    </row>
    <row r="2527" spans="2:4" x14ac:dyDescent="0.35">
      <c r="B2527" s="1"/>
      <c r="D2527" s="1"/>
    </row>
    <row r="2528" spans="2:4" x14ac:dyDescent="0.35">
      <c r="B2528" s="1"/>
      <c r="D2528" s="1"/>
    </row>
    <row r="2529" spans="2:4" x14ac:dyDescent="0.35">
      <c r="B2529" s="1"/>
      <c r="D2529" s="1"/>
    </row>
    <row r="2530" spans="2:4" x14ac:dyDescent="0.35">
      <c r="B2530" s="1"/>
      <c r="D2530" s="1"/>
    </row>
    <row r="2531" spans="2:4" x14ac:dyDescent="0.35">
      <c r="B2531" s="1"/>
      <c r="D2531" s="1"/>
    </row>
    <row r="2532" spans="2:4" x14ac:dyDescent="0.35">
      <c r="B2532" s="1"/>
      <c r="D2532" s="1"/>
    </row>
    <row r="2533" spans="2:4" x14ac:dyDescent="0.35">
      <c r="B2533" s="1"/>
      <c r="D2533" s="1"/>
    </row>
    <row r="2534" spans="2:4" x14ac:dyDescent="0.35">
      <c r="B2534" s="1"/>
      <c r="D2534" s="1"/>
    </row>
    <row r="2535" spans="2:4" x14ac:dyDescent="0.35">
      <c r="B2535" s="1"/>
      <c r="D2535" s="1"/>
    </row>
    <row r="2536" spans="2:4" x14ac:dyDescent="0.35">
      <c r="B2536" s="1"/>
      <c r="D2536" s="1"/>
    </row>
    <row r="2537" spans="2:4" x14ac:dyDescent="0.35">
      <c r="B2537" s="1"/>
      <c r="D2537" s="1"/>
    </row>
    <row r="2538" spans="2:4" x14ac:dyDescent="0.35">
      <c r="B2538" s="1"/>
      <c r="D2538" s="1"/>
    </row>
    <row r="2539" spans="2:4" x14ac:dyDescent="0.35">
      <c r="B2539" s="1"/>
      <c r="D2539" s="1"/>
    </row>
    <row r="2540" spans="2:4" x14ac:dyDescent="0.35">
      <c r="B2540" s="1"/>
      <c r="D2540" s="1"/>
    </row>
    <row r="2541" spans="2:4" x14ac:dyDescent="0.35">
      <c r="B2541" s="1"/>
      <c r="D2541" s="1"/>
    </row>
    <row r="2542" spans="2:4" x14ac:dyDescent="0.35">
      <c r="B2542" s="1"/>
      <c r="D2542" s="1"/>
    </row>
    <row r="2543" spans="2:4" x14ac:dyDescent="0.35">
      <c r="B2543" s="1"/>
      <c r="D2543" s="1"/>
    </row>
    <row r="2544" spans="2:4" x14ac:dyDescent="0.35">
      <c r="B2544" s="1"/>
      <c r="D2544" s="1"/>
    </row>
    <row r="2545" spans="2:4" x14ac:dyDescent="0.35">
      <c r="B2545" s="1"/>
      <c r="D2545" s="1"/>
    </row>
    <row r="2546" spans="2:4" x14ac:dyDescent="0.35">
      <c r="B2546" s="1"/>
      <c r="D2546" s="1"/>
    </row>
    <row r="2547" spans="2:4" x14ac:dyDescent="0.35">
      <c r="B2547" s="1"/>
      <c r="D2547" s="1"/>
    </row>
    <row r="2548" spans="2:4" x14ac:dyDescent="0.35">
      <c r="B2548" s="1"/>
      <c r="D2548" s="1"/>
    </row>
    <row r="2549" spans="2:4" x14ac:dyDescent="0.35">
      <c r="B2549" s="1"/>
      <c r="D2549" s="1"/>
    </row>
    <row r="2550" spans="2:4" x14ac:dyDescent="0.35">
      <c r="B2550" s="1"/>
      <c r="D2550" s="1"/>
    </row>
    <row r="2551" spans="2:4" x14ac:dyDescent="0.35">
      <c r="B2551" s="1"/>
      <c r="D2551" s="1"/>
    </row>
    <row r="2552" spans="2:4" x14ac:dyDescent="0.35">
      <c r="B2552" s="1"/>
      <c r="D2552" s="1"/>
    </row>
    <row r="2553" spans="2:4" x14ac:dyDescent="0.35">
      <c r="B2553" s="1"/>
      <c r="D2553" s="1"/>
    </row>
    <row r="2554" spans="2:4" x14ac:dyDescent="0.35">
      <c r="B2554" s="1"/>
      <c r="D2554" s="1"/>
    </row>
    <row r="2555" spans="2:4" x14ac:dyDescent="0.35">
      <c r="B2555" s="1"/>
      <c r="D2555" s="1"/>
    </row>
    <row r="2556" spans="2:4" x14ac:dyDescent="0.35">
      <c r="B2556" s="1"/>
      <c r="D2556" s="1"/>
    </row>
    <row r="2557" spans="2:4" x14ac:dyDescent="0.35">
      <c r="B2557" s="1"/>
      <c r="D2557" s="1"/>
    </row>
    <row r="2558" spans="2:4" x14ac:dyDescent="0.35">
      <c r="B2558" s="1"/>
      <c r="D2558" s="1"/>
    </row>
    <row r="2559" spans="2:4" x14ac:dyDescent="0.35">
      <c r="B2559" s="1"/>
      <c r="D2559" s="1"/>
    </row>
    <row r="2560" spans="2:4" x14ac:dyDescent="0.35">
      <c r="B2560" s="1"/>
      <c r="D2560" s="1"/>
    </row>
    <row r="2561" spans="2:4" x14ac:dyDescent="0.35">
      <c r="B2561" s="1"/>
      <c r="D2561" s="1"/>
    </row>
    <row r="2562" spans="2:4" x14ac:dyDescent="0.35">
      <c r="B2562" s="1"/>
      <c r="D2562" s="1"/>
    </row>
    <row r="2563" spans="2:4" x14ac:dyDescent="0.35">
      <c r="B2563" s="1"/>
      <c r="D2563" s="1"/>
    </row>
    <row r="2564" spans="2:4" x14ac:dyDescent="0.35">
      <c r="B2564" s="1"/>
      <c r="D2564" s="1"/>
    </row>
    <row r="2565" spans="2:4" x14ac:dyDescent="0.35">
      <c r="B2565" s="1"/>
      <c r="D2565" s="1"/>
    </row>
    <row r="2566" spans="2:4" x14ac:dyDescent="0.35">
      <c r="B2566" s="1"/>
      <c r="D2566" s="1"/>
    </row>
    <row r="2567" spans="2:4" x14ac:dyDescent="0.35">
      <c r="B2567" s="1"/>
      <c r="D2567" s="1"/>
    </row>
    <row r="2568" spans="2:4" x14ac:dyDescent="0.35">
      <c r="B2568" s="1"/>
      <c r="D2568" s="1"/>
    </row>
    <row r="2569" spans="2:4" x14ac:dyDescent="0.35">
      <c r="B2569" s="1"/>
      <c r="D2569" s="1"/>
    </row>
    <row r="2570" spans="2:4" x14ac:dyDescent="0.35">
      <c r="B2570" s="1"/>
      <c r="D2570" s="1"/>
    </row>
    <row r="2571" spans="2:4" x14ac:dyDescent="0.35">
      <c r="B2571" s="1"/>
      <c r="D2571" s="1"/>
    </row>
    <row r="2572" spans="2:4" x14ac:dyDescent="0.35">
      <c r="B2572" s="1"/>
      <c r="D2572" s="1"/>
    </row>
    <row r="2573" spans="2:4" x14ac:dyDescent="0.35">
      <c r="B2573" s="1"/>
      <c r="D2573" s="1"/>
    </row>
    <row r="2574" spans="2:4" x14ac:dyDescent="0.35">
      <c r="B2574" s="1"/>
      <c r="D2574" s="1"/>
    </row>
    <row r="2575" spans="2:4" x14ac:dyDescent="0.35">
      <c r="B2575" s="1"/>
      <c r="D2575" s="1"/>
    </row>
    <row r="2576" spans="2:4" x14ac:dyDescent="0.35">
      <c r="B2576" s="1"/>
      <c r="D2576" s="1"/>
    </row>
    <row r="2577" spans="2:4" x14ac:dyDescent="0.35">
      <c r="B2577" s="1"/>
      <c r="D2577" s="1"/>
    </row>
    <row r="2578" spans="2:4" x14ac:dyDescent="0.35">
      <c r="B2578" s="1"/>
      <c r="D2578" s="1"/>
    </row>
    <row r="2579" spans="2:4" x14ac:dyDescent="0.35">
      <c r="B2579" s="1"/>
      <c r="D2579" s="1"/>
    </row>
    <row r="2580" spans="2:4" x14ac:dyDescent="0.35">
      <c r="B2580" s="1"/>
      <c r="D2580" s="1"/>
    </row>
    <row r="2581" spans="2:4" x14ac:dyDescent="0.35">
      <c r="B2581" s="1"/>
      <c r="D2581" s="1"/>
    </row>
    <row r="2582" spans="2:4" x14ac:dyDescent="0.35">
      <c r="B2582" s="1"/>
      <c r="D2582" s="1"/>
    </row>
    <row r="2583" spans="2:4" x14ac:dyDescent="0.35">
      <c r="B2583" s="1"/>
      <c r="D2583" s="1"/>
    </row>
    <row r="2584" spans="2:4" x14ac:dyDescent="0.35">
      <c r="B2584" s="1"/>
      <c r="D2584" s="1"/>
    </row>
    <row r="2585" spans="2:4" x14ac:dyDescent="0.35">
      <c r="B2585" s="1"/>
      <c r="D2585" s="1"/>
    </row>
    <row r="2586" spans="2:4" x14ac:dyDescent="0.35">
      <c r="B2586" s="1"/>
      <c r="D2586" s="1"/>
    </row>
    <row r="2587" spans="2:4" x14ac:dyDescent="0.35">
      <c r="B2587" s="1"/>
      <c r="D2587" s="1"/>
    </row>
    <row r="2588" spans="2:4" x14ac:dyDescent="0.35">
      <c r="B2588" s="1"/>
      <c r="D2588" s="1"/>
    </row>
    <row r="2589" spans="2:4" x14ac:dyDescent="0.35">
      <c r="B2589" s="1"/>
      <c r="D2589" s="1"/>
    </row>
    <row r="2590" spans="2:4" x14ac:dyDescent="0.35">
      <c r="B2590" s="1"/>
      <c r="D2590" s="1"/>
    </row>
    <row r="2591" spans="2:4" x14ac:dyDescent="0.35">
      <c r="B2591" s="1"/>
      <c r="D2591" s="1"/>
    </row>
    <row r="2592" spans="2:4" x14ac:dyDescent="0.35">
      <c r="B2592" s="1"/>
      <c r="D2592" s="1"/>
    </row>
    <row r="2593" spans="2:4" x14ac:dyDescent="0.35">
      <c r="B2593" s="1"/>
      <c r="D2593" s="1"/>
    </row>
    <row r="2594" spans="2:4" x14ac:dyDescent="0.35">
      <c r="B2594" s="1"/>
      <c r="D2594" s="1"/>
    </row>
    <row r="2595" spans="2:4" x14ac:dyDescent="0.35">
      <c r="B2595" s="1"/>
      <c r="D2595" s="1"/>
    </row>
    <row r="2596" spans="2:4" x14ac:dyDescent="0.35">
      <c r="B2596" s="1"/>
      <c r="D2596" s="1"/>
    </row>
    <row r="2597" spans="2:4" x14ac:dyDescent="0.35">
      <c r="B2597" s="1"/>
      <c r="D2597" s="1"/>
    </row>
    <row r="2598" spans="2:4" x14ac:dyDescent="0.35">
      <c r="B2598" s="1"/>
      <c r="D2598" s="1"/>
    </row>
    <row r="2599" spans="2:4" x14ac:dyDescent="0.35">
      <c r="B2599" s="1"/>
      <c r="D2599" s="1"/>
    </row>
    <row r="2600" spans="2:4" x14ac:dyDescent="0.35">
      <c r="B2600" s="1"/>
      <c r="D2600" s="1"/>
    </row>
    <row r="2601" spans="2:4" x14ac:dyDescent="0.35">
      <c r="B2601" s="1"/>
      <c r="D2601" s="1"/>
    </row>
    <row r="2602" spans="2:4" x14ac:dyDescent="0.35">
      <c r="B2602" s="1"/>
      <c r="D2602" s="1"/>
    </row>
    <row r="2603" spans="2:4" x14ac:dyDescent="0.35">
      <c r="B2603" s="1"/>
      <c r="D2603" s="1"/>
    </row>
    <row r="2604" spans="2:4" x14ac:dyDescent="0.35">
      <c r="B2604" s="1"/>
      <c r="D2604" s="1"/>
    </row>
    <row r="2605" spans="2:4" x14ac:dyDescent="0.35">
      <c r="B2605" s="1"/>
      <c r="D2605" s="1"/>
    </row>
    <row r="2606" spans="2:4" x14ac:dyDescent="0.35">
      <c r="B2606" s="1"/>
      <c r="D2606" s="1"/>
    </row>
    <row r="2607" spans="2:4" x14ac:dyDescent="0.35">
      <c r="B2607" s="1"/>
      <c r="D2607" s="1"/>
    </row>
    <row r="2608" spans="2:4" x14ac:dyDescent="0.35">
      <c r="B2608" s="1"/>
      <c r="D2608" s="1"/>
    </row>
    <row r="2609" spans="2:4" x14ac:dyDescent="0.35">
      <c r="B2609" s="1"/>
      <c r="D2609" s="1"/>
    </row>
    <row r="2610" spans="2:4" x14ac:dyDescent="0.35">
      <c r="B2610" s="1"/>
      <c r="D2610" s="1"/>
    </row>
    <row r="2611" spans="2:4" x14ac:dyDescent="0.35">
      <c r="B2611" s="1"/>
      <c r="D2611" s="1"/>
    </row>
    <row r="2612" spans="2:4" x14ac:dyDescent="0.35">
      <c r="B2612" s="1"/>
      <c r="D2612" s="1"/>
    </row>
    <row r="2613" spans="2:4" x14ac:dyDescent="0.35">
      <c r="B2613" s="1"/>
      <c r="D2613" s="1"/>
    </row>
    <row r="2614" spans="2:4" x14ac:dyDescent="0.35">
      <c r="B2614" s="1"/>
      <c r="D2614" s="1"/>
    </row>
    <row r="2615" spans="2:4" x14ac:dyDescent="0.35">
      <c r="B2615" s="1"/>
      <c r="D2615" s="1"/>
    </row>
    <row r="2616" spans="2:4" x14ac:dyDescent="0.35">
      <c r="B2616" s="1"/>
      <c r="D2616" s="1"/>
    </row>
    <row r="2617" spans="2:4" x14ac:dyDescent="0.35">
      <c r="B2617" s="1"/>
      <c r="D2617" s="1"/>
    </row>
    <row r="2618" spans="2:4" x14ac:dyDescent="0.35">
      <c r="B2618" s="1"/>
      <c r="D2618" s="1"/>
    </row>
    <row r="2619" spans="2:4" x14ac:dyDescent="0.35">
      <c r="B2619" s="1"/>
      <c r="D2619" s="1"/>
    </row>
    <row r="2620" spans="2:4" x14ac:dyDescent="0.35">
      <c r="B2620" s="1"/>
      <c r="D2620" s="1"/>
    </row>
    <row r="2621" spans="2:4" x14ac:dyDescent="0.35">
      <c r="B2621" s="1"/>
      <c r="D2621" s="1"/>
    </row>
    <row r="2622" spans="2:4" x14ac:dyDescent="0.35">
      <c r="B2622" s="1"/>
      <c r="D2622" s="1"/>
    </row>
    <row r="2623" spans="2:4" x14ac:dyDescent="0.35">
      <c r="B2623" s="1"/>
      <c r="D2623" s="1"/>
    </row>
    <row r="2624" spans="2:4" x14ac:dyDescent="0.35">
      <c r="B2624" s="1"/>
      <c r="D2624" s="1"/>
    </row>
    <row r="2625" spans="2:4" x14ac:dyDescent="0.35">
      <c r="B2625" s="1"/>
      <c r="D2625" s="1"/>
    </row>
    <row r="2626" spans="2:4" x14ac:dyDescent="0.35">
      <c r="B2626" s="1"/>
      <c r="D2626" s="1"/>
    </row>
    <row r="2627" spans="2:4" x14ac:dyDescent="0.35">
      <c r="B2627" s="1"/>
      <c r="D2627" s="1"/>
    </row>
    <row r="2628" spans="2:4" x14ac:dyDescent="0.35">
      <c r="B2628" s="1"/>
      <c r="D2628" s="1"/>
    </row>
    <row r="2629" spans="2:4" x14ac:dyDescent="0.35">
      <c r="B2629" s="1"/>
      <c r="D2629" s="1"/>
    </row>
    <row r="2630" spans="2:4" x14ac:dyDescent="0.35">
      <c r="B2630" s="1"/>
      <c r="D2630" s="1"/>
    </row>
    <row r="2631" spans="2:4" x14ac:dyDescent="0.35">
      <c r="B2631" s="1"/>
      <c r="D2631" s="1"/>
    </row>
    <row r="2632" spans="2:4" x14ac:dyDescent="0.35">
      <c r="B2632" s="1"/>
      <c r="D2632" s="1"/>
    </row>
    <row r="2633" spans="2:4" x14ac:dyDescent="0.35">
      <c r="B2633" s="1"/>
      <c r="D2633" s="1"/>
    </row>
    <row r="2634" spans="2:4" x14ac:dyDescent="0.35">
      <c r="B2634" s="1"/>
      <c r="D2634" s="1"/>
    </row>
    <row r="2635" spans="2:4" x14ac:dyDescent="0.35">
      <c r="B2635" s="1"/>
      <c r="D2635" s="1"/>
    </row>
    <row r="2636" spans="2:4" x14ac:dyDescent="0.35">
      <c r="B2636" s="1"/>
      <c r="D2636" s="1"/>
    </row>
    <row r="2637" spans="2:4" x14ac:dyDescent="0.35">
      <c r="B2637" s="1"/>
      <c r="D2637" s="1"/>
    </row>
    <row r="2638" spans="2:4" x14ac:dyDescent="0.35">
      <c r="B2638" s="1"/>
      <c r="D2638" s="1"/>
    </row>
    <row r="2639" spans="2:4" x14ac:dyDescent="0.35">
      <c r="B2639" s="1"/>
      <c r="D2639" s="1"/>
    </row>
    <row r="2640" spans="2:4" x14ac:dyDescent="0.35">
      <c r="B2640" s="1"/>
      <c r="D2640" s="1"/>
    </row>
    <row r="2641" spans="2:4" x14ac:dyDescent="0.35">
      <c r="B2641" s="1"/>
      <c r="D2641" s="1"/>
    </row>
    <row r="2642" spans="2:4" x14ac:dyDescent="0.35">
      <c r="B2642" s="1"/>
      <c r="D2642" s="1"/>
    </row>
    <row r="2643" spans="2:4" x14ac:dyDescent="0.35">
      <c r="B2643" s="1"/>
      <c r="D2643" s="1"/>
    </row>
    <row r="2644" spans="2:4" x14ac:dyDescent="0.35">
      <c r="B2644" s="1"/>
      <c r="D2644" s="1"/>
    </row>
    <row r="2645" spans="2:4" x14ac:dyDescent="0.35">
      <c r="B2645" s="1"/>
      <c r="D2645" s="1"/>
    </row>
    <row r="2646" spans="2:4" x14ac:dyDescent="0.35">
      <c r="B2646" s="1"/>
      <c r="D2646" s="1"/>
    </row>
    <row r="2647" spans="2:4" x14ac:dyDescent="0.35">
      <c r="B2647" s="1"/>
      <c r="D2647" s="1"/>
    </row>
    <row r="2648" spans="2:4" x14ac:dyDescent="0.35">
      <c r="B2648" s="1"/>
      <c r="D2648" s="1"/>
    </row>
    <row r="2649" spans="2:4" x14ac:dyDescent="0.35">
      <c r="B2649" s="1"/>
      <c r="D2649" s="1"/>
    </row>
    <row r="2650" spans="2:4" x14ac:dyDescent="0.35">
      <c r="B2650" s="1"/>
      <c r="D2650" s="1"/>
    </row>
    <row r="2651" spans="2:4" x14ac:dyDescent="0.35">
      <c r="B2651" s="1"/>
      <c r="D2651" s="1"/>
    </row>
    <row r="2652" spans="2:4" x14ac:dyDescent="0.35">
      <c r="B2652" s="1"/>
      <c r="D2652" s="1"/>
    </row>
    <row r="2653" spans="2:4" x14ac:dyDescent="0.35">
      <c r="B2653" s="1"/>
      <c r="D2653" s="1"/>
    </row>
    <row r="2654" spans="2:4" x14ac:dyDescent="0.35">
      <c r="B2654" s="1"/>
      <c r="D2654" s="1"/>
    </row>
    <row r="2655" spans="2:4" x14ac:dyDescent="0.35">
      <c r="B2655" s="1"/>
      <c r="D2655" s="1"/>
    </row>
    <row r="2656" spans="2:4" x14ac:dyDescent="0.35">
      <c r="B2656" s="1"/>
      <c r="D2656" s="1"/>
    </row>
    <row r="2657" spans="2:4" x14ac:dyDescent="0.35">
      <c r="B2657" s="1"/>
      <c r="D2657" s="1"/>
    </row>
    <row r="2658" spans="2:4" x14ac:dyDescent="0.35">
      <c r="B2658" s="1"/>
      <c r="D2658" s="1"/>
    </row>
    <row r="2659" spans="2:4" x14ac:dyDescent="0.35">
      <c r="B2659" s="1"/>
      <c r="D2659" s="1"/>
    </row>
    <row r="2660" spans="2:4" x14ac:dyDescent="0.35">
      <c r="B2660" s="1"/>
      <c r="D2660" s="1"/>
    </row>
    <row r="2661" spans="2:4" x14ac:dyDescent="0.35">
      <c r="B2661" s="1"/>
      <c r="D2661" s="1"/>
    </row>
    <row r="2662" spans="2:4" x14ac:dyDescent="0.35">
      <c r="B2662" s="1"/>
      <c r="D2662" s="1"/>
    </row>
    <row r="2663" spans="2:4" x14ac:dyDescent="0.35">
      <c r="B2663" s="1"/>
      <c r="D2663" s="1"/>
    </row>
    <row r="2664" spans="2:4" x14ac:dyDescent="0.35">
      <c r="B2664" s="1"/>
      <c r="D2664" s="1"/>
    </row>
    <row r="2665" spans="2:4" x14ac:dyDescent="0.35">
      <c r="B2665" s="1"/>
      <c r="D2665" s="1"/>
    </row>
    <row r="2666" spans="2:4" x14ac:dyDescent="0.35">
      <c r="B2666" s="1"/>
      <c r="D2666" s="1"/>
    </row>
    <row r="2667" spans="2:4" x14ac:dyDescent="0.35">
      <c r="B2667" s="1"/>
      <c r="D2667" s="1"/>
    </row>
    <row r="2668" spans="2:4" x14ac:dyDescent="0.35">
      <c r="B2668" s="1"/>
      <c r="D2668" s="1"/>
    </row>
    <row r="2669" spans="2:4" x14ac:dyDescent="0.35">
      <c r="B2669" s="1"/>
      <c r="D2669" s="1"/>
    </row>
    <row r="2670" spans="2:4" x14ac:dyDescent="0.35">
      <c r="B2670" s="1"/>
      <c r="D2670" s="1"/>
    </row>
    <row r="2671" spans="2:4" x14ac:dyDescent="0.35">
      <c r="B2671" s="1"/>
      <c r="D2671" s="1"/>
    </row>
    <row r="2672" spans="2:4" x14ac:dyDescent="0.35">
      <c r="B2672" s="1"/>
      <c r="D2672" s="1"/>
    </row>
    <row r="2673" spans="2:4" x14ac:dyDescent="0.35">
      <c r="B2673" s="1"/>
      <c r="D2673" s="1"/>
    </row>
    <row r="2674" spans="2:4" x14ac:dyDescent="0.35">
      <c r="B2674" s="1"/>
      <c r="D2674" s="1"/>
    </row>
    <row r="2675" spans="2:4" x14ac:dyDescent="0.35">
      <c r="B2675" s="1"/>
      <c r="D2675" s="1"/>
    </row>
    <row r="2676" spans="2:4" x14ac:dyDescent="0.35">
      <c r="B2676" s="1"/>
      <c r="D2676" s="1"/>
    </row>
    <row r="2677" spans="2:4" x14ac:dyDescent="0.35">
      <c r="B2677" s="1"/>
      <c r="D2677" s="1"/>
    </row>
    <row r="2678" spans="2:4" x14ac:dyDescent="0.35">
      <c r="B2678" s="1"/>
      <c r="D2678" s="1"/>
    </row>
    <row r="2679" spans="2:4" x14ac:dyDescent="0.35">
      <c r="B2679" s="1"/>
      <c r="D2679" s="1"/>
    </row>
    <row r="2680" spans="2:4" x14ac:dyDescent="0.35">
      <c r="B2680" s="1"/>
      <c r="D2680" s="1"/>
    </row>
    <row r="2681" spans="2:4" x14ac:dyDescent="0.35">
      <c r="B2681" s="1"/>
      <c r="D2681" s="1"/>
    </row>
    <row r="2682" spans="2:4" x14ac:dyDescent="0.35">
      <c r="B2682" s="1"/>
      <c r="D2682" s="1"/>
    </row>
    <row r="2683" spans="2:4" x14ac:dyDescent="0.35">
      <c r="B2683" s="1"/>
      <c r="D2683" s="1"/>
    </row>
    <row r="2684" spans="2:4" x14ac:dyDescent="0.35">
      <c r="B2684" s="1"/>
      <c r="D2684" s="1"/>
    </row>
    <row r="2685" spans="2:4" x14ac:dyDescent="0.35">
      <c r="B2685" s="1"/>
      <c r="D2685" s="1"/>
    </row>
    <row r="2686" spans="2:4" x14ac:dyDescent="0.35">
      <c r="B2686" s="1"/>
      <c r="D2686" s="1"/>
    </row>
    <row r="2687" spans="2:4" x14ac:dyDescent="0.35">
      <c r="B2687" s="1"/>
      <c r="D2687" s="1"/>
    </row>
    <row r="2688" spans="2:4" x14ac:dyDescent="0.35">
      <c r="B2688" s="1"/>
      <c r="D2688" s="1"/>
    </row>
    <row r="2689" spans="2:4" x14ac:dyDescent="0.35">
      <c r="B2689" s="1"/>
      <c r="D2689" s="1"/>
    </row>
    <row r="2690" spans="2:4" x14ac:dyDescent="0.35">
      <c r="B2690" s="1"/>
      <c r="D2690" s="1"/>
    </row>
    <row r="2691" spans="2:4" x14ac:dyDescent="0.35">
      <c r="B2691" s="1"/>
      <c r="D2691" s="1"/>
    </row>
    <row r="2692" spans="2:4" x14ac:dyDescent="0.35">
      <c r="B2692" s="1"/>
      <c r="D2692" s="1"/>
    </row>
    <row r="2693" spans="2:4" x14ac:dyDescent="0.35">
      <c r="B2693" s="1"/>
      <c r="D2693" s="1"/>
    </row>
    <row r="2694" spans="2:4" x14ac:dyDescent="0.35">
      <c r="B2694" s="1"/>
      <c r="D2694" s="1"/>
    </row>
    <row r="2695" spans="2:4" x14ac:dyDescent="0.35">
      <c r="B2695" s="1"/>
      <c r="D2695" s="1"/>
    </row>
    <row r="2696" spans="2:4" x14ac:dyDescent="0.35">
      <c r="B2696" s="1"/>
      <c r="D2696" s="1"/>
    </row>
    <row r="2697" spans="2:4" x14ac:dyDescent="0.35">
      <c r="B2697" s="1"/>
      <c r="D2697" s="1"/>
    </row>
    <row r="2698" spans="2:4" x14ac:dyDescent="0.35">
      <c r="B2698" s="1"/>
      <c r="D2698" s="1"/>
    </row>
    <row r="2699" spans="2:4" x14ac:dyDescent="0.35">
      <c r="B2699" s="1"/>
      <c r="D2699" s="1"/>
    </row>
    <row r="2700" spans="2:4" x14ac:dyDescent="0.35">
      <c r="B2700" s="1"/>
      <c r="D2700" s="1"/>
    </row>
    <row r="2701" spans="2:4" x14ac:dyDescent="0.35">
      <c r="B2701" s="1"/>
      <c r="D2701" s="1"/>
    </row>
    <row r="2702" spans="2:4" x14ac:dyDescent="0.35">
      <c r="B2702" s="1"/>
      <c r="D2702" s="1"/>
    </row>
    <row r="2703" spans="2:4" x14ac:dyDescent="0.35">
      <c r="B2703" s="1"/>
      <c r="D2703" s="1"/>
    </row>
    <row r="2704" spans="2:4" x14ac:dyDescent="0.35">
      <c r="B2704" s="1"/>
      <c r="D2704" s="1"/>
    </row>
    <row r="2705" spans="2:4" x14ac:dyDescent="0.35">
      <c r="B2705" s="1"/>
      <c r="D2705" s="1"/>
    </row>
    <row r="2706" spans="2:4" x14ac:dyDescent="0.35">
      <c r="B2706" s="1"/>
      <c r="D2706" s="1"/>
    </row>
    <row r="2707" spans="2:4" x14ac:dyDescent="0.35">
      <c r="B2707" s="1"/>
      <c r="D2707" s="1"/>
    </row>
    <row r="2708" spans="2:4" x14ac:dyDescent="0.35">
      <c r="B2708" s="1"/>
      <c r="D2708" s="1"/>
    </row>
    <row r="2709" spans="2:4" x14ac:dyDescent="0.35">
      <c r="B2709" s="1"/>
      <c r="D2709" s="1"/>
    </row>
    <row r="2710" spans="2:4" x14ac:dyDescent="0.35">
      <c r="B2710" s="1"/>
      <c r="D2710" s="1"/>
    </row>
    <row r="2711" spans="2:4" x14ac:dyDescent="0.35">
      <c r="B2711" s="1"/>
      <c r="D2711" s="1"/>
    </row>
    <row r="2712" spans="2:4" x14ac:dyDescent="0.35">
      <c r="B2712" s="1"/>
      <c r="D2712" s="1"/>
    </row>
    <row r="2713" spans="2:4" x14ac:dyDescent="0.35">
      <c r="B2713" s="1"/>
      <c r="D2713" s="1"/>
    </row>
    <row r="2714" spans="2:4" x14ac:dyDescent="0.35">
      <c r="B2714" s="1"/>
      <c r="D2714" s="1"/>
    </row>
    <row r="2715" spans="2:4" x14ac:dyDescent="0.35">
      <c r="B2715" s="1"/>
      <c r="D2715" s="1"/>
    </row>
    <row r="2716" spans="2:4" x14ac:dyDescent="0.35">
      <c r="B2716" s="1"/>
      <c r="D2716" s="1"/>
    </row>
    <row r="2717" spans="2:4" x14ac:dyDescent="0.35">
      <c r="B2717" s="1"/>
      <c r="D2717" s="1"/>
    </row>
    <row r="2718" spans="2:4" x14ac:dyDescent="0.35">
      <c r="B2718" s="1"/>
      <c r="D2718" s="1"/>
    </row>
    <row r="2719" spans="2:4" x14ac:dyDescent="0.35">
      <c r="B2719" s="1"/>
      <c r="D2719" s="1"/>
    </row>
    <row r="2720" spans="2:4" x14ac:dyDescent="0.35">
      <c r="B2720" s="1"/>
      <c r="D2720" s="1"/>
    </row>
    <row r="2721" spans="2:4" x14ac:dyDescent="0.35">
      <c r="B2721" s="1"/>
      <c r="D2721" s="1"/>
    </row>
    <row r="2722" spans="2:4" x14ac:dyDescent="0.35">
      <c r="B2722" s="1"/>
      <c r="D2722" s="1"/>
    </row>
    <row r="2723" spans="2:4" x14ac:dyDescent="0.35">
      <c r="B2723" s="1"/>
      <c r="D2723" s="1"/>
    </row>
    <row r="2724" spans="2:4" x14ac:dyDescent="0.35">
      <c r="B2724" s="1"/>
      <c r="D2724" s="1"/>
    </row>
    <row r="2725" spans="2:4" x14ac:dyDescent="0.35">
      <c r="B2725" s="1"/>
      <c r="D2725" s="1"/>
    </row>
    <row r="2726" spans="2:4" x14ac:dyDescent="0.35">
      <c r="B2726" s="1"/>
      <c r="D2726" s="1"/>
    </row>
    <row r="2727" spans="2:4" x14ac:dyDescent="0.35">
      <c r="B2727" s="1"/>
      <c r="D2727" s="1"/>
    </row>
    <row r="2728" spans="2:4" x14ac:dyDescent="0.35">
      <c r="B2728" s="1"/>
      <c r="D2728" s="1"/>
    </row>
    <row r="2729" spans="2:4" x14ac:dyDescent="0.35">
      <c r="B2729" s="1"/>
      <c r="D2729" s="1"/>
    </row>
    <row r="2730" spans="2:4" x14ac:dyDescent="0.35">
      <c r="B2730" s="1"/>
      <c r="D2730" s="1"/>
    </row>
    <row r="2731" spans="2:4" x14ac:dyDescent="0.35">
      <c r="B2731" s="1"/>
      <c r="D2731" s="1"/>
    </row>
    <row r="2732" spans="2:4" x14ac:dyDescent="0.35">
      <c r="B2732" s="1"/>
      <c r="D2732" s="1"/>
    </row>
    <row r="2733" spans="2:4" x14ac:dyDescent="0.35">
      <c r="B2733" s="1"/>
      <c r="D2733" s="1"/>
    </row>
    <row r="2734" spans="2:4" x14ac:dyDescent="0.35">
      <c r="B2734" s="1"/>
      <c r="D2734" s="1"/>
    </row>
    <row r="2735" spans="2:4" x14ac:dyDescent="0.35">
      <c r="B2735" s="1"/>
      <c r="D2735" s="1"/>
    </row>
    <row r="2736" spans="2:4" x14ac:dyDescent="0.35">
      <c r="B2736" s="1"/>
      <c r="D2736" s="1"/>
    </row>
    <row r="2737" spans="2:4" x14ac:dyDescent="0.35">
      <c r="B2737" s="1"/>
      <c r="D2737" s="1"/>
    </row>
    <row r="2738" spans="2:4" x14ac:dyDescent="0.35">
      <c r="B2738" s="1"/>
      <c r="D2738" s="1"/>
    </row>
    <row r="2739" spans="2:4" x14ac:dyDescent="0.35">
      <c r="B2739" s="1"/>
      <c r="D2739" s="1"/>
    </row>
    <row r="2740" spans="2:4" x14ac:dyDescent="0.35">
      <c r="B2740" s="1"/>
      <c r="D2740" s="1"/>
    </row>
    <row r="2741" spans="2:4" x14ac:dyDescent="0.35">
      <c r="B2741" s="1"/>
      <c r="D2741" s="1"/>
    </row>
    <row r="2742" spans="2:4" x14ac:dyDescent="0.35">
      <c r="B2742" s="1"/>
      <c r="D2742" s="1"/>
    </row>
    <row r="2743" spans="2:4" x14ac:dyDescent="0.35">
      <c r="B2743" s="1"/>
      <c r="D2743" s="1"/>
    </row>
    <row r="2744" spans="2:4" x14ac:dyDescent="0.35">
      <c r="B2744" s="1"/>
      <c r="D2744" s="1"/>
    </row>
    <row r="2745" spans="2:4" x14ac:dyDescent="0.35">
      <c r="B2745" s="1"/>
      <c r="D2745" s="1"/>
    </row>
    <row r="2746" spans="2:4" x14ac:dyDescent="0.35">
      <c r="B2746" s="1"/>
      <c r="D2746" s="1"/>
    </row>
    <row r="2747" spans="2:4" x14ac:dyDescent="0.35">
      <c r="B2747" s="1"/>
      <c r="D2747" s="1"/>
    </row>
    <row r="2748" spans="2:4" x14ac:dyDescent="0.35">
      <c r="B2748" s="1"/>
      <c r="D2748" s="1"/>
    </row>
    <row r="2749" spans="2:4" x14ac:dyDescent="0.35">
      <c r="B2749" s="1"/>
      <c r="D2749" s="1"/>
    </row>
    <row r="2750" spans="2:4" x14ac:dyDescent="0.35">
      <c r="B2750" s="1"/>
      <c r="D2750" s="1"/>
    </row>
    <row r="2751" spans="2:4" x14ac:dyDescent="0.35">
      <c r="B2751" s="1"/>
      <c r="D2751" s="1"/>
    </row>
    <row r="2752" spans="2:4" x14ac:dyDescent="0.35">
      <c r="B2752" s="1"/>
      <c r="D2752" s="1"/>
    </row>
    <row r="2753" spans="2:4" x14ac:dyDescent="0.35">
      <c r="B2753" s="1"/>
      <c r="D2753" s="1"/>
    </row>
    <row r="2754" spans="2:4" x14ac:dyDescent="0.35">
      <c r="B2754" s="1"/>
      <c r="D2754" s="1"/>
    </row>
    <row r="2755" spans="2:4" x14ac:dyDescent="0.35">
      <c r="B2755" s="1"/>
      <c r="D2755" s="1"/>
    </row>
    <row r="2756" spans="2:4" x14ac:dyDescent="0.35">
      <c r="B2756" s="1"/>
      <c r="D2756" s="1"/>
    </row>
    <row r="2757" spans="2:4" x14ac:dyDescent="0.35">
      <c r="B2757" s="1"/>
      <c r="D2757" s="1"/>
    </row>
    <row r="2758" spans="2:4" x14ac:dyDescent="0.35">
      <c r="B2758" s="1"/>
      <c r="D2758" s="1"/>
    </row>
    <row r="2759" spans="2:4" x14ac:dyDescent="0.35">
      <c r="B2759" s="1"/>
      <c r="D2759" s="1"/>
    </row>
    <row r="2760" spans="2:4" x14ac:dyDescent="0.35">
      <c r="B2760" s="1"/>
      <c r="D2760" s="1"/>
    </row>
    <row r="2761" spans="2:4" x14ac:dyDescent="0.35">
      <c r="B2761" s="1"/>
      <c r="D2761" s="1"/>
    </row>
    <row r="2762" spans="2:4" x14ac:dyDescent="0.35">
      <c r="B2762" s="1"/>
      <c r="D2762" s="1"/>
    </row>
    <row r="2763" spans="2:4" x14ac:dyDescent="0.35">
      <c r="B2763" s="1"/>
      <c r="D2763" s="1"/>
    </row>
    <row r="2764" spans="2:4" x14ac:dyDescent="0.35">
      <c r="B2764" s="1"/>
      <c r="D2764" s="1"/>
    </row>
    <row r="2765" spans="2:4" x14ac:dyDescent="0.35">
      <c r="B2765" s="1"/>
      <c r="D2765" s="1"/>
    </row>
    <row r="2766" spans="2:4" x14ac:dyDescent="0.35">
      <c r="B2766" s="1"/>
      <c r="D2766" s="1"/>
    </row>
    <row r="2767" spans="2:4" x14ac:dyDescent="0.35">
      <c r="B2767" s="1"/>
      <c r="D2767" s="1"/>
    </row>
    <row r="2768" spans="2:4" x14ac:dyDescent="0.35">
      <c r="B2768" s="1"/>
      <c r="D2768" s="1"/>
    </row>
    <row r="2769" spans="2:4" x14ac:dyDescent="0.35">
      <c r="B2769" s="1"/>
      <c r="D2769" s="1"/>
    </row>
    <row r="2770" spans="2:4" x14ac:dyDescent="0.35">
      <c r="B2770" s="1"/>
      <c r="D2770" s="1"/>
    </row>
    <row r="2771" spans="2:4" x14ac:dyDescent="0.35">
      <c r="B2771" s="1"/>
      <c r="D2771" s="1"/>
    </row>
    <row r="2772" spans="2:4" x14ac:dyDescent="0.35">
      <c r="B2772" s="1"/>
      <c r="D2772" s="1"/>
    </row>
    <row r="2773" spans="2:4" x14ac:dyDescent="0.35">
      <c r="B2773" s="1"/>
      <c r="D2773" s="1"/>
    </row>
    <row r="2774" spans="2:4" x14ac:dyDescent="0.35">
      <c r="B2774" s="1"/>
      <c r="D2774" s="1"/>
    </row>
    <row r="2775" spans="2:4" x14ac:dyDescent="0.35">
      <c r="B2775" s="1"/>
      <c r="D2775" s="1"/>
    </row>
    <row r="2776" spans="2:4" x14ac:dyDescent="0.35">
      <c r="B2776" s="1"/>
      <c r="D2776" s="1"/>
    </row>
    <row r="2777" spans="2:4" x14ac:dyDescent="0.35">
      <c r="B2777" s="1"/>
      <c r="D2777" s="1"/>
    </row>
    <row r="2778" spans="2:4" x14ac:dyDescent="0.35">
      <c r="B2778" s="1"/>
      <c r="D2778" s="1"/>
    </row>
    <row r="2779" spans="2:4" x14ac:dyDescent="0.35">
      <c r="B2779" s="1"/>
      <c r="D2779" s="1"/>
    </row>
    <row r="2780" spans="2:4" x14ac:dyDescent="0.35">
      <c r="B2780" s="1"/>
      <c r="D2780" s="1"/>
    </row>
    <row r="2781" spans="2:4" x14ac:dyDescent="0.35">
      <c r="B2781" s="1"/>
      <c r="D2781" s="1"/>
    </row>
    <row r="2782" spans="2:4" x14ac:dyDescent="0.35">
      <c r="B2782" s="1"/>
      <c r="D2782" s="1"/>
    </row>
    <row r="2783" spans="2:4" x14ac:dyDescent="0.35">
      <c r="B2783" s="1"/>
      <c r="D2783" s="1"/>
    </row>
    <row r="2784" spans="2:4" x14ac:dyDescent="0.35">
      <c r="B2784" s="1"/>
      <c r="D2784" s="1"/>
    </row>
    <row r="2785" spans="2:4" x14ac:dyDescent="0.35">
      <c r="B2785" s="1"/>
      <c r="D2785" s="1"/>
    </row>
    <row r="2786" spans="2:4" x14ac:dyDescent="0.35">
      <c r="B2786" s="1"/>
      <c r="D2786" s="1"/>
    </row>
    <row r="2787" spans="2:4" x14ac:dyDescent="0.35">
      <c r="B2787" s="1"/>
      <c r="D2787" s="1"/>
    </row>
    <row r="2788" spans="2:4" x14ac:dyDescent="0.35">
      <c r="B2788" s="1"/>
      <c r="D2788" s="1"/>
    </row>
    <row r="2789" spans="2:4" x14ac:dyDescent="0.35">
      <c r="B2789" s="1"/>
      <c r="D2789" s="1"/>
    </row>
    <row r="2790" spans="2:4" x14ac:dyDescent="0.35">
      <c r="B2790" s="1"/>
      <c r="D2790" s="1"/>
    </row>
    <row r="2791" spans="2:4" x14ac:dyDescent="0.35">
      <c r="B2791" s="1"/>
      <c r="D2791" s="1"/>
    </row>
    <row r="2792" spans="2:4" x14ac:dyDescent="0.35">
      <c r="B2792" s="1"/>
      <c r="D2792" s="1"/>
    </row>
    <row r="2793" spans="2:4" x14ac:dyDescent="0.35">
      <c r="B2793" s="1"/>
      <c r="D2793" s="1"/>
    </row>
    <row r="2794" spans="2:4" x14ac:dyDescent="0.35">
      <c r="B2794" s="1"/>
      <c r="D2794" s="1"/>
    </row>
    <row r="2795" spans="2:4" x14ac:dyDescent="0.35">
      <c r="B2795" s="1"/>
      <c r="D2795" s="1"/>
    </row>
    <row r="2796" spans="2:4" x14ac:dyDescent="0.35">
      <c r="B2796" s="1"/>
      <c r="D2796" s="1"/>
    </row>
    <row r="2797" spans="2:4" x14ac:dyDescent="0.35">
      <c r="B2797" s="1"/>
      <c r="D2797" s="1"/>
    </row>
    <row r="2798" spans="2:4" x14ac:dyDescent="0.35">
      <c r="B2798" s="1"/>
      <c r="D2798" s="1"/>
    </row>
    <row r="2799" spans="2:4" x14ac:dyDescent="0.35">
      <c r="B2799" s="1"/>
      <c r="D2799" s="1"/>
    </row>
    <row r="2800" spans="2:4" x14ac:dyDescent="0.35">
      <c r="B2800" s="1"/>
      <c r="D2800" s="1"/>
    </row>
    <row r="2801" spans="2:4" x14ac:dyDescent="0.35">
      <c r="B2801" s="1"/>
      <c r="D2801" s="1"/>
    </row>
    <row r="2802" spans="2:4" x14ac:dyDescent="0.35">
      <c r="B2802" s="1"/>
      <c r="D2802" s="1"/>
    </row>
    <row r="2803" spans="2:4" x14ac:dyDescent="0.35">
      <c r="B2803" s="1"/>
      <c r="D2803" s="1"/>
    </row>
    <row r="2804" spans="2:4" x14ac:dyDescent="0.35">
      <c r="B2804" s="1"/>
      <c r="D2804" s="1"/>
    </row>
    <row r="2805" spans="2:4" x14ac:dyDescent="0.35">
      <c r="B2805" s="1"/>
      <c r="D2805" s="1"/>
    </row>
    <row r="2806" spans="2:4" x14ac:dyDescent="0.35">
      <c r="B2806" s="1"/>
      <c r="D2806" s="1"/>
    </row>
    <row r="2807" spans="2:4" x14ac:dyDescent="0.35">
      <c r="B2807" s="1"/>
      <c r="D2807" s="1"/>
    </row>
    <row r="2808" spans="2:4" x14ac:dyDescent="0.35">
      <c r="B2808" s="1"/>
      <c r="D2808" s="1"/>
    </row>
    <row r="2809" spans="2:4" x14ac:dyDescent="0.35">
      <c r="B2809" s="1"/>
      <c r="D2809" s="1"/>
    </row>
    <row r="2810" spans="2:4" x14ac:dyDescent="0.35">
      <c r="B2810" s="1"/>
      <c r="D2810" s="1"/>
    </row>
    <row r="2811" spans="2:4" x14ac:dyDescent="0.35">
      <c r="B2811" s="1"/>
      <c r="D2811" s="1"/>
    </row>
    <row r="2812" spans="2:4" x14ac:dyDescent="0.35">
      <c r="B2812" s="1"/>
      <c r="D2812" s="1"/>
    </row>
    <row r="2813" spans="2:4" x14ac:dyDescent="0.35">
      <c r="B2813" s="1"/>
      <c r="D2813" s="1"/>
    </row>
    <row r="2814" spans="2:4" x14ac:dyDescent="0.35">
      <c r="B2814" s="1"/>
      <c r="D2814" s="1"/>
    </row>
    <row r="2815" spans="2:4" x14ac:dyDescent="0.35">
      <c r="B2815" s="1"/>
      <c r="D2815" s="1"/>
    </row>
    <row r="2816" spans="2:4" x14ac:dyDescent="0.35">
      <c r="B2816" s="1"/>
      <c r="D2816" s="1"/>
    </row>
    <row r="2817" spans="2:4" x14ac:dyDescent="0.35">
      <c r="B2817" s="1"/>
      <c r="D2817" s="1"/>
    </row>
    <row r="2818" spans="2:4" x14ac:dyDescent="0.35">
      <c r="B2818" s="1"/>
      <c r="D2818" s="1"/>
    </row>
    <row r="2819" spans="2:4" x14ac:dyDescent="0.35">
      <c r="B2819" s="1"/>
      <c r="D2819" s="1"/>
    </row>
    <row r="2820" spans="2:4" x14ac:dyDescent="0.35">
      <c r="B2820" s="1"/>
      <c r="D2820" s="1"/>
    </row>
    <row r="2821" spans="2:4" x14ac:dyDescent="0.35">
      <c r="B2821" s="1"/>
      <c r="D2821" s="1"/>
    </row>
    <row r="2822" spans="2:4" x14ac:dyDescent="0.35">
      <c r="B2822" s="1"/>
      <c r="D2822" s="1"/>
    </row>
    <row r="2823" spans="2:4" x14ac:dyDescent="0.35">
      <c r="B2823" s="1"/>
      <c r="D2823" s="1"/>
    </row>
    <row r="2824" spans="2:4" x14ac:dyDescent="0.35">
      <c r="B2824" s="1"/>
      <c r="D2824" s="1"/>
    </row>
    <row r="2825" spans="2:4" x14ac:dyDescent="0.35">
      <c r="B2825" s="1"/>
      <c r="D2825" s="1"/>
    </row>
    <row r="2826" spans="2:4" x14ac:dyDescent="0.35">
      <c r="B2826" s="1"/>
      <c r="D2826" s="1"/>
    </row>
    <row r="2827" spans="2:4" x14ac:dyDescent="0.35">
      <c r="B2827" s="1"/>
      <c r="D2827" s="1"/>
    </row>
    <row r="2828" spans="2:4" x14ac:dyDescent="0.35">
      <c r="B2828" s="1"/>
      <c r="D2828" s="1"/>
    </row>
    <row r="2829" spans="2:4" x14ac:dyDescent="0.35">
      <c r="B2829" s="1"/>
      <c r="D2829" s="1"/>
    </row>
    <row r="2830" spans="2:4" x14ac:dyDescent="0.35">
      <c r="B2830" s="1"/>
      <c r="D2830" s="1"/>
    </row>
    <row r="2831" spans="2:4" x14ac:dyDescent="0.35">
      <c r="B2831" s="1"/>
      <c r="D2831" s="1"/>
    </row>
    <row r="2832" spans="2:4" x14ac:dyDescent="0.35">
      <c r="B2832" s="1"/>
      <c r="D2832" s="1"/>
    </row>
    <row r="2833" spans="2:4" x14ac:dyDescent="0.35">
      <c r="B2833" s="1"/>
      <c r="D2833" s="1"/>
    </row>
    <row r="2834" spans="2:4" x14ac:dyDescent="0.35">
      <c r="B2834" s="1"/>
      <c r="D2834" s="1"/>
    </row>
    <row r="2835" spans="2:4" x14ac:dyDescent="0.35">
      <c r="B2835" s="1"/>
      <c r="D2835" s="1"/>
    </row>
    <row r="2836" spans="2:4" x14ac:dyDescent="0.35">
      <c r="B2836" s="1"/>
      <c r="D2836" s="1"/>
    </row>
    <row r="2837" spans="2:4" x14ac:dyDescent="0.35">
      <c r="B2837" s="1"/>
      <c r="D2837" s="1"/>
    </row>
    <row r="2838" spans="2:4" x14ac:dyDescent="0.35">
      <c r="B2838" s="1"/>
      <c r="D2838" s="1"/>
    </row>
    <row r="2839" spans="2:4" x14ac:dyDescent="0.35">
      <c r="B2839" s="1"/>
      <c r="D2839" s="1"/>
    </row>
    <row r="2840" spans="2:4" x14ac:dyDescent="0.35">
      <c r="B2840" s="1"/>
      <c r="D2840" s="1"/>
    </row>
    <row r="2841" spans="2:4" x14ac:dyDescent="0.35">
      <c r="B2841" s="1"/>
      <c r="D2841" s="1"/>
    </row>
    <row r="2842" spans="2:4" x14ac:dyDescent="0.35">
      <c r="B2842" s="1"/>
      <c r="D2842" s="1"/>
    </row>
    <row r="2843" spans="2:4" x14ac:dyDescent="0.35">
      <c r="B2843" s="1"/>
      <c r="D2843" s="1"/>
    </row>
    <row r="2844" spans="2:4" x14ac:dyDescent="0.35">
      <c r="B2844" s="1"/>
      <c r="D2844" s="1"/>
    </row>
    <row r="2845" spans="2:4" x14ac:dyDescent="0.35">
      <c r="B2845" s="1"/>
      <c r="D2845" s="1"/>
    </row>
    <row r="2846" spans="2:4" x14ac:dyDescent="0.35">
      <c r="B2846" s="1"/>
      <c r="D2846" s="1"/>
    </row>
    <row r="2847" spans="2:4" x14ac:dyDescent="0.35">
      <c r="B2847" s="1"/>
      <c r="D2847" s="1"/>
    </row>
    <row r="2848" spans="2:4" x14ac:dyDescent="0.35">
      <c r="B2848" s="1"/>
      <c r="D2848" s="1"/>
    </row>
    <row r="2849" spans="2:4" x14ac:dyDescent="0.35">
      <c r="B2849" s="1"/>
      <c r="D2849" s="1"/>
    </row>
    <row r="2850" spans="2:4" x14ac:dyDescent="0.35">
      <c r="B2850" s="1"/>
      <c r="D2850" s="1"/>
    </row>
    <row r="2851" spans="2:4" x14ac:dyDescent="0.35">
      <c r="B2851" s="1"/>
      <c r="D2851" s="1"/>
    </row>
    <row r="2852" spans="2:4" x14ac:dyDescent="0.35">
      <c r="B2852" s="1"/>
      <c r="D2852" s="1"/>
    </row>
    <row r="2853" spans="2:4" x14ac:dyDescent="0.35">
      <c r="B2853" s="1"/>
      <c r="D2853" s="1"/>
    </row>
    <row r="2854" spans="2:4" x14ac:dyDescent="0.35">
      <c r="B2854" s="1"/>
      <c r="D2854" s="1"/>
    </row>
    <row r="2855" spans="2:4" x14ac:dyDescent="0.35">
      <c r="B2855" s="1"/>
      <c r="D2855" s="1"/>
    </row>
    <row r="2856" spans="2:4" x14ac:dyDescent="0.35">
      <c r="B2856" s="1"/>
      <c r="D2856" s="1"/>
    </row>
    <row r="2857" spans="2:4" x14ac:dyDescent="0.35">
      <c r="B2857" s="1"/>
      <c r="D2857" s="1"/>
    </row>
    <row r="2858" spans="2:4" x14ac:dyDescent="0.35">
      <c r="B2858" s="1"/>
      <c r="D2858" s="1"/>
    </row>
    <row r="2859" spans="2:4" x14ac:dyDescent="0.35">
      <c r="B2859" s="1"/>
      <c r="D2859" s="1"/>
    </row>
    <row r="2860" spans="2:4" x14ac:dyDescent="0.35">
      <c r="B2860" s="1"/>
      <c r="D2860" s="1"/>
    </row>
    <row r="2861" spans="2:4" x14ac:dyDescent="0.35">
      <c r="B2861" s="1"/>
      <c r="D2861" s="1"/>
    </row>
    <row r="2862" spans="2:4" x14ac:dyDescent="0.35">
      <c r="B2862" s="1"/>
      <c r="D2862" s="1"/>
    </row>
    <row r="2863" spans="2:4" x14ac:dyDescent="0.35">
      <c r="B2863" s="1"/>
      <c r="D2863" s="1"/>
    </row>
    <row r="2864" spans="2:4" x14ac:dyDescent="0.35">
      <c r="B2864" s="1"/>
      <c r="D2864" s="1"/>
    </row>
    <row r="2865" spans="2:4" x14ac:dyDescent="0.35">
      <c r="B2865" s="1"/>
      <c r="D2865" s="1"/>
    </row>
    <row r="2866" spans="2:4" x14ac:dyDescent="0.35">
      <c r="B2866" s="1"/>
      <c r="D2866" s="1"/>
    </row>
    <row r="2867" spans="2:4" x14ac:dyDescent="0.35">
      <c r="B2867" s="1"/>
      <c r="D2867" s="1"/>
    </row>
    <row r="2868" spans="2:4" x14ac:dyDescent="0.35">
      <c r="B2868" s="1"/>
      <c r="D2868" s="1"/>
    </row>
    <row r="2869" spans="2:4" x14ac:dyDescent="0.35">
      <c r="B2869" s="1"/>
      <c r="D2869" s="1"/>
    </row>
    <row r="2870" spans="2:4" x14ac:dyDescent="0.35">
      <c r="B2870" s="1"/>
      <c r="D2870" s="1"/>
    </row>
    <row r="2871" spans="2:4" x14ac:dyDescent="0.35">
      <c r="B2871" s="1"/>
      <c r="D2871" s="1"/>
    </row>
    <row r="2872" spans="2:4" x14ac:dyDescent="0.35">
      <c r="B2872" s="1"/>
      <c r="D2872" s="1"/>
    </row>
    <row r="2873" spans="2:4" x14ac:dyDescent="0.35">
      <c r="B2873" s="1"/>
      <c r="D2873" s="1"/>
    </row>
    <row r="2874" spans="2:4" x14ac:dyDescent="0.35">
      <c r="B2874" s="1"/>
      <c r="D2874" s="1"/>
    </row>
    <row r="2875" spans="2:4" x14ac:dyDescent="0.35">
      <c r="B2875" s="1"/>
      <c r="D2875" s="1"/>
    </row>
    <row r="2876" spans="2:4" x14ac:dyDescent="0.35">
      <c r="B2876" s="1"/>
      <c r="D2876" s="1"/>
    </row>
    <row r="2877" spans="2:4" x14ac:dyDescent="0.35">
      <c r="B2877" s="1"/>
      <c r="D2877" s="1"/>
    </row>
    <row r="2878" spans="2:4" x14ac:dyDescent="0.35">
      <c r="B2878" s="1"/>
      <c r="D2878" s="1"/>
    </row>
    <row r="2879" spans="2:4" x14ac:dyDescent="0.35">
      <c r="B2879" s="1"/>
      <c r="D2879" s="1"/>
    </row>
    <row r="2880" spans="2:4" x14ac:dyDescent="0.35">
      <c r="B2880" s="1"/>
      <c r="D2880" s="1"/>
    </row>
    <row r="2881" spans="2:4" x14ac:dyDescent="0.35">
      <c r="B2881" s="1"/>
      <c r="D2881" s="1"/>
    </row>
    <row r="2882" spans="2:4" x14ac:dyDescent="0.35">
      <c r="B2882" s="1"/>
      <c r="D2882" s="1"/>
    </row>
    <row r="2883" spans="2:4" x14ac:dyDescent="0.35">
      <c r="B2883" s="1"/>
      <c r="D2883" s="1"/>
    </row>
    <row r="2884" spans="2:4" x14ac:dyDescent="0.35">
      <c r="B2884" s="1"/>
      <c r="D2884" s="1"/>
    </row>
    <row r="2885" spans="2:4" x14ac:dyDescent="0.35">
      <c r="B2885" s="1"/>
      <c r="D2885" s="1"/>
    </row>
    <row r="2886" spans="2:4" x14ac:dyDescent="0.35">
      <c r="B2886" s="1"/>
      <c r="D2886" s="1"/>
    </row>
    <row r="2887" spans="2:4" x14ac:dyDescent="0.35">
      <c r="B2887" s="1"/>
      <c r="D2887" s="1"/>
    </row>
    <row r="2888" spans="2:4" x14ac:dyDescent="0.35">
      <c r="B2888" s="1"/>
      <c r="D2888" s="1"/>
    </row>
    <row r="2889" spans="2:4" x14ac:dyDescent="0.35">
      <c r="B2889" s="1"/>
      <c r="D2889" s="1"/>
    </row>
    <row r="2890" spans="2:4" x14ac:dyDescent="0.35">
      <c r="B2890" s="1"/>
      <c r="D2890" s="1"/>
    </row>
    <row r="2891" spans="2:4" x14ac:dyDescent="0.35">
      <c r="B2891" s="1"/>
      <c r="D2891" s="1"/>
    </row>
    <row r="2892" spans="2:4" x14ac:dyDescent="0.35">
      <c r="B2892" s="1"/>
      <c r="D2892" s="1"/>
    </row>
    <row r="2893" spans="2:4" x14ac:dyDescent="0.35">
      <c r="B2893" s="1"/>
      <c r="D2893" s="1"/>
    </row>
    <row r="2894" spans="2:4" x14ac:dyDescent="0.35">
      <c r="B2894" s="1"/>
      <c r="D2894" s="1"/>
    </row>
    <row r="2895" spans="2:4" x14ac:dyDescent="0.35">
      <c r="B2895" s="1"/>
      <c r="D2895" s="1"/>
    </row>
    <row r="2896" spans="2:4" x14ac:dyDescent="0.35">
      <c r="B2896" s="1"/>
      <c r="D2896" s="1"/>
    </row>
    <row r="2897" spans="2:4" x14ac:dyDescent="0.35">
      <c r="B2897" s="1"/>
      <c r="D2897" s="1"/>
    </row>
    <row r="2898" spans="2:4" x14ac:dyDescent="0.35">
      <c r="B2898" s="1"/>
      <c r="D2898" s="1"/>
    </row>
    <row r="2899" spans="2:4" x14ac:dyDescent="0.35">
      <c r="B2899" s="1"/>
      <c r="D2899" s="1"/>
    </row>
    <row r="2900" spans="2:4" x14ac:dyDescent="0.35">
      <c r="B2900" s="1"/>
      <c r="D2900" s="1"/>
    </row>
    <row r="2901" spans="2:4" x14ac:dyDescent="0.35">
      <c r="B2901" s="1"/>
      <c r="D2901" s="1"/>
    </row>
    <row r="2902" spans="2:4" x14ac:dyDescent="0.35">
      <c r="B2902" s="1"/>
      <c r="D2902" s="1"/>
    </row>
    <row r="2903" spans="2:4" x14ac:dyDescent="0.35">
      <c r="B2903" s="1"/>
      <c r="D2903" s="1"/>
    </row>
    <row r="2904" spans="2:4" x14ac:dyDescent="0.35">
      <c r="B2904" s="1"/>
      <c r="D2904" s="1"/>
    </row>
    <row r="2905" spans="2:4" x14ac:dyDescent="0.35">
      <c r="B2905" s="1"/>
      <c r="D2905" s="1"/>
    </row>
    <row r="2906" spans="2:4" x14ac:dyDescent="0.35">
      <c r="B2906" s="1"/>
      <c r="D2906" s="1"/>
    </row>
    <row r="2907" spans="2:4" x14ac:dyDescent="0.35">
      <c r="B2907" s="1"/>
      <c r="D2907" s="1"/>
    </row>
    <row r="2908" spans="2:4" x14ac:dyDescent="0.35">
      <c r="B2908" s="1"/>
      <c r="D2908" s="1"/>
    </row>
    <row r="2909" spans="2:4" x14ac:dyDescent="0.35">
      <c r="B2909" s="1"/>
      <c r="D2909" s="1"/>
    </row>
    <row r="2910" spans="2:4" x14ac:dyDescent="0.35">
      <c r="B2910" s="1"/>
      <c r="D2910" s="1"/>
    </row>
    <row r="2911" spans="2:4" x14ac:dyDescent="0.35">
      <c r="B2911" s="1"/>
      <c r="D2911" s="1"/>
    </row>
    <row r="2912" spans="2:4" x14ac:dyDescent="0.35">
      <c r="B2912" s="1"/>
      <c r="D2912" s="1"/>
    </row>
    <row r="2913" spans="2:4" x14ac:dyDescent="0.35">
      <c r="B2913" s="1"/>
      <c r="D2913" s="1"/>
    </row>
    <row r="2914" spans="2:4" x14ac:dyDescent="0.35">
      <c r="B2914" s="1"/>
      <c r="D2914" s="1"/>
    </row>
    <row r="2915" spans="2:4" x14ac:dyDescent="0.35">
      <c r="B2915" s="1"/>
      <c r="D2915" s="1"/>
    </row>
    <row r="2916" spans="2:4" x14ac:dyDescent="0.35">
      <c r="B2916" s="1"/>
      <c r="D2916" s="1"/>
    </row>
    <row r="2917" spans="2:4" x14ac:dyDescent="0.35">
      <c r="B2917" s="1"/>
      <c r="D2917" s="1"/>
    </row>
    <row r="2918" spans="2:4" x14ac:dyDescent="0.35">
      <c r="B2918" s="1"/>
      <c r="D2918" s="1"/>
    </row>
    <row r="2919" spans="2:4" x14ac:dyDescent="0.35">
      <c r="B2919" s="1"/>
      <c r="D2919" s="1"/>
    </row>
    <row r="2920" spans="2:4" x14ac:dyDescent="0.35">
      <c r="B2920" s="1"/>
      <c r="D2920" s="1"/>
    </row>
    <row r="2921" spans="2:4" x14ac:dyDescent="0.35">
      <c r="B2921" s="1"/>
      <c r="D2921" s="1"/>
    </row>
    <row r="2922" spans="2:4" x14ac:dyDescent="0.35">
      <c r="B2922" s="1"/>
      <c r="D2922" s="1"/>
    </row>
    <row r="2923" spans="2:4" x14ac:dyDescent="0.35">
      <c r="B2923" s="1"/>
      <c r="D2923" s="1"/>
    </row>
    <row r="2924" spans="2:4" x14ac:dyDescent="0.35">
      <c r="B2924" s="1"/>
      <c r="D2924" s="1"/>
    </row>
    <row r="2925" spans="2:4" x14ac:dyDescent="0.35">
      <c r="B2925" s="1"/>
      <c r="D2925" s="1"/>
    </row>
    <row r="2926" spans="2:4" x14ac:dyDescent="0.35">
      <c r="B2926" s="1"/>
      <c r="D2926" s="1"/>
    </row>
    <row r="2927" spans="2:4" x14ac:dyDescent="0.35">
      <c r="B2927" s="1"/>
      <c r="D2927" s="1"/>
    </row>
    <row r="2928" spans="2:4" x14ac:dyDescent="0.35">
      <c r="B2928" s="1"/>
      <c r="D2928" s="1"/>
    </row>
    <row r="2929" spans="2:4" x14ac:dyDescent="0.35">
      <c r="B2929" s="1"/>
      <c r="D2929" s="1"/>
    </row>
    <row r="2930" spans="2:4" x14ac:dyDescent="0.35">
      <c r="B2930" s="1"/>
      <c r="D2930" s="1"/>
    </row>
    <row r="2931" spans="2:4" x14ac:dyDescent="0.35">
      <c r="B2931" s="1"/>
      <c r="D2931" s="1"/>
    </row>
    <row r="2932" spans="2:4" x14ac:dyDescent="0.35">
      <c r="B2932" s="1"/>
      <c r="D2932" s="1"/>
    </row>
    <row r="2933" spans="2:4" x14ac:dyDescent="0.35">
      <c r="B2933" s="1"/>
      <c r="D2933" s="1"/>
    </row>
    <row r="2934" spans="2:4" x14ac:dyDescent="0.35">
      <c r="B2934" s="1"/>
      <c r="D2934" s="1"/>
    </row>
    <row r="2935" spans="2:4" x14ac:dyDescent="0.35">
      <c r="B2935" s="1"/>
      <c r="D2935" s="1"/>
    </row>
    <row r="2936" spans="2:4" x14ac:dyDescent="0.35">
      <c r="B2936" s="1"/>
      <c r="D2936" s="1"/>
    </row>
    <row r="2937" spans="2:4" x14ac:dyDescent="0.35">
      <c r="B2937" s="1"/>
      <c r="D2937" s="1"/>
    </row>
    <row r="2938" spans="2:4" x14ac:dyDescent="0.35">
      <c r="B2938" s="1"/>
      <c r="D2938" s="1"/>
    </row>
    <row r="2939" spans="2:4" x14ac:dyDescent="0.35">
      <c r="B2939" s="1"/>
      <c r="D2939" s="1"/>
    </row>
    <row r="2940" spans="2:4" x14ac:dyDescent="0.35">
      <c r="B2940" s="1"/>
      <c r="D2940" s="1"/>
    </row>
    <row r="2941" spans="2:4" x14ac:dyDescent="0.35">
      <c r="B2941" s="1"/>
      <c r="D2941" s="1"/>
    </row>
    <row r="2942" spans="2:4" x14ac:dyDescent="0.35">
      <c r="B2942" s="1"/>
      <c r="D2942" s="1"/>
    </row>
    <row r="2943" spans="2:4" x14ac:dyDescent="0.35">
      <c r="B2943" s="1"/>
      <c r="D2943" s="1"/>
    </row>
    <row r="2944" spans="2:4" x14ac:dyDescent="0.35">
      <c r="B2944" s="1"/>
      <c r="D2944" s="1"/>
    </row>
    <row r="2945" spans="2:4" x14ac:dyDescent="0.35">
      <c r="B2945" s="1"/>
      <c r="D2945" s="1"/>
    </row>
    <row r="2946" spans="2:4" x14ac:dyDescent="0.35">
      <c r="B2946" s="1"/>
      <c r="D2946" s="1"/>
    </row>
    <row r="2947" spans="2:4" x14ac:dyDescent="0.35">
      <c r="B2947" s="1"/>
      <c r="D2947" s="1"/>
    </row>
    <row r="2948" spans="2:4" x14ac:dyDescent="0.35">
      <c r="B2948" s="1"/>
      <c r="D2948" s="1"/>
    </row>
    <row r="2949" spans="2:4" x14ac:dyDescent="0.35">
      <c r="B2949" s="1"/>
      <c r="D2949" s="1"/>
    </row>
    <row r="2950" spans="2:4" x14ac:dyDescent="0.35">
      <c r="B2950" s="1"/>
      <c r="D2950" s="1"/>
    </row>
    <row r="2951" spans="2:4" x14ac:dyDescent="0.35">
      <c r="B2951" s="1"/>
      <c r="D2951" s="1"/>
    </row>
    <row r="2952" spans="2:4" x14ac:dyDescent="0.35">
      <c r="B2952" s="1"/>
      <c r="D2952" s="1"/>
    </row>
    <row r="2953" spans="2:4" x14ac:dyDescent="0.35">
      <c r="B2953" s="1"/>
      <c r="D2953" s="1"/>
    </row>
    <row r="2954" spans="2:4" x14ac:dyDescent="0.35">
      <c r="B2954" s="1"/>
      <c r="D2954" s="1"/>
    </row>
    <row r="2955" spans="2:4" x14ac:dyDescent="0.35">
      <c r="B2955" s="1"/>
      <c r="D2955" s="1"/>
    </row>
    <row r="2956" spans="2:4" x14ac:dyDescent="0.35">
      <c r="B2956" s="1"/>
      <c r="D2956" s="1"/>
    </row>
    <row r="2957" spans="2:4" x14ac:dyDescent="0.35">
      <c r="B2957" s="1"/>
      <c r="D2957" s="1"/>
    </row>
    <row r="2958" spans="2:4" x14ac:dyDescent="0.35">
      <c r="B2958" s="1"/>
      <c r="D2958" s="1"/>
    </row>
    <row r="2959" spans="2:4" x14ac:dyDescent="0.35">
      <c r="B2959" s="1"/>
      <c r="D2959" s="1"/>
    </row>
    <row r="2960" spans="2:4" x14ac:dyDescent="0.35">
      <c r="B2960" s="1"/>
      <c r="D2960" s="1"/>
    </row>
    <row r="2961" spans="2:4" x14ac:dyDescent="0.35">
      <c r="B2961" s="1"/>
      <c r="D2961" s="1"/>
    </row>
    <row r="2962" spans="2:4" x14ac:dyDescent="0.35">
      <c r="B2962" s="1"/>
      <c r="D2962" s="1"/>
    </row>
    <row r="2963" spans="2:4" x14ac:dyDescent="0.35">
      <c r="B2963" s="1"/>
      <c r="D2963" s="1"/>
    </row>
    <row r="2964" spans="2:4" x14ac:dyDescent="0.35">
      <c r="B2964" s="1"/>
      <c r="D2964" s="1"/>
    </row>
    <row r="2965" spans="2:4" x14ac:dyDescent="0.35">
      <c r="B2965" s="1"/>
      <c r="D2965" s="1"/>
    </row>
    <row r="2966" spans="2:4" x14ac:dyDescent="0.35">
      <c r="B2966" s="1"/>
      <c r="D2966" s="1"/>
    </row>
    <row r="2967" spans="2:4" x14ac:dyDescent="0.35">
      <c r="B2967" s="1"/>
      <c r="D2967" s="1"/>
    </row>
    <row r="2968" spans="2:4" x14ac:dyDescent="0.35">
      <c r="B2968" s="1"/>
      <c r="D2968" s="1"/>
    </row>
    <row r="2969" spans="2:4" x14ac:dyDescent="0.35">
      <c r="B2969" s="1"/>
      <c r="D2969" s="1"/>
    </row>
    <row r="2970" spans="2:4" x14ac:dyDescent="0.35">
      <c r="B2970" s="1"/>
      <c r="D2970" s="1"/>
    </row>
    <row r="2971" spans="2:4" x14ac:dyDescent="0.35">
      <c r="B2971" s="1"/>
      <c r="D2971" s="1"/>
    </row>
    <row r="2972" spans="2:4" x14ac:dyDescent="0.35">
      <c r="B2972" s="1"/>
      <c r="D2972" s="1"/>
    </row>
    <row r="2973" spans="2:4" x14ac:dyDescent="0.35">
      <c r="B2973" s="1"/>
      <c r="D2973" s="1"/>
    </row>
    <row r="2974" spans="2:4" x14ac:dyDescent="0.35">
      <c r="B2974" s="1"/>
      <c r="D2974" s="1"/>
    </row>
    <row r="2975" spans="2:4" x14ac:dyDescent="0.35">
      <c r="B2975" s="1"/>
      <c r="D2975" s="1"/>
    </row>
    <row r="2976" spans="2:4" x14ac:dyDescent="0.35">
      <c r="B2976" s="1"/>
      <c r="D2976" s="1"/>
    </row>
    <row r="2977" spans="2:4" x14ac:dyDescent="0.35">
      <c r="B2977" s="1"/>
      <c r="D2977" s="1"/>
    </row>
    <row r="2978" spans="2:4" x14ac:dyDescent="0.35">
      <c r="B2978" s="1"/>
      <c r="D2978" s="1"/>
    </row>
    <row r="2979" spans="2:4" x14ac:dyDescent="0.35">
      <c r="B2979" s="1"/>
      <c r="D2979" s="1"/>
    </row>
    <row r="2980" spans="2:4" x14ac:dyDescent="0.35">
      <c r="B2980" s="1"/>
      <c r="D2980" s="1"/>
    </row>
    <row r="2981" spans="2:4" x14ac:dyDescent="0.35">
      <c r="B2981" s="1"/>
      <c r="D2981" s="1"/>
    </row>
    <row r="2982" spans="2:4" x14ac:dyDescent="0.35">
      <c r="B2982" s="1"/>
      <c r="D2982" s="1"/>
    </row>
    <row r="2983" spans="2:4" x14ac:dyDescent="0.35">
      <c r="B2983" s="1"/>
      <c r="D2983" s="1"/>
    </row>
    <row r="2984" spans="2:4" x14ac:dyDescent="0.35">
      <c r="B2984" s="1"/>
      <c r="D2984" s="1"/>
    </row>
    <row r="2985" spans="2:4" x14ac:dyDescent="0.35">
      <c r="B2985" s="1"/>
      <c r="D2985" s="1"/>
    </row>
    <row r="2986" spans="2:4" x14ac:dyDescent="0.35">
      <c r="B2986" s="1"/>
      <c r="D2986" s="1"/>
    </row>
    <row r="2987" spans="2:4" x14ac:dyDescent="0.35">
      <c r="B2987" s="1"/>
      <c r="D2987" s="1"/>
    </row>
    <row r="2988" spans="2:4" x14ac:dyDescent="0.35">
      <c r="B2988" s="1"/>
      <c r="D2988" s="1"/>
    </row>
    <row r="2989" spans="2:4" x14ac:dyDescent="0.35">
      <c r="B2989" s="1"/>
      <c r="D2989" s="1"/>
    </row>
    <row r="2990" spans="2:4" x14ac:dyDescent="0.35">
      <c r="B2990" s="1"/>
      <c r="D2990" s="1"/>
    </row>
    <row r="2991" spans="2:4" x14ac:dyDescent="0.35">
      <c r="B2991" s="1"/>
      <c r="D2991" s="1"/>
    </row>
    <row r="2992" spans="2:4" x14ac:dyDescent="0.35">
      <c r="B2992" s="1"/>
      <c r="D2992" s="1"/>
    </row>
    <row r="2993" spans="2:4" x14ac:dyDescent="0.35">
      <c r="B2993" s="1"/>
      <c r="D2993" s="1"/>
    </row>
    <row r="2994" spans="2:4" x14ac:dyDescent="0.35">
      <c r="B2994" s="1"/>
      <c r="D2994" s="1"/>
    </row>
    <row r="2995" spans="2:4" x14ac:dyDescent="0.35">
      <c r="B2995" s="1"/>
      <c r="D2995" s="1"/>
    </row>
    <row r="2996" spans="2:4" x14ac:dyDescent="0.35">
      <c r="B2996" s="1"/>
      <c r="D2996" s="1"/>
    </row>
    <row r="2997" spans="2:4" x14ac:dyDescent="0.35">
      <c r="B2997" s="1"/>
      <c r="D2997" s="1"/>
    </row>
    <row r="2998" spans="2:4" x14ac:dyDescent="0.35">
      <c r="B2998" s="1"/>
      <c r="D2998" s="1"/>
    </row>
    <row r="2999" spans="2:4" x14ac:dyDescent="0.35">
      <c r="B2999" s="1"/>
      <c r="D2999" s="1"/>
    </row>
    <row r="3000" spans="2:4" x14ac:dyDescent="0.35">
      <c r="B3000" s="1"/>
      <c r="D3000" s="1"/>
    </row>
    <row r="3001" spans="2:4" x14ac:dyDescent="0.35">
      <c r="B3001" s="1"/>
      <c r="D3001" s="1"/>
    </row>
    <row r="3002" spans="2:4" x14ac:dyDescent="0.35">
      <c r="B3002" s="1"/>
      <c r="D3002" s="1"/>
    </row>
    <row r="3003" spans="2:4" x14ac:dyDescent="0.35">
      <c r="B3003" s="1"/>
      <c r="D3003" s="1"/>
    </row>
    <row r="3004" spans="2:4" x14ac:dyDescent="0.35">
      <c r="B3004" s="1"/>
      <c r="D3004" s="1"/>
    </row>
    <row r="3005" spans="2:4" x14ac:dyDescent="0.35">
      <c r="B3005" s="1"/>
      <c r="D3005" s="1"/>
    </row>
    <row r="3006" spans="2:4" x14ac:dyDescent="0.35">
      <c r="B3006" s="1"/>
      <c r="D3006" s="1"/>
    </row>
    <row r="3007" spans="2:4" x14ac:dyDescent="0.35">
      <c r="B3007" s="1"/>
      <c r="D3007" s="1"/>
    </row>
    <row r="3008" spans="2:4" x14ac:dyDescent="0.35">
      <c r="B3008" s="1"/>
      <c r="D3008" s="1"/>
    </row>
    <row r="3009" spans="2:4" x14ac:dyDescent="0.35">
      <c r="B3009" s="1"/>
      <c r="D3009" s="1"/>
    </row>
    <row r="3010" spans="2:4" x14ac:dyDescent="0.35">
      <c r="B3010" s="1"/>
      <c r="D3010" s="1"/>
    </row>
    <row r="3011" spans="2:4" x14ac:dyDescent="0.35">
      <c r="B3011" s="1"/>
      <c r="D3011" s="1"/>
    </row>
    <row r="3012" spans="2:4" x14ac:dyDescent="0.35">
      <c r="B3012" s="1"/>
      <c r="D3012" s="1"/>
    </row>
    <row r="3013" spans="2:4" x14ac:dyDescent="0.35">
      <c r="B3013" s="1"/>
      <c r="D3013" s="1"/>
    </row>
    <row r="3014" spans="2:4" x14ac:dyDescent="0.35">
      <c r="B3014" s="1"/>
      <c r="D3014" s="1"/>
    </row>
    <row r="3015" spans="2:4" x14ac:dyDescent="0.35">
      <c r="B3015" s="1"/>
      <c r="D3015" s="1"/>
    </row>
    <row r="3016" spans="2:4" x14ac:dyDescent="0.35">
      <c r="B3016" s="1"/>
      <c r="D3016" s="1"/>
    </row>
    <row r="3017" spans="2:4" x14ac:dyDescent="0.35">
      <c r="B3017" s="1"/>
      <c r="D3017" s="1"/>
    </row>
    <row r="3018" spans="2:4" x14ac:dyDescent="0.35">
      <c r="B3018" s="1"/>
      <c r="D3018" s="1"/>
    </row>
    <row r="3019" spans="2:4" x14ac:dyDescent="0.35">
      <c r="B3019" s="1"/>
      <c r="D3019" s="1"/>
    </row>
    <row r="3020" spans="2:4" x14ac:dyDescent="0.35">
      <c r="B3020" s="1"/>
      <c r="D3020" s="1"/>
    </row>
    <row r="3021" spans="2:4" x14ac:dyDescent="0.35">
      <c r="B3021" s="1"/>
      <c r="D3021" s="1"/>
    </row>
    <row r="3022" spans="2:4" x14ac:dyDescent="0.35">
      <c r="B3022" s="1"/>
      <c r="D3022" s="1"/>
    </row>
    <row r="3023" spans="2:4" x14ac:dyDescent="0.35">
      <c r="B3023" s="1"/>
      <c r="D3023" s="1"/>
    </row>
    <row r="3024" spans="2:4" x14ac:dyDescent="0.35">
      <c r="B3024" s="1"/>
      <c r="D3024" s="1"/>
    </row>
    <row r="3025" spans="2:4" x14ac:dyDescent="0.35">
      <c r="B3025" s="1"/>
      <c r="D3025" s="1"/>
    </row>
    <row r="3026" spans="2:4" x14ac:dyDescent="0.35">
      <c r="B3026" s="1"/>
      <c r="D3026" s="1"/>
    </row>
    <row r="3027" spans="2:4" x14ac:dyDescent="0.35">
      <c r="B3027" s="1"/>
      <c r="D3027" s="1"/>
    </row>
    <row r="3028" spans="2:4" x14ac:dyDescent="0.35">
      <c r="B3028" s="1"/>
      <c r="D3028" s="1"/>
    </row>
    <row r="3029" spans="2:4" x14ac:dyDescent="0.35">
      <c r="B3029" s="1"/>
      <c r="D3029" s="1"/>
    </row>
    <row r="3030" spans="2:4" x14ac:dyDescent="0.35">
      <c r="B3030" s="1"/>
      <c r="D3030" s="1"/>
    </row>
    <row r="3031" spans="2:4" x14ac:dyDescent="0.35">
      <c r="B3031" s="1"/>
      <c r="D3031" s="1"/>
    </row>
    <row r="3032" spans="2:4" x14ac:dyDescent="0.35">
      <c r="B3032" s="1"/>
      <c r="D3032" s="1"/>
    </row>
    <row r="3033" spans="2:4" x14ac:dyDescent="0.35">
      <c r="B3033" s="1"/>
      <c r="D3033" s="1"/>
    </row>
    <row r="3034" spans="2:4" x14ac:dyDescent="0.35">
      <c r="B3034" s="1"/>
      <c r="D3034" s="1"/>
    </row>
    <row r="3035" spans="2:4" x14ac:dyDescent="0.35">
      <c r="B3035" s="1"/>
      <c r="D3035" s="1"/>
    </row>
    <row r="3036" spans="2:4" x14ac:dyDescent="0.35">
      <c r="B3036" s="1"/>
      <c r="D3036" s="1"/>
    </row>
    <row r="3037" spans="2:4" x14ac:dyDescent="0.35">
      <c r="B3037" s="1"/>
      <c r="D3037" s="1"/>
    </row>
    <row r="3038" spans="2:4" x14ac:dyDescent="0.35">
      <c r="B3038" s="1"/>
      <c r="D3038" s="1"/>
    </row>
    <row r="3039" spans="2:4" x14ac:dyDescent="0.35">
      <c r="B3039" s="1"/>
      <c r="D3039" s="1"/>
    </row>
    <row r="3040" spans="2:4" x14ac:dyDescent="0.35">
      <c r="B3040" s="1"/>
      <c r="D3040" s="1"/>
    </row>
    <row r="3041" spans="2:4" x14ac:dyDescent="0.35">
      <c r="B3041" s="1"/>
      <c r="D3041" s="1"/>
    </row>
    <row r="3042" spans="2:4" x14ac:dyDescent="0.35">
      <c r="B3042" s="1"/>
      <c r="D3042" s="1"/>
    </row>
    <row r="3043" spans="2:4" x14ac:dyDescent="0.35">
      <c r="B3043" s="1"/>
      <c r="D3043" s="1"/>
    </row>
    <row r="3044" spans="2:4" x14ac:dyDescent="0.35">
      <c r="B3044" s="1"/>
      <c r="D3044" s="1"/>
    </row>
    <row r="3045" spans="2:4" x14ac:dyDescent="0.35">
      <c r="B3045" s="1"/>
      <c r="D3045" s="1"/>
    </row>
    <row r="3046" spans="2:4" x14ac:dyDescent="0.35">
      <c r="B3046" s="1"/>
      <c r="D3046" s="1"/>
    </row>
    <row r="3047" spans="2:4" x14ac:dyDescent="0.35">
      <c r="B3047" s="1"/>
      <c r="D3047" s="1"/>
    </row>
    <row r="3048" spans="2:4" x14ac:dyDescent="0.35">
      <c r="B3048" s="1"/>
      <c r="D3048" s="1"/>
    </row>
    <row r="3049" spans="2:4" x14ac:dyDescent="0.35">
      <c r="B3049" s="1"/>
      <c r="D3049" s="1"/>
    </row>
    <row r="3050" spans="2:4" x14ac:dyDescent="0.35">
      <c r="B3050" s="1"/>
      <c r="D3050" s="1"/>
    </row>
    <row r="3051" spans="2:4" x14ac:dyDescent="0.35">
      <c r="B3051" s="1"/>
      <c r="D3051" s="1"/>
    </row>
    <row r="3052" spans="2:4" x14ac:dyDescent="0.35">
      <c r="B3052" s="1"/>
      <c r="D3052" s="1"/>
    </row>
    <row r="3053" spans="2:4" x14ac:dyDescent="0.35">
      <c r="B3053" s="1"/>
      <c r="D3053" s="1"/>
    </row>
    <row r="3054" spans="2:4" x14ac:dyDescent="0.35">
      <c r="B3054" s="1"/>
      <c r="D3054" s="1"/>
    </row>
    <row r="3055" spans="2:4" x14ac:dyDescent="0.35">
      <c r="B3055" s="1"/>
      <c r="D3055" s="1"/>
    </row>
    <row r="3056" spans="2:4" x14ac:dyDescent="0.35">
      <c r="B3056" s="1"/>
      <c r="D3056" s="1"/>
    </row>
    <row r="3057" spans="2:4" x14ac:dyDescent="0.35">
      <c r="B3057" s="1"/>
      <c r="D3057" s="1"/>
    </row>
    <row r="3058" spans="2:4" x14ac:dyDescent="0.35">
      <c r="B3058" s="1"/>
      <c r="D3058" s="1"/>
    </row>
    <row r="3059" spans="2:4" x14ac:dyDescent="0.35">
      <c r="B3059" s="1"/>
      <c r="D3059" s="1"/>
    </row>
    <row r="3060" spans="2:4" x14ac:dyDescent="0.35">
      <c r="B3060" s="1"/>
      <c r="D3060" s="1"/>
    </row>
    <row r="3061" spans="2:4" x14ac:dyDescent="0.35">
      <c r="B3061" s="1"/>
      <c r="D3061" s="1"/>
    </row>
    <row r="3062" spans="2:4" x14ac:dyDescent="0.35">
      <c r="B3062" s="1"/>
      <c r="D3062" s="1"/>
    </row>
    <row r="3063" spans="2:4" x14ac:dyDescent="0.35">
      <c r="B3063" s="1"/>
      <c r="D3063" s="1"/>
    </row>
    <row r="3064" spans="2:4" x14ac:dyDescent="0.35">
      <c r="B3064" s="1"/>
      <c r="D3064" s="1"/>
    </row>
    <row r="3065" spans="2:4" x14ac:dyDescent="0.35">
      <c r="B3065" s="1"/>
      <c r="D3065" s="1"/>
    </row>
    <row r="3066" spans="2:4" x14ac:dyDescent="0.35">
      <c r="B3066" s="1"/>
      <c r="D3066" s="1"/>
    </row>
    <row r="3067" spans="2:4" x14ac:dyDescent="0.35">
      <c r="B3067" s="1"/>
      <c r="D3067" s="1"/>
    </row>
    <row r="3068" spans="2:4" x14ac:dyDescent="0.35">
      <c r="B3068" s="1"/>
      <c r="D3068" s="1"/>
    </row>
    <row r="3069" spans="2:4" x14ac:dyDescent="0.35">
      <c r="B3069" s="1"/>
      <c r="D3069" s="1"/>
    </row>
    <row r="3070" spans="2:4" x14ac:dyDescent="0.35">
      <c r="B3070" s="1"/>
      <c r="D3070" s="1"/>
    </row>
    <row r="3071" spans="2:4" x14ac:dyDescent="0.35">
      <c r="B3071" s="1"/>
      <c r="D3071" s="1"/>
    </row>
    <row r="3072" spans="2:4" x14ac:dyDescent="0.35">
      <c r="B3072" s="1"/>
      <c r="D3072" s="1"/>
    </row>
    <row r="3073" spans="2:4" x14ac:dyDescent="0.35">
      <c r="B3073" s="1"/>
      <c r="D3073" s="1"/>
    </row>
    <row r="3074" spans="2:4" x14ac:dyDescent="0.35">
      <c r="B3074" s="1"/>
      <c r="D3074" s="1"/>
    </row>
    <row r="3075" spans="2:4" x14ac:dyDescent="0.35">
      <c r="B3075" s="1"/>
      <c r="D3075" s="1"/>
    </row>
    <row r="3076" spans="2:4" x14ac:dyDescent="0.35">
      <c r="B3076" s="1"/>
      <c r="D3076" s="1"/>
    </row>
    <row r="3077" spans="2:4" x14ac:dyDescent="0.35">
      <c r="B3077" s="1"/>
      <c r="D3077" s="1"/>
    </row>
    <row r="3078" spans="2:4" x14ac:dyDescent="0.35">
      <c r="B3078" s="1"/>
      <c r="D3078" s="1"/>
    </row>
    <row r="3079" spans="2:4" x14ac:dyDescent="0.35">
      <c r="B3079" s="1"/>
      <c r="D3079" s="1"/>
    </row>
    <row r="3080" spans="2:4" x14ac:dyDescent="0.35">
      <c r="B3080" s="1"/>
      <c r="D3080" s="1"/>
    </row>
    <row r="3081" spans="2:4" x14ac:dyDescent="0.35">
      <c r="B3081" s="1"/>
      <c r="D3081" s="1"/>
    </row>
    <row r="3082" spans="2:4" x14ac:dyDescent="0.35">
      <c r="B3082" s="1"/>
      <c r="D3082" s="1"/>
    </row>
    <row r="3083" spans="2:4" x14ac:dyDescent="0.35">
      <c r="B3083" s="1"/>
      <c r="D3083" s="1"/>
    </row>
    <row r="3084" spans="2:4" x14ac:dyDescent="0.35">
      <c r="B3084" s="1"/>
      <c r="D3084" s="1"/>
    </row>
    <row r="3085" spans="2:4" x14ac:dyDescent="0.35">
      <c r="B3085" s="1"/>
      <c r="D3085" s="1"/>
    </row>
    <row r="3086" spans="2:4" x14ac:dyDescent="0.35">
      <c r="B3086" s="1"/>
      <c r="D3086" s="1"/>
    </row>
    <row r="3087" spans="2:4" x14ac:dyDescent="0.35">
      <c r="B3087" s="1"/>
      <c r="D3087" s="1"/>
    </row>
    <row r="3088" spans="2:4" x14ac:dyDescent="0.35">
      <c r="B3088" s="1"/>
      <c r="D3088" s="1"/>
    </row>
    <row r="3089" spans="2:4" x14ac:dyDescent="0.35">
      <c r="B3089" s="1"/>
      <c r="D3089" s="1"/>
    </row>
    <row r="3090" spans="2:4" x14ac:dyDescent="0.35">
      <c r="B3090" s="1"/>
      <c r="D3090" s="1"/>
    </row>
    <row r="3091" spans="2:4" x14ac:dyDescent="0.35">
      <c r="B3091" s="1"/>
      <c r="D3091" s="1"/>
    </row>
    <row r="3092" spans="2:4" x14ac:dyDescent="0.35">
      <c r="B3092" s="1"/>
      <c r="D3092" s="1"/>
    </row>
    <row r="3093" spans="2:4" x14ac:dyDescent="0.35">
      <c r="B3093" s="1"/>
      <c r="D3093" s="1"/>
    </row>
    <row r="3094" spans="2:4" x14ac:dyDescent="0.35">
      <c r="B3094" s="1"/>
      <c r="D3094" s="1"/>
    </row>
    <row r="3095" spans="2:4" x14ac:dyDescent="0.35">
      <c r="B3095" s="1"/>
      <c r="D3095" s="1"/>
    </row>
    <row r="3096" spans="2:4" x14ac:dyDescent="0.35">
      <c r="B3096" s="1"/>
      <c r="D3096" s="1"/>
    </row>
    <row r="3097" spans="2:4" x14ac:dyDescent="0.35">
      <c r="B3097" s="1"/>
      <c r="D3097" s="1"/>
    </row>
    <row r="3098" spans="2:4" x14ac:dyDescent="0.35">
      <c r="B3098" s="1"/>
      <c r="D3098" s="1"/>
    </row>
    <row r="3099" spans="2:4" x14ac:dyDescent="0.35">
      <c r="B3099" s="1"/>
      <c r="D3099" s="1"/>
    </row>
    <row r="3100" spans="2:4" x14ac:dyDescent="0.35">
      <c r="B3100" s="1"/>
      <c r="D3100" s="1"/>
    </row>
    <row r="3101" spans="2:4" x14ac:dyDescent="0.35">
      <c r="B3101" s="1"/>
      <c r="D3101" s="1"/>
    </row>
    <row r="3102" spans="2:4" x14ac:dyDescent="0.35">
      <c r="B3102" s="1"/>
      <c r="D3102" s="1"/>
    </row>
    <row r="3103" spans="2:4" x14ac:dyDescent="0.35">
      <c r="B3103" s="1"/>
      <c r="D3103" s="1"/>
    </row>
    <row r="3104" spans="2:4" x14ac:dyDescent="0.35">
      <c r="B3104" s="1"/>
      <c r="D3104" s="1"/>
    </row>
    <row r="3105" spans="2:4" x14ac:dyDescent="0.35">
      <c r="B3105" s="1"/>
      <c r="D3105" s="1"/>
    </row>
    <row r="3106" spans="2:4" x14ac:dyDescent="0.35">
      <c r="B3106" s="1"/>
      <c r="D3106" s="1"/>
    </row>
    <row r="3107" spans="2:4" x14ac:dyDescent="0.35">
      <c r="B3107" s="1"/>
      <c r="D3107" s="1"/>
    </row>
    <row r="3108" spans="2:4" x14ac:dyDescent="0.35">
      <c r="B3108" s="1"/>
      <c r="D3108" s="1"/>
    </row>
    <row r="3109" spans="2:4" x14ac:dyDescent="0.35">
      <c r="B3109" s="1"/>
      <c r="D3109" s="1"/>
    </row>
    <row r="3110" spans="2:4" x14ac:dyDescent="0.35">
      <c r="B3110" s="1"/>
      <c r="D3110" s="1"/>
    </row>
    <row r="3111" spans="2:4" x14ac:dyDescent="0.35">
      <c r="B3111" s="1"/>
      <c r="D3111" s="1"/>
    </row>
    <row r="3112" spans="2:4" x14ac:dyDescent="0.35">
      <c r="B3112" s="1"/>
      <c r="D3112" s="1"/>
    </row>
    <row r="3113" spans="2:4" x14ac:dyDescent="0.35">
      <c r="B3113" s="1"/>
      <c r="D3113" s="1"/>
    </row>
    <row r="3114" spans="2:4" x14ac:dyDescent="0.35">
      <c r="B3114" s="1"/>
      <c r="D3114" s="1"/>
    </row>
    <row r="3115" spans="2:4" x14ac:dyDescent="0.35">
      <c r="B3115" s="1"/>
      <c r="D3115" s="1"/>
    </row>
    <row r="3116" spans="2:4" x14ac:dyDescent="0.35">
      <c r="B3116" s="1"/>
      <c r="D3116" s="1"/>
    </row>
    <row r="3117" spans="2:4" x14ac:dyDescent="0.35">
      <c r="B3117" s="1"/>
      <c r="D3117" s="1"/>
    </row>
    <row r="3118" spans="2:4" x14ac:dyDescent="0.35">
      <c r="B3118" s="1"/>
      <c r="D3118" s="1"/>
    </row>
    <row r="3119" spans="2:4" x14ac:dyDescent="0.35">
      <c r="B3119" s="1"/>
      <c r="D3119" s="1"/>
    </row>
    <row r="3120" spans="2:4" x14ac:dyDescent="0.35">
      <c r="B3120" s="1"/>
      <c r="D3120" s="1"/>
    </row>
    <row r="3121" spans="2:4" x14ac:dyDescent="0.35">
      <c r="B3121" s="1"/>
      <c r="D3121" s="1"/>
    </row>
    <row r="3122" spans="2:4" x14ac:dyDescent="0.35">
      <c r="B3122" s="1"/>
      <c r="D3122" s="1"/>
    </row>
    <row r="3123" spans="2:4" x14ac:dyDescent="0.35">
      <c r="B3123" s="1"/>
      <c r="D3123" s="1"/>
    </row>
    <row r="3124" spans="2:4" x14ac:dyDescent="0.35">
      <c r="B3124" s="1"/>
      <c r="D3124" s="1"/>
    </row>
    <row r="3125" spans="2:4" x14ac:dyDescent="0.35">
      <c r="B3125" s="1"/>
      <c r="D3125" s="1"/>
    </row>
    <row r="3126" spans="2:4" x14ac:dyDescent="0.35">
      <c r="B3126" s="1"/>
      <c r="D3126" s="1"/>
    </row>
    <row r="3127" spans="2:4" x14ac:dyDescent="0.35">
      <c r="B3127" s="1"/>
      <c r="D3127" s="1"/>
    </row>
    <row r="3128" spans="2:4" x14ac:dyDescent="0.35">
      <c r="B3128" s="1"/>
      <c r="D3128" s="1"/>
    </row>
    <row r="3129" spans="2:4" x14ac:dyDescent="0.35">
      <c r="B3129" s="1"/>
      <c r="D3129" s="1"/>
    </row>
    <row r="3130" spans="2:4" x14ac:dyDescent="0.35">
      <c r="B3130" s="1"/>
      <c r="D3130" s="1"/>
    </row>
    <row r="3131" spans="2:4" x14ac:dyDescent="0.35">
      <c r="B3131" s="1"/>
      <c r="D3131" s="1"/>
    </row>
    <row r="3132" spans="2:4" x14ac:dyDescent="0.35">
      <c r="B3132" s="1"/>
      <c r="D3132" s="1"/>
    </row>
    <row r="3133" spans="2:4" x14ac:dyDescent="0.35">
      <c r="B3133" s="1"/>
      <c r="D3133" s="1"/>
    </row>
    <row r="3134" spans="2:4" x14ac:dyDescent="0.35">
      <c r="B3134" s="1"/>
      <c r="D3134" s="1"/>
    </row>
    <row r="3135" spans="2:4" x14ac:dyDescent="0.35">
      <c r="B3135" s="1"/>
      <c r="D3135" s="1"/>
    </row>
    <row r="3136" spans="2:4" x14ac:dyDescent="0.35">
      <c r="B3136" s="1"/>
      <c r="D3136" s="1"/>
    </row>
    <row r="3137" spans="2:4" x14ac:dyDescent="0.35">
      <c r="B3137" s="1"/>
      <c r="D3137" s="1"/>
    </row>
    <row r="3138" spans="2:4" x14ac:dyDescent="0.35">
      <c r="B3138" s="1"/>
      <c r="D3138" s="1"/>
    </row>
    <row r="3139" spans="2:4" x14ac:dyDescent="0.35">
      <c r="B3139" s="1"/>
      <c r="D3139" s="1"/>
    </row>
    <row r="3140" spans="2:4" x14ac:dyDescent="0.35">
      <c r="B3140" s="1"/>
      <c r="D3140" s="1"/>
    </row>
    <row r="3141" spans="2:4" x14ac:dyDescent="0.35">
      <c r="B3141" s="1"/>
      <c r="D3141" s="1"/>
    </row>
    <row r="3142" spans="2:4" x14ac:dyDescent="0.35">
      <c r="B3142" s="1"/>
      <c r="D3142" s="1"/>
    </row>
    <row r="3143" spans="2:4" x14ac:dyDescent="0.35">
      <c r="B3143" s="1"/>
      <c r="D3143" s="1"/>
    </row>
    <row r="3144" spans="2:4" x14ac:dyDescent="0.35">
      <c r="B3144" s="1"/>
      <c r="D3144" s="1"/>
    </row>
    <row r="3145" spans="2:4" x14ac:dyDescent="0.35">
      <c r="B3145" s="1"/>
      <c r="D3145" s="1"/>
    </row>
    <row r="3146" spans="2:4" x14ac:dyDescent="0.35">
      <c r="B3146" s="1"/>
      <c r="D3146" s="1"/>
    </row>
    <row r="3147" spans="2:4" x14ac:dyDescent="0.35">
      <c r="B3147" s="1"/>
      <c r="D3147" s="1"/>
    </row>
    <row r="3148" spans="2:4" x14ac:dyDescent="0.35">
      <c r="B3148" s="1"/>
      <c r="D3148" s="1"/>
    </row>
    <row r="3149" spans="2:4" x14ac:dyDescent="0.35">
      <c r="B3149" s="1"/>
      <c r="D3149" s="1"/>
    </row>
    <row r="3150" spans="2:4" x14ac:dyDescent="0.35">
      <c r="B3150" s="1"/>
      <c r="D3150" s="1"/>
    </row>
    <row r="3151" spans="2:4" x14ac:dyDescent="0.35">
      <c r="B3151" s="1"/>
      <c r="D3151" s="1"/>
    </row>
    <row r="3152" spans="2:4" x14ac:dyDescent="0.35">
      <c r="B3152" s="1"/>
      <c r="D3152" s="1"/>
    </row>
    <row r="3153" spans="2:4" x14ac:dyDescent="0.35">
      <c r="B3153" s="1"/>
      <c r="D3153" s="1"/>
    </row>
    <row r="3154" spans="2:4" x14ac:dyDescent="0.35">
      <c r="B3154" s="1"/>
      <c r="D3154" s="1"/>
    </row>
    <row r="3155" spans="2:4" x14ac:dyDescent="0.35">
      <c r="B3155" s="1"/>
      <c r="D3155" s="1"/>
    </row>
    <row r="3156" spans="2:4" x14ac:dyDescent="0.35">
      <c r="B3156" s="1"/>
      <c r="D3156" s="1"/>
    </row>
    <row r="3157" spans="2:4" x14ac:dyDescent="0.35">
      <c r="B3157" s="1"/>
      <c r="D3157" s="1"/>
    </row>
    <row r="3158" spans="2:4" x14ac:dyDescent="0.35">
      <c r="B3158" s="1"/>
      <c r="D3158" s="1"/>
    </row>
    <row r="3159" spans="2:4" x14ac:dyDescent="0.35">
      <c r="B3159" s="1"/>
      <c r="D3159" s="1"/>
    </row>
    <row r="3160" spans="2:4" x14ac:dyDescent="0.35">
      <c r="B3160" s="1"/>
      <c r="D3160" s="1"/>
    </row>
    <row r="3161" spans="2:4" x14ac:dyDescent="0.35">
      <c r="B3161" s="1"/>
      <c r="D3161" s="1"/>
    </row>
    <row r="3162" spans="2:4" x14ac:dyDescent="0.35">
      <c r="B3162" s="1"/>
      <c r="D3162" s="1"/>
    </row>
    <row r="3163" spans="2:4" x14ac:dyDescent="0.35">
      <c r="B3163" s="1"/>
      <c r="D3163" s="1"/>
    </row>
    <row r="3164" spans="2:4" x14ac:dyDescent="0.35">
      <c r="B3164" s="1"/>
      <c r="D3164" s="1"/>
    </row>
    <row r="3165" spans="2:4" x14ac:dyDescent="0.35">
      <c r="B3165" s="1"/>
      <c r="D3165" s="1"/>
    </row>
    <row r="3166" spans="2:4" x14ac:dyDescent="0.35">
      <c r="B3166" s="1"/>
      <c r="D3166" s="1"/>
    </row>
    <row r="3167" spans="2:4" x14ac:dyDescent="0.35">
      <c r="B3167" s="1"/>
      <c r="D3167" s="1"/>
    </row>
    <row r="3168" spans="2:4" x14ac:dyDescent="0.35">
      <c r="B3168" s="1"/>
      <c r="D3168" s="1"/>
    </row>
    <row r="3169" spans="2:4" x14ac:dyDescent="0.35">
      <c r="B3169" s="1"/>
      <c r="D3169" s="1"/>
    </row>
    <row r="3170" spans="2:4" x14ac:dyDescent="0.35">
      <c r="B3170" s="1"/>
      <c r="D3170" s="1"/>
    </row>
    <row r="3171" spans="2:4" x14ac:dyDescent="0.35">
      <c r="B3171" s="1"/>
      <c r="D3171" s="1"/>
    </row>
    <row r="3172" spans="2:4" x14ac:dyDescent="0.35">
      <c r="B3172" s="1"/>
      <c r="D3172" s="1"/>
    </row>
    <row r="3173" spans="2:4" x14ac:dyDescent="0.35">
      <c r="B3173" s="1"/>
      <c r="D3173" s="1"/>
    </row>
    <row r="3174" spans="2:4" x14ac:dyDescent="0.35">
      <c r="B3174" s="1"/>
      <c r="D3174" s="1"/>
    </row>
    <row r="3175" spans="2:4" x14ac:dyDescent="0.35">
      <c r="B3175" s="1"/>
      <c r="D3175" s="1"/>
    </row>
    <row r="3176" spans="2:4" x14ac:dyDescent="0.35">
      <c r="B3176" s="1"/>
      <c r="D3176" s="1"/>
    </row>
    <row r="3177" spans="2:4" x14ac:dyDescent="0.35">
      <c r="B3177" s="1"/>
      <c r="D3177" s="1"/>
    </row>
    <row r="3178" spans="2:4" x14ac:dyDescent="0.35">
      <c r="B3178" s="1"/>
      <c r="D3178" s="1"/>
    </row>
    <row r="3179" spans="2:4" x14ac:dyDescent="0.35">
      <c r="B3179" s="1"/>
      <c r="D3179" s="1"/>
    </row>
    <row r="3180" spans="2:4" x14ac:dyDescent="0.35">
      <c r="B3180" s="1"/>
      <c r="D3180" s="1"/>
    </row>
    <row r="3181" spans="2:4" x14ac:dyDescent="0.35">
      <c r="B3181" s="1"/>
      <c r="D3181" s="1"/>
    </row>
    <row r="3182" spans="2:4" x14ac:dyDescent="0.35">
      <c r="B3182" s="1"/>
      <c r="D3182" s="1"/>
    </row>
    <row r="3183" spans="2:4" x14ac:dyDescent="0.35">
      <c r="B3183" s="1"/>
      <c r="D3183" s="1"/>
    </row>
    <row r="3184" spans="2:4" x14ac:dyDescent="0.35">
      <c r="B3184" s="1"/>
      <c r="D3184" s="1"/>
    </row>
    <row r="3185" spans="2:4" x14ac:dyDescent="0.35">
      <c r="B3185" s="1"/>
      <c r="D3185" s="1"/>
    </row>
    <row r="3186" spans="2:4" x14ac:dyDescent="0.35">
      <c r="B3186" s="1"/>
      <c r="D3186" s="1"/>
    </row>
    <row r="3187" spans="2:4" x14ac:dyDescent="0.35">
      <c r="B3187" s="1"/>
      <c r="D3187" s="1"/>
    </row>
    <row r="3188" spans="2:4" x14ac:dyDescent="0.35">
      <c r="B3188" s="1"/>
      <c r="D3188" s="1"/>
    </row>
    <row r="3189" spans="2:4" x14ac:dyDescent="0.35">
      <c r="B3189" s="1"/>
      <c r="D3189" s="1"/>
    </row>
    <row r="3190" spans="2:4" x14ac:dyDescent="0.35">
      <c r="B3190" s="1"/>
      <c r="D3190" s="1"/>
    </row>
    <row r="3191" spans="2:4" x14ac:dyDescent="0.35">
      <c r="B3191" s="1"/>
      <c r="D3191" s="1"/>
    </row>
    <row r="3192" spans="2:4" x14ac:dyDescent="0.35">
      <c r="B3192" s="1"/>
      <c r="D3192" s="1"/>
    </row>
    <row r="3193" spans="2:4" x14ac:dyDescent="0.35">
      <c r="B3193" s="1"/>
      <c r="D3193" s="1"/>
    </row>
    <row r="3194" spans="2:4" x14ac:dyDescent="0.35">
      <c r="B3194" s="1"/>
      <c r="D3194" s="1"/>
    </row>
    <row r="3195" spans="2:4" x14ac:dyDescent="0.35">
      <c r="B3195" s="1"/>
      <c r="D3195" s="1"/>
    </row>
    <row r="3196" spans="2:4" x14ac:dyDescent="0.35">
      <c r="B3196" s="1"/>
      <c r="D3196" s="1"/>
    </row>
    <row r="3197" spans="2:4" x14ac:dyDescent="0.35">
      <c r="B3197" s="1"/>
      <c r="D3197" s="1"/>
    </row>
    <row r="3198" spans="2:4" x14ac:dyDescent="0.35">
      <c r="B3198" s="1"/>
      <c r="D3198" s="1"/>
    </row>
    <row r="3199" spans="2:4" x14ac:dyDescent="0.35">
      <c r="B3199" s="1"/>
      <c r="D3199" s="1"/>
    </row>
    <row r="3200" spans="2:4" x14ac:dyDescent="0.35">
      <c r="B3200" s="1"/>
      <c r="D3200" s="1"/>
    </row>
    <row r="3201" spans="2:4" x14ac:dyDescent="0.35">
      <c r="B3201" s="1"/>
      <c r="D3201" s="1"/>
    </row>
    <row r="3202" spans="2:4" x14ac:dyDescent="0.35">
      <c r="B3202" s="1"/>
      <c r="D3202" s="1"/>
    </row>
    <row r="3203" spans="2:4" x14ac:dyDescent="0.35">
      <c r="B3203" s="1"/>
      <c r="D3203" s="1"/>
    </row>
    <row r="3204" spans="2:4" x14ac:dyDescent="0.35">
      <c r="B3204" s="1"/>
      <c r="D3204" s="1"/>
    </row>
    <row r="3205" spans="2:4" x14ac:dyDescent="0.35">
      <c r="B3205" s="1"/>
      <c r="D3205" s="1"/>
    </row>
    <row r="3206" spans="2:4" x14ac:dyDescent="0.35">
      <c r="B3206" s="1"/>
      <c r="D3206" s="1"/>
    </row>
    <row r="3207" spans="2:4" x14ac:dyDescent="0.35">
      <c r="B3207" s="1"/>
      <c r="D3207" s="1"/>
    </row>
    <row r="3208" spans="2:4" x14ac:dyDescent="0.35">
      <c r="B3208" s="1"/>
      <c r="D3208" s="1"/>
    </row>
    <row r="3209" spans="2:4" x14ac:dyDescent="0.35">
      <c r="B3209" s="1"/>
      <c r="D3209" s="1"/>
    </row>
    <row r="3210" spans="2:4" x14ac:dyDescent="0.35">
      <c r="B3210" s="1"/>
      <c r="D3210" s="1"/>
    </row>
    <row r="3211" spans="2:4" x14ac:dyDescent="0.35">
      <c r="B3211" s="1"/>
      <c r="D3211" s="1"/>
    </row>
    <row r="3212" spans="2:4" x14ac:dyDescent="0.35">
      <c r="B3212" s="1"/>
      <c r="D3212" s="1"/>
    </row>
    <row r="3213" spans="2:4" x14ac:dyDescent="0.35">
      <c r="B3213" s="1"/>
      <c r="D3213" s="1"/>
    </row>
    <row r="3214" spans="2:4" x14ac:dyDescent="0.35">
      <c r="B3214" s="1"/>
      <c r="D3214" s="1"/>
    </row>
    <row r="3215" spans="2:4" x14ac:dyDescent="0.35">
      <c r="B3215" s="1"/>
      <c r="D3215" s="1"/>
    </row>
    <row r="3216" spans="2:4" x14ac:dyDescent="0.35">
      <c r="B3216" s="1"/>
      <c r="D3216" s="1"/>
    </row>
    <row r="3217" spans="2:4" x14ac:dyDescent="0.35">
      <c r="B3217" s="1"/>
      <c r="D3217" s="1"/>
    </row>
    <row r="3218" spans="2:4" x14ac:dyDescent="0.35">
      <c r="B3218" s="1"/>
      <c r="D3218" s="1"/>
    </row>
    <row r="3219" spans="2:4" x14ac:dyDescent="0.35">
      <c r="B3219" s="1"/>
      <c r="D3219" s="1"/>
    </row>
    <row r="3220" spans="2:4" x14ac:dyDescent="0.35">
      <c r="B3220" s="1"/>
      <c r="D3220" s="1"/>
    </row>
    <row r="3221" spans="2:4" x14ac:dyDescent="0.35">
      <c r="B3221" s="1"/>
      <c r="D3221" s="1"/>
    </row>
    <row r="3222" spans="2:4" x14ac:dyDescent="0.35">
      <c r="B3222" s="1"/>
      <c r="D3222" s="1"/>
    </row>
    <row r="3223" spans="2:4" x14ac:dyDescent="0.35">
      <c r="B3223" s="1"/>
      <c r="D3223" s="1"/>
    </row>
    <row r="3224" spans="2:4" x14ac:dyDescent="0.35">
      <c r="B3224" s="1"/>
      <c r="D3224" s="1"/>
    </row>
    <row r="3225" spans="2:4" x14ac:dyDescent="0.35">
      <c r="B3225" s="1"/>
      <c r="D3225" s="1"/>
    </row>
    <row r="3226" spans="2:4" x14ac:dyDescent="0.35">
      <c r="B3226" s="1"/>
      <c r="D3226" s="1"/>
    </row>
    <row r="3227" spans="2:4" x14ac:dyDescent="0.35">
      <c r="B3227" s="1"/>
      <c r="D3227" s="1"/>
    </row>
    <row r="3228" spans="2:4" x14ac:dyDescent="0.35">
      <c r="B3228" s="1"/>
      <c r="D3228" s="1"/>
    </row>
    <row r="3229" spans="2:4" x14ac:dyDescent="0.35">
      <c r="B3229" s="1"/>
      <c r="D3229" s="1"/>
    </row>
    <row r="3230" spans="2:4" x14ac:dyDescent="0.35">
      <c r="B3230" s="1"/>
      <c r="D3230" s="1"/>
    </row>
    <row r="3231" spans="2:4" x14ac:dyDescent="0.35">
      <c r="B3231" s="1"/>
      <c r="D3231" s="1"/>
    </row>
    <row r="3232" spans="2:4" x14ac:dyDescent="0.35">
      <c r="B3232" s="1"/>
      <c r="D3232" s="1"/>
    </row>
    <row r="3233" spans="2:4" x14ac:dyDescent="0.35">
      <c r="B3233" s="1"/>
      <c r="D3233" s="1"/>
    </row>
    <row r="3234" spans="2:4" x14ac:dyDescent="0.35">
      <c r="B3234" s="1"/>
      <c r="D3234" s="1"/>
    </row>
    <row r="3235" spans="2:4" x14ac:dyDescent="0.35">
      <c r="B3235" s="1"/>
      <c r="D3235" s="1"/>
    </row>
    <row r="3236" spans="2:4" x14ac:dyDescent="0.35">
      <c r="B3236" s="1"/>
      <c r="D3236" s="1"/>
    </row>
    <row r="3237" spans="2:4" x14ac:dyDescent="0.35">
      <c r="B3237" s="1"/>
      <c r="D3237" s="1"/>
    </row>
    <row r="3238" spans="2:4" x14ac:dyDescent="0.35">
      <c r="B3238" s="1"/>
      <c r="D3238" s="1"/>
    </row>
    <row r="3239" spans="2:4" x14ac:dyDescent="0.35">
      <c r="B3239" s="1"/>
      <c r="D3239" s="1"/>
    </row>
    <row r="3240" spans="2:4" x14ac:dyDescent="0.35">
      <c r="B3240" s="1"/>
      <c r="D3240" s="1"/>
    </row>
    <row r="3241" spans="2:4" x14ac:dyDescent="0.35">
      <c r="B3241" s="1"/>
      <c r="D3241" s="1"/>
    </row>
    <row r="3242" spans="2:4" x14ac:dyDescent="0.35">
      <c r="B3242" s="1"/>
      <c r="D3242" s="1"/>
    </row>
    <row r="3243" spans="2:4" x14ac:dyDescent="0.35">
      <c r="B3243" s="1"/>
      <c r="D3243" s="1"/>
    </row>
    <row r="3244" spans="2:4" x14ac:dyDescent="0.35">
      <c r="B3244" s="1"/>
      <c r="D3244" s="1"/>
    </row>
    <row r="3245" spans="2:4" x14ac:dyDescent="0.35">
      <c r="B3245" s="1"/>
      <c r="D3245" s="1"/>
    </row>
    <row r="3246" spans="2:4" x14ac:dyDescent="0.35">
      <c r="B3246" s="1"/>
      <c r="D3246" s="1"/>
    </row>
    <row r="3247" spans="2:4" x14ac:dyDescent="0.35">
      <c r="B3247" s="1"/>
      <c r="D3247" s="1"/>
    </row>
    <row r="3248" spans="2:4" x14ac:dyDescent="0.35">
      <c r="B3248" s="1"/>
      <c r="D3248" s="1"/>
    </row>
    <row r="3249" spans="2:4" x14ac:dyDescent="0.35">
      <c r="B3249" s="1"/>
      <c r="D3249" s="1"/>
    </row>
    <row r="3250" spans="2:4" x14ac:dyDescent="0.35">
      <c r="B3250" s="1"/>
      <c r="D3250" s="1"/>
    </row>
    <row r="3251" spans="2:4" x14ac:dyDescent="0.35">
      <c r="B3251" s="1"/>
      <c r="D3251" s="1"/>
    </row>
    <row r="3252" spans="2:4" x14ac:dyDescent="0.35">
      <c r="B3252" s="1"/>
      <c r="D3252" s="1"/>
    </row>
    <row r="3253" spans="2:4" x14ac:dyDescent="0.35">
      <c r="B3253" s="1"/>
      <c r="D3253" s="1"/>
    </row>
    <row r="3254" spans="2:4" x14ac:dyDescent="0.35">
      <c r="B3254" s="1"/>
      <c r="D3254" s="1"/>
    </row>
    <row r="3255" spans="2:4" x14ac:dyDescent="0.35">
      <c r="B3255" s="1"/>
      <c r="D3255" s="1"/>
    </row>
    <row r="3256" spans="2:4" x14ac:dyDescent="0.35">
      <c r="B3256" s="1"/>
      <c r="D3256" s="1"/>
    </row>
    <row r="3257" spans="2:4" x14ac:dyDescent="0.35">
      <c r="B3257" s="1"/>
      <c r="D3257" s="1"/>
    </row>
    <row r="3258" spans="2:4" x14ac:dyDescent="0.35">
      <c r="B3258" s="1"/>
      <c r="D3258" s="1"/>
    </row>
    <row r="3259" spans="2:4" x14ac:dyDescent="0.35">
      <c r="B3259" s="1"/>
      <c r="D3259" s="1"/>
    </row>
    <row r="3260" spans="2:4" x14ac:dyDescent="0.35">
      <c r="B3260" s="1"/>
      <c r="D3260" s="1"/>
    </row>
    <row r="3261" spans="2:4" x14ac:dyDescent="0.35">
      <c r="B3261" s="1"/>
      <c r="D3261" s="1"/>
    </row>
    <row r="3262" spans="2:4" x14ac:dyDescent="0.35">
      <c r="B3262" s="1"/>
      <c r="D3262" s="1"/>
    </row>
    <row r="3263" spans="2:4" x14ac:dyDescent="0.35">
      <c r="B3263" s="1"/>
      <c r="D3263" s="1"/>
    </row>
    <row r="3264" spans="2:4" x14ac:dyDescent="0.35">
      <c r="B3264" s="1"/>
      <c r="D3264" s="1"/>
    </row>
    <row r="3265" spans="2:4" x14ac:dyDescent="0.35">
      <c r="B3265" s="1"/>
      <c r="D3265" s="1"/>
    </row>
    <row r="3266" spans="2:4" x14ac:dyDescent="0.35">
      <c r="B3266" s="1"/>
      <c r="D3266" s="1"/>
    </row>
    <row r="3267" spans="2:4" x14ac:dyDescent="0.35">
      <c r="B3267" s="1"/>
      <c r="D3267" s="1"/>
    </row>
    <row r="3268" spans="2:4" x14ac:dyDescent="0.35">
      <c r="B3268" s="1"/>
      <c r="D3268" s="1"/>
    </row>
    <row r="3269" spans="2:4" x14ac:dyDescent="0.35">
      <c r="B3269" s="1"/>
      <c r="D3269" s="1"/>
    </row>
    <row r="3270" spans="2:4" x14ac:dyDescent="0.35">
      <c r="B3270" s="1"/>
      <c r="D3270" s="1"/>
    </row>
    <row r="3271" spans="2:4" x14ac:dyDescent="0.35">
      <c r="B3271" s="1"/>
      <c r="D3271" s="1"/>
    </row>
    <row r="3272" spans="2:4" x14ac:dyDescent="0.35">
      <c r="B3272" s="1"/>
      <c r="D3272" s="1"/>
    </row>
    <row r="3273" spans="2:4" x14ac:dyDescent="0.35">
      <c r="B3273" s="1"/>
      <c r="D3273" s="1"/>
    </row>
    <row r="3274" spans="2:4" x14ac:dyDescent="0.35">
      <c r="B3274" s="1"/>
      <c r="D3274" s="1"/>
    </row>
    <row r="3275" spans="2:4" x14ac:dyDescent="0.35">
      <c r="B3275" s="1"/>
      <c r="D3275" s="1"/>
    </row>
    <row r="3276" spans="2:4" x14ac:dyDescent="0.35">
      <c r="B3276" s="1"/>
      <c r="D3276" s="1"/>
    </row>
    <row r="3277" spans="2:4" x14ac:dyDescent="0.35">
      <c r="B3277" s="1"/>
      <c r="D3277" s="1"/>
    </row>
    <row r="3278" spans="2:4" x14ac:dyDescent="0.35">
      <c r="B3278" s="1"/>
      <c r="D3278" s="1"/>
    </row>
    <row r="3279" spans="2:4" x14ac:dyDescent="0.35">
      <c r="B3279" s="1"/>
      <c r="D3279" s="1"/>
    </row>
    <row r="3280" spans="2:4" x14ac:dyDescent="0.35">
      <c r="B3280" s="1"/>
      <c r="D3280" s="1"/>
    </row>
    <row r="3281" spans="2:4" x14ac:dyDescent="0.35">
      <c r="B3281" s="1"/>
      <c r="D3281" s="1"/>
    </row>
    <row r="3282" spans="2:4" x14ac:dyDescent="0.35">
      <c r="B3282" s="1"/>
      <c r="D3282" s="1"/>
    </row>
    <row r="3283" spans="2:4" x14ac:dyDescent="0.35">
      <c r="B3283" s="1"/>
      <c r="D3283" s="1"/>
    </row>
    <row r="3284" spans="2:4" x14ac:dyDescent="0.35">
      <c r="B3284" s="1"/>
      <c r="D3284" s="1"/>
    </row>
    <row r="3285" spans="2:4" x14ac:dyDescent="0.35">
      <c r="B3285" s="1"/>
      <c r="D3285" s="1"/>
    </row>
    <row r="3286" spans="2:4" x14ac:dyDescent="0.35">
      <c r="B3286" s="1"/>
      <c r="D3286" s="1"/>
    </row>
    <row r="3287" spans="2:4" x14ac:dyDescent="0.35">
      <c r="B3287" s="1"/>
      <c r="D3287" s="1"/>
    </row>
    <row r="3288" spans="2:4" x14ac:dyDescent="0.35">
      <c r="B3288" s="1"/>
      <c r="D3288" s="1"/>
    </row>
    <row r="3289" spans="2:4" x14ac:dyDescent="0.35">
      <c r="B3289" s="1"/>
      <c r="D3289" s="1"/>
    </row>
    <row r="3290" spans="2:4" x14ac:dyDescent="0.35">
      <c r="B3290" s="1"/>
      <c r="D3290" s="1"/>
    </row>
    <row r="3291" spans="2:4" x14ac:dyDescent="0.35">
      <c r="B3291" s="1"/>
      <c r="D3291" s="1"/>
    </row>
    <row r="3292" spans="2:4" x14ac:dyDescent="0.35">
      <c r="B3292" s="1"/>
      <c r="D3292" s="1"/>
    </row>
    <row r="3293" spans="2:4" x14ac:dyDescent="0.35">
      <c r="B3293" s="1"/>
      <c r="D3293" s="1"/>
    </row>
    <row r="3294" spans="2:4" x14ac:dyDescent="0.35">
      <c r="B3294" s="1"/>
      <c r="D3294" s="1"/>
    </row>
    <row r="3295" spans="2:4" x14ac:dyDescent="0.35">
      <c r="B3295" s="1"/>
      <c r="D3295" s="1"/>
    </row>
    <row r="3296" spans="2:4" x14ac:dyDescent="0.35">
      <c r="B3296" s="1"/>
      <c r="D3296" s="1"/>
    </row>
    <row r="3297" spans="2:4" x14ac:dyDescent="0.35">
      <c r="B3297" s="1"/>
      <c r="D3297" s="1"/>
    </row>
    <row r="3298" spans="2:4" x14ac:dyDescent="0.35">
      <c r="B3298" s="1"/>
      <c r="D3298" s="1"/>
    </row>
    <row r="3299" spans="2:4" x14ac:dyDescent="0.35">
      <c r="B3299" s="1"/>
      <c r="D3299" s="1"/>
    </row>
    <row r="3300" spans="2:4" x14ac:dyDescent="0.35">
      <c r="B3300" s="1"/>
      <c r="D3300" s="1"/>
    </row>
    <row r="3301" spans="2:4" x14ac:dyDescent="0.35">
      <c r="B3301" s="1"/>
      <c r="D3301" s="1"/>
    </row>
    <row r="3302" spans="2:4" x14ac:dyDescent="0.35">
      <c r="B3302" s="1"/>
      <c r="D3302" s="1"/>
    </row>
    <row r="3303" spans="2:4" x14ac:dyDescent="0.35">
      <c r="B3303" s="1"/>
      <c r="D3303" s="1"/>
    </row>
    <row r="3304" spans="2:4" x14ac:dyDescent="0.35">
      <c r="B3304" s="1"/>
      <c r="D3304" s="1"/>
    </row>
    <row r="3305" spans="2:4" x14ac:dyDescent="0.35">
      <c r="B3305" s="1"/>
      <c r="D3305" s="1"/>
    </row>
    <row r="3306" spans="2:4" x14ac:dyDescent="0.35">
      <c r="B3306" s="1"/>
      <c r="D3306" s="1"/>
    </row>
    <row r="3307" spans="2:4" x14ac:dyDescent="0.35">
      <c r="B3307" s="1"/>
      <c r="D3307" s="1"/>
    </row>
    <row r="3308" spans="2:4" x14ac:dyDescent="0.35">
      <c r="B3308" s="1"/>
      <c r="D3308" s="1"/>
    </row>
    <row r="3309" spans="2:4" x14ac:dyDescent="0.35">
      <c r="B3309" s="1"/>
      <c r="D3309" s="1"/>
    </row>
    <row r="3310" spans="2:4" x14ac:dyDescent="0.35">
      <c r="B3310" s="1"/>
      <c r="D3310" s="1"/>
    </row>
    <row r="3311" spans="2:4" x14ac:dyDescent="0.35">
      <c r="B3311" s="1"/>
      <c r="D3311" s="1"/>
    </row>
    <row r="3312" spans="2:4" x14ac:dyDescent="0.35">
      <c r="B3312" s="1"/>
      <c r="D3312" s="1"/>
    </row>
    <row r="3313" spans="2:4" x14ac:dyDescent="0.35">
      <c r="B3313" s="1"/>
      <c r="D3313" s="1"/>
    </row>
    <row r="3314" spans="2:4" x14ac:dyDescent="0.35">
      <c r="B3314" s="1"/>
      <c r="D3314" s="1"/>
    </row>
    <row r="3315" spans="2:4" x14ac:dyDescent="0.35">
      <c r="B3315" s="1"/>
      <c r="D3315" s="1"/>
    </row>
    <row r="3316" spans="2:4" x14ac:dyDescent="0.35">
      <c r="B3316" s="1"/>
      <c r="D3316" s="1"/>
    </row>
    <row r="3317" spans="2:4" x14ac:dyDescent="0.35">
      <c r="B3317" s="1"/>
      <c r="D3317" s="1"/>
    </row>
    <row r="3318" spans="2:4" x14ac:dyDescent="0.35">
      <c r="B3318" s="1"/>
      <c r="D3318" s="1"/>
    </row>
    <row r="3319" spans="2:4" x14ac:dyDescent="0.35">
      <c r="B3319" s="1"/>
      <c r="D3319" s="1"/>
    </row>
    <row r="3320" spans="2:4" x14ac:dyDescent="0.35">
      <c r="B3320" s="1"/>
      <c r="D3320" s="1"/>
    </row>
    <row r="3321" spans="2:4" x14ac:dyDescent="0.35">
      <c r="B3321" s="1"/>
      <c r="D3321" s="1"/>
    </row>
    <row r="3322" spans="2:4" x14ac:dyDescent="0.35">
      <c r="B3322" s="1"/>
      <c r="D3322" s="1"/>
    </row>
    <row r="3323" spans="2:4" x14ac:dyDescent="0.35">
      <c r="B3323" s="1"/>
      <c r="D3323" s="1"/>
    </row>
    <row r="3324" spans="2:4" x14ac:dyDescent="0.35">
      <c r="B3324" s="1"/>
      <c r="D3324" s="1"/>
    </row>
    <row r="3325" spans="2:4" x14ac:dyDescent="0.35">
      <c r="B3325" s="1"/>
      <c r="D3325" s="1"/>
    </row>
    <row r="3326" spans="2:4" x14ac:dyDescent="0.35">
      <c r="B3326" s="1"/>
      <c r="D3326" s="1"/>
    </row>
    <row r="3327" spans="2:4" x14ac:dyDescent="0.35">
      <c r="B3327" s="1"/>
      <c r="D3327" s="1"/>
    </row>
    <row r="3328" spans="2:4" x14ac:dyDescent="0.35">
      <c r="B3328" s="1"/>
      <c r="D3328" s="1"/>
    </row>
    <row r="3329" spans="2:4" x14ac:dyDescent="0.35">
      <c r="B3329" s="1"/>
      <c r="D3329" s="1"/>
    </row>
    <row r="3330" spans="2:4" x14ac:dyDescent="0.35">
      <c r="B3330" s="1"/>
      <c r="D3330" s="1"/>
    </row>
    <row r="3331" spans="2:4" x14ac:dyDescent="0.35">
      <c r="B3331" s="1"/>
      <c r="D3331" s="1"/>
    </row>
    <row r="3332" spans="2:4" x14ac:dyDescent="0.35">
      <c r="B3332" s="1"/>
      <c r="D3332" s="1"/>
    </row>
    <row r="3333" spans="2:4" x14ac:dyDescent="0.35">
      <c r="B3333" s="1"/>
      <c r="D3333" s="1"/>
    </row>
    <row r="3334" spans="2:4" x14ac:dyDescent="0.35">
      <c r="B3334" s="1"/>
      <c r="D3334" s="1"/>
    </row>
    <row r="3335" spans="2:4" x14ac:dyDescent="0.35">
      <c r="B3335" s="1"/>
      <c r="D3335" s="1"/>
    </row>
    <row r="3336" spans="2:4" x14ac:dyDescent="0.35">
      <c r="B3336" s="1"/>
      <c r="D3336" s="1"/>
    </row>
    <row r="3337" spans="2:4" x14ac:dyDescent="0.35">
      <c r="B3337" s="1"/>
      <c r="D3337" s="1"/>
    </row>
    <row r="3338" spans="2:4" x14ac:dyDescent="0.35">
      <c r="B3338" s="1"/>
      <c r="D3338" s="1"/>
    </row>
    <row r="3339" spans="2:4" x14ac:dyDescent="0.35">
      <c r="B3339" s="1"/>
      <c r="D3339" s="1"/>
    </row>
    <row r="3340" spans="2:4" x14ac:dyDescent="0.35">
      <c r="B3340" s="1"/>
      <c r="D3340" s="1"/>
    </row>
    <row r="3341" spans="2:4" x14ac:dyDescent="0.35">
      <c r="B3341" s="1"/>
      <c r="D3341" s="1"/>
    </row>
    <row r="3342" spans="2:4" x14ac:dyDescent="0.35">
      <c r="B3342" s="1"/>
      <c r="D3342" s="1"/>
    </row>
    <row r="3343" spans="2:4" x14ac:dyDescent="0.35">
      <c r="B3343" s="1"/>
      <c r="D3343" s="1"/>
    </row>
    <row r="3344" spans="2:4" x14ac:dyDescent="0.35">
      <c r="B3344" s="1"/>
      <c r="D3344" s="1"/>
    </row>
    <row r="3345" spans="2:4" x14ac:dyDescent="0.35">
      <c r="B3345" s="1"/>
      <c r="D3345" s="1"/>
    </row>
    <row r="3346" spans="2:4" x14ac:dyDescent="0.35">
      <c r="B3346" s="1"/>
      <c r="D3346" s="1"/>
    </row>
    <row r="3347" spans="2:4" x14ac:dyDescent="0.35">
      <c r="B3347" s="1"/>
      <c r="D3347" s="1"/>
    </row>
    <row r="3348" spans="2:4" x14ac:dyDescent="0.35">
      <c r="B3348" s="1"/>
      <c r="D3348" s="1"/>
    </row>
    <row r="3349" spans="2:4" x14ac:dyDescent="0.35">
      <c r="B3349" s="1"/>
      <c r="D3349" s="1"/>
    </row>
    <row r="3350" spans="2:4" x14ac:dyDescent="0.35">
      <c r="B3350" s="1"/>
      <c r="D3350" s="1"/>
    </row>
    <row r="3351" spans="2:4" x14ac:dyDescent="0.35">
      <c r="B3351" s="1"/>
      <c r="D3351" s="1"/>
    </row>
    <row r="3352" spans="2:4" x14ac:dyDescent="0.35">
      <c r="B3352" s="1"/>
      <c r="D3352" s="1"/>
    </row>
    <row r="3353" spans="2:4" x14ac:dyDescent="0.35">
      <c r="B3353" s="1"/>
      <c r="D3353" s="1"/>
    </row>
    <row r="3354" spans="2:4" x14ac:dyDescent="0.35">
      <c r="B3354" s="1"/>
      <c r="D3354" s="1"/>
    </row>
    <row r="3355" spans="2:4" x14ac:dyDescent="0.35">
      <c r="B3355" s="1"/>
      <c r="D3355" s="1"/>
    </row>
    <row r="3356" spans="2:4" x14ac:dyDescent="0.35">
      <c r="B3356" s="1"/>
      <c r="D3356" s="1"/>
    </row>
    <row r="3357" spans="2:4" x14ac:dyDescent="0.35">
      <c r="B3357" s="1"/>
      <c r="D3357" s="1"/>
    </row>
    <row r="3358" spans="2:4" x14ac:dyDescent="0.35">
      <c r="B3358" s="1"/>
      <c r="D3358" s="1"/>
    </row>
    <row r="3359" spans="2:4" x14ac:dyDescent="0.35">
      <c r="B3359" s="1"/>
      <c r="D3359" s="1"/>
    </row>
    <row r="3360" spans="2:4" x14ac:dyDescent="0.35">
      <c r="B3360" s="1"/>
      <c r="D3360" s="1"/>
    </row>
    <row r="3361" spans="2:4" x14ac:dyDescent="0.35">
      <c r="B3361" s="1"/>
      <c r="D3361" s="1"/>
    </row>
    <row r="3362" spans="2:4" x14ac:dyDescent="0.35">
      <c r="B3362" s="1"/>
      <c r="D3362" s="1"/>
    </row>
    <row r="3363" spans="2:4" x14ac:dyDescent="0.35">
      <c r="B3363" s="1"/>
      <c r="D3363" s="1"/>
    </row>
    <row r="3364" spans="2:4" x14ac:dyDescent="0.35">
      <c r="B3364" s="1"/>
      <c r="D3364" s="1"/>
    </row>
    <row r="3365" spans="2:4" x14ac:dyDescent="0.35">
      <c r="B3365" s="1"/>
      <c r="D3365" s="1"/>
    </row>
    <row r="3366" spans="2:4" x14ac:dyDescent="0.35">
      <c r="B3366" s="1"/>
      <c r="D3366" s="1"/>
    </row>
    <row r="3367" spans="2:4" x14ac:dyDescent="0.35">
      <c r="B3367" s="1"/>
      <c r="D3367" s="1"/>
    </row>
    <row r="3368" spans="2:4" x14ac:dyDescent="0.35">
      <c r="B3368" s="1"/>
      <c r="D3368" s="1"/>
    </row>
    <row r="3369" spans="2:4" x14ac:dyDescent="0.35">
      <c r="B3369" s="1"/>
      <c r="D3369" s="1"/>
    </row>
    <row r="3370" spans="2:4" x14ac:dyDescent="0.35">
      <c r="B3370" s="1"/>
      <c r="D3370" s="1"/>
    </row>
    <row r="3371" spans="2:4" x14ac:dyDescent="0.35">
      <c r="B3371" s="1"/>
      <c r="D3371" s="1"/>
    </row>
    <row r="3372" spans="2:4" x14ac:dyDescent="0.35">
      <c r="B3372" s="1"/>
      <c r="D3372" s="1"/>
    </row>
    <row r="3373" spans="2:4" x14ac:dyDescent="0.35">
      <c r="B3373" s="1"/>
      <c r="D3373" s="1"/>
    </row>
    <row r="3374" spans="2:4" x14ac:dyDescent="0.35">
      <c r="B3374" s="1"/>
      <c r="D3374" s="1"/>
    </row>
    <row r="3375" spans="2:4" x14ac:dyDescent="0.35">
      <c r="B3375" s="1"/>
      <c r="D3375" s="1"/>
    </row>
    <row r="3376" spans="2:4" x14ac:dyDescent="0.35">
      <c r="B3376" s="1"/>
      <c r="D3376" s="1"/>
    </row>
    <row r="3377" spans="2:4" x14ac:dyDescent="0.35">
      <c r="B3377" s="1"/>
      <c r="D3377" s="1"/>
    </row>
    <row r="3378" spans="2:4" x14ac:dyDescent="0.35">
      <c r="B3378" s="1"/>
      <c r="D3378" s="1"/>
    </row>
    <row r="3379" spans="2:4" x14ac:dyDescent="0.35">
      <c r="B3379" s="1"/>
      <c r="D3379" s="1"/>
    </row>
    <row r="3380" spans="2:4" x14ac:dyDescent="0.35">
      <c r="B3380" s="1"/>
      <c r="D3380" s="1"/>
    </row>
    <row r="3381" spans="2:4" x14ac:dyDescent="0.35">
      <c r="B3381" s="1"/>
      <c r="D3381" s="1"/>
    </row>
    <row r="3382" spans="2:4" x14ac:dyDescent="0.35">
      <c r="B3382" s="1"/>
      <c r="D3382" s="1"/>
    </row>
    <row r="3383" spans="2:4" x14ac:dyDescent="0.35">
      <c r="B3383" s="1"/>
      <c r="D3383" s="1"/>
    </row>
    <row r="3384" spans="2:4" x14ac:dyDescent="0.35">
      <c r="B3384" s="1"/>
      <c r="D3384" s="1"/>
    </row>
    <row r="3385" spans="2:4" x14ac:dyDescent="0.35">
      <c r="B3385" s="1"/>
      <c r="D3385" s="1"/>
    </row>
    <row r="3386" spans="2:4" x14ac:dyDescent="0.35">
      <c r="B3386" s="1"/>
      <c r="D3386" s="1"/>
    </row>
    <row r="3387" spans="2:4" x14ac:dyDescent="0.35">
      <c r="B3387" s="1"/>
      <c r="D3387" s="1"/>
    </row>
    <row r="3388" spans="2:4" x14ac:dyDescent="0.35">
      <c r="B3388" s="1"/>
      <c r="D3388" s="1"/>
    </row>
    <row r="3389" spans="2:4" x14ac:dyDescent="0.35">
      <c r="B3389" s="1"/>
      <c r="D3389" s="1"/>
    </row>
    <row r="3390" spans="2:4" x14ac:dyDescent="0.35">
      <c r="B3390" s="1"/>
      <c r="D3390" s="1"/>
    </row>
    <row r="3391" spans="2:4" x14ac:dyDescent="0.35">
      <c r="B3391" s="1"/>
      <c r="D3391" s="1"/>
    </row>
    <row r="3392" spans="2:4" x14ac:dyDescent="0.35">
      <c r="B3392" s="1"/>
      <c r="D3392" s="1"/>
    </row>
    <row r="3393" spans="2:4" x14ac:dyDescent="0.35">
      <c r="B3393" s="1"/>
      <c r="D3393" s="1"/>
    </row>
    <row r="3394" spans="2:4" x14ac:dyDescent="0.35">
      <c r="B3394" s="1"/>
      <c r="D3394" s="1"/>
    </row>
    <row r="3395" spans="2:4" x14ac:dyDescent="0.35">
      <c r="B3395" s="1"/>
      <c r="D3395" s="1"/>
    </row>
    <row r="3396" spans="2:4" x14ac:dyDescent="0.35">
      <c r="B3396" s="1"/>
      <c r="D3396" s="1"/>
    </row>
    <row r="3397" spans="2:4" x14ac:dyDescent="0.35">
      <c r="B3397" s="1"/>
      <c r="D3397" s="1"/>
    </row>
    <row r="3398" spans="2:4" x14ac:dyDescent="0.35">
      <c r="B3398" s="1"/>
      <c r="D3398" s="1"/>
    </row>
    <row r="3399" spans="2:4" x14ac:dyDescent="0.35">
      <c r="B3399" s="1"/>
      <c r="D3399" s="1"/>
    </row>
    <row r="3400" spans="2:4" x14ac:dyDescent="0.35">
      <c r="B3400" s="1"/>
      <c r="D3400" s="1"/>
    </row>
    <row r="3401" spans="2:4" x14ac:dyDescent="0.35">
      <c r="B3401" s="1"/>
      <c r="D3401" s="1"/>
    </row>
    <row r="3402" spans="2:4" x14ac:dyDescent="0.35">
      <c r="B3402" s="1"/>
      <c r="D3402" s="1"/>
    </row>
    <row r="3403" spans="2:4" x14ac:dyDescent="0.35">
      <c r="B3403" s="1"/>
      <c r="D3403" s="1"/>
    </row>
    <row r="3404" spans="2:4" x14ac:dyDescent="0.35">
      <c r="B3404" s="1"/>
      <c r="D3404" s="1"/>
    </row>
    <row r="3405" spans="2:4" x14ac:dyDescent="0.35">
      <c r="B3405" s="1"/>
      <c r="D3405" s="1"/>
    </row>
    <row r="3406" spans="2:4" x14ac:dyDescent="0.35">
      <c r="B3406" s="1"/>
      <c r="D3406" s="1"/>
    </row>
    <row r="3407" spans="2:4" x14ac:dyDescent="0.35">
      <c r="B3407" s="1"/>
      <c r="D3407" s="1"/>
    </row>
    <row r="3408" spans="2:4" x14ac:dyDescent="0.35">
      <c r="B3408" s="1"/>
      <c r="D3408" s="1"/>
    </row>
    <row r="3409" spans="2:4" x14ac:dyDescent="0.35">
      <c r="B3409" s="1"/>
      <c r="D3409" s="1"/>
    </row>
    <row r="3410" spans="2:4" x14ac:dyDescent="0.35">
      <c r="B3410" s="1"/>
      <c r="D3410" s="1"/>
    </row>
    <row r="3411" spans="2:4" x14ac:dyDescent="0.35">
      <c r="B3411" s="1"/>
      <c r="D3411" s="1"/>
    </row>
    <row r="3412" spans="2:4" x14ac:dyDescent="0.35">
      <c r="B3412" s="1"/>
      <c r="D3412" s="1"/>
    </row>
    <row r="3413" spans="2:4" x14ac:dyDescent="0.35">
      <c r="B3413" s="1"/>
      <c r="D3413" s="1"/>
    </row>
    <row r="3414" spans="2:4" x14ac:dyDescent="0.35">
      <c r="B3414" s="1"/>
      <c r="D3414" s="1"/>
    </row>
    <row r="3415" spans="2:4" x14ac:dyDescent="0.35">
      <c r="B3415" s="1"/>
      <c r="D3415" s="1"/>
    </row>
    <row r="3416" spans="2:4" x14ac:dyDescent="0.35">
      <c r="B3416" s="1"/>
      <c r="D3416" s="1"/>
    </row>
    <row r="3417" spans="2:4" x14ac:dyDescent="0.35">
      <c r="B3417" s="1"/>
      <c r="D3417" s="1"/>
    </row>
    <row r="3418" spans="2:4" x14ac:dyDescent="0.35">
      <c r="B3418" s="1"/>
      <c r="D3418" s="1"/>
    </row>
    <row r="3419" spans="2:4" x14ac:dyDescent="0.35">
      <c r="B3419" s="1"/>
      <c r="D3419" s="1"/>
    </row>
    <row r="3420" spans="2:4" x14ac:dyDescent="0.35">
      <c r="B3420" s="1"/>
      <c r="D3420" s="1"/>
    </row>
    <row r="3421" spans="2:4" x14ac:dyDescent="0.35">
      <c r="B3421" s="1"/>
      <c r="D3421" s="1"/>
    </row>
    <row r="3422" spans="2:4" x14ac:dyDescent="0.35">
      <c r="B3422" s="1"/>
      <c r="D3422" s="1"/>
    </row>
    <row r="3423" spans="2:4" x14ac:dyDescent="0.35">
      <c r="B3423" s="1"/>
      <c r="D3423" s="1"/>
    </row>
    <row r="3424" spans="2:4" x14ac:dyDescent="0.35">
      <c r="B3424" s="1"/>
      <c r="D3424" s="1"/>
    </row>
    <row r="3425" spans="2:4" x14ac:dyDescent="0.35">
      <c r="B3425" s="1"/>
      <c r="D3425" s="1"/>
    </row>
    <row r="3426" spans="2:4" x14ac:dyDescent="0.35">
      <c r="B3426" s="1"/>
      <c r="D3426" s="1"/>
    </row>
    <row r="3427" spans="2:4" x14ac:dyDescent="0.35">
      <c r="B3427" s="1"/>
      <c r="D3427" s="1"/>
    </row>
    <row r="3428" spans="2:4" x14ac:dyDescent="0.35">
      <c r="B3428" s="1"/>
      <c r="D3428" s="1"/>
    </row>
    <row r="3429" spans="2:4" x14ac:dyDescent="0.35">
      <c r="B3429" s="1"/>
      <c r="D3429" s="1"/>
    </row>
    <row r="3430" spans="2:4" x14ac:dyDescent="0.35">
      <c r="B3430" s="1"/>
      <c r="D3430" s="1"/>
    </row>
    <row r="3431" spans="2:4" x14ac:dyDescent="0.35">
      <c r="B3431" s="1"/>
      <c r="D3431" s="1"/>
    </row>
    <row r="3432" spans="2:4" x14ac:dyDescent="0.35">
      <c r="B3432" s="1"/>
      <c r="D3432" s="1"/>
    </row>
    <row r="3433" spans="2:4" x14ac:dyDescent="0.35">
      <c r="B3433" s="1"/>
      <c r="D3433" s="1"/>
    </row>
    <row r="3434" spans="2:4" x14ac:dyDescent="0.35">
      <c r="B3434" s="1"/>
      <c r="D3434" s="1"/>
    </row>
    <row r="3435" spans="2:4" x14ac:dyDescent="0.35">
      <c r="B3435" s="1"/>
      <c r="D3435" s="1"/>
    </row>
    <row r="3436" spans="2:4" x14ac:dyDescent="0.35">
      <c r="B3436" s="1"/>
      <c r="D3436" s="1"/>
    </row>
    <row r="3437" spans="2:4" x14ac:dyDescent="0.35">
      <c r="B3437" s="1"/>
      <c r="D3437" s="1"/>
    </row>
    <row r="3438" spans="2:4" x14ac:dyDescent="0.35">
      <c r="B3438" s="1"/>
      <c r="D3438" s="1"/>
    </row>
    <row r="3439" spans="2:4" x14ac:dyDescent="0.35">
      <c r="B3439" s="1"/>
      <c r="D3439" s="1"/>
    </row>
    <row r="3440" spans="2:4" x14ac:dyDescent="0.35">
      <c r="B3440" s="1"/>
      <c r="D3440" s="1"/>
    </row>
    <row r="3441" spans="2:4" x14ac:dyDescent="0.35">
      <c r="B3441" s="1"/>
      <c r="D3441" s="1"/>
    </row>
    <row r="3442" spans="2:4" x14ac:dyDescent="0.35">
      <c r="B3442" s="1"/>
      <c r="D3442" s="1"/>
    </row>
    <row r="3443" spans="2:4" x14ac:dyDescent="0.35">
      <c r="B3443" s="1"/>
      <c r="D3443" s="1"/>
    </row>
    <row r="3444" spans="2:4" x14ac:dyDescent="0.35">
      <c r="B3444" s="1"/>
      <c r="D3444" s="1"/>
    </row>
    <row r="3445" spans="2:4" x14ac:dyDescent="0.35">
      <c r="B3445" s="1"/>
      <c r="D3445" s="1"/>
    </row>
    <row r="3446" spans="2:4" x14ac:dyDescent="0.35">
      <c r="B3446" s="1"/>
      <c r="D3446" s="1"/>
    </row>
    <row r="3447" spans="2:4" x14ac:dyDescent="0.35">
      <c r="B3447" s="1"/>
      <c r="D3447" s="1"/>
    </row>
    <row r="3448" spans="2:4" x14ac:dyDescent="0.35">
      <c r="B3448" s="1"/>
      <c r="D3448" s="1"/>
    </row>
    <row r="3449" spans="2:4" x14ac:dyDescent="0.35">
      <c r="B3449" s="1"/>
      <c r="D3449" s="1"/>
    </row>
    <row r="3450" spans="2:4" x14ac:dyDescent="0.35">
      <c r="B3450" s="1"/>
      <c r="D3450" s="1"/>
    </row>
    <row r="3451" spans="2:4" x14ac:dyDescent="0.35">
      <c r="B3451" s="1"/>
      <c r="D3451" s="1"/>
    </row>
    <row r="3452" spans="2:4" x14ac:dyDescent="0.35">
      <c r="B3452" s="1"/>
      <c r="D3452" s="1"/>
    </row>
    <row r="3453" spans="2:4" x14ac:dyDescent="0.35">
      <c r="B3453" s="1"/>
      <c r="D3453" s="1"/>
    </row>
    <row r="3454" spans="2:4" x14ac:dyDescent="0.35">
      <c r="B3454" s="1"/>
      <c r="D3454" s="1"/>
    </row>
    <row r="3455" spans="2:4" x14ac:dyDescent="0.35">
      <c r="B3455" s="1"/>
      <c r="D3455" s="1"/>
    </row>
    <row r="3456" spans="2:4" x14ac:dyDescent="0.35">
      <c r="B3456" s="1"/>
      <c r="D3456" s="1"/>
    </row>
    <row r="3457" spans="2:4" x14ac:dyDescent="0.35">
      <c r="B3457" s="1"/>
      <c r="D3457" s="1"/>
    </row>
    <row r="3458" spans="2:4" x14ac:dyDescent="0.35">
      <c r="B3458" s="1"/>
      <c r="D3458" s="1"/>
    </row>
    <row r="3459" spans="2:4" x14ac:dyDescent="0.35">
      <c r="B3459" s="1"/>
      <c r="D3459" s="1"/>
    </row>
    <row r="3460" spans="2:4" x14ac:dyDescent="0.35">
      <c r="B3460" s="1"/>
      <c r="D3460" s="1"/>
    </row>
    <row r="3461" spans="2:4" x14ac:dyDescent="0.35">
      <c r="B3461" s="1"/>
      <c r="D3461" s="1"/>
    </row>
    <row r="3462" spans="2:4" x14ac:dyDescent="0.35">
      <c r="B3462" s="1"/>
      <c r="D3462" s="1"/>
    </row>
    <row r="3463" spans="2:4" x14ac:dyDescent="0.35">
      <c r="B3463" s="1"/>
      <c r="D3463" s="1"/>
    </row>
    <row r="3464" spans="2:4" x14ac:dyDescent="0.35">
      <c r="B3464" s="1"/>
      <c r="D3464" s="1"/>
    </row>
    <row r="3465" spans="2:4" x14ac:dyDescent="0.35">
      <c r="B3465" s="1"/>
      <c r="D3465" s="1"/>
    </row>
    <row r="3466" spans="2:4" x14ac:dyDescent="0.35">
      <c r="B3466" s="1"/>
      <c r="D3466" s="1"/>
    </row>
    <row r="3467" spans="2:4" x14ac:dyDescent="0.35">
      <c r="B3467" s="1"/>
      <c r="D3467" s="1"/>
    </row>
    <row r="3468" spans="2:4" x14ac:dyDescent="0.35">
      <c r="B3468" s="1"/>
      <c r="D3468" s="1"/>
    </row>
    <row r="3469" spans="2:4" x14ac:dyDescent="0.35">
      <c r="B3469" s="1"/>
      <c r="D3469" s="1"/>
    </row>
    <row r="3470" spans="2:4" x14ac:dyDescent="0.35">
      <c r="B3470" s="1"/>
      <c r="D3470" s="1"/>
    </row>
    <row r="3471" spans="2:4" x14ac:dyDescent="0.35">
      <c r="B3471" s="1"/>
      <c r="D3471" s="1"/>
    </row>
    <row r="3472" spans="2:4" x14ac:dyDescent="0.35">
      <c r="B3472" s="1"/>
      <c r="D3472" s="1"/>
    </row>
    <row r="3473" spans="2:4" x14ac:dyDescent="0.35">
      <c r="B3473" s="1"/>
      <c r="D3473" s="1"/>
    </row>
    <row r="3474" spans="2:4" x14ac:dyDescent="0.35">
      <c r="B3474" s="1"/>
      <c r="D3474" s="1"/>
    </row>
    <row r="3475" spans="2:4" x14ac:dyDescent="0.35">
      <c r="B3475" s="1"/>
      <c r="D3475" s="1"/>
    </row>
    <row r="3476" spans="2:4" x14ac:dyDescent="0.35">
      <c r="B3476" s="1"/>
      <c r="D3476" s="1"/>
    </row>
    <row r="3477" spans="2:4" x14ac:dyDescent="0.35">
      <c r="B3477" s="1"/>
      <c r="D3477" s="1"/>
    </row>
    <row r="3478" spans="2:4" x14ac:dyDescent="0.35">
      <c r="B3478" s="1"/>
      <c r="D3478" s="1"/>
    </row>
    <row r="3479" spans="2:4" x14ac:dyDescent="0.35">
      <c r="B3479" s="1"/>
      <c r="D3479" s="1"/>
    </row>
    <row r="3480" spans="2:4" x14ac:dyDescent="0.35">
      <c r="B3480" s="1"/>
      <c r="D3480" s="1"/>
    </row>
    <row r="3481" spans="2:4" x14ac:dyDescent="0.35">
      <c r="B3481" s="1"/>
      <c r="D3481" s="1"/>
    </row>
    <row r="3482" spans="2:4" x14ac:dyDescent="0.35">
      <c r="B3482" s="1"/>
      <c r="D3482" s="1"/>
    </row>
    <row r="3483" spans="2:4" x14ac:dyDescent="0.35">
      <c r="B3483" s="1"/>
      <c r="D3483" s="1"/>
    </row>
    <row r="3484" spans="2:4" x14ac:dyDescent="0.35">
      <c r="B3484" s="1"/>
      <c r="D3484" s="1"/>
    </row>
    <row r="3485" spans="2:4" x14ac:dyDescent="0.35">
      <c r="B3485" s="1"/>
      <c r="D3485" s="1"/>
    </row>
    <row r="3486" spans="2:4" x14ac:dyDescent="0.35">
      <c r="B3486" s="1"/>
      <c r="D3486" s="1"/>
    </row>
    <row r="3487" spans="2:4" x14ac:dyDescent="0.35">
      <c r="B3487" s="1"/>
      <c r="D3487" s="1"/>
    </row>
    <row r="3488" spans="2:4" x14ac:dyDescent="0.35">
      <c r="B3488" s="1"/>
      <c r="D3488" s="1"/>
    </row>
    <row r="3489" spans="2:4" x14ac:dyDescent="0.35">
      <c r="B3489" s="1"/>
      <c r="D3489" s="1"/>
    </row>
    <row r="3490" spans="2:4" x14ac:dyDescent="0.35">
      <c r="B3490" s="1"/>
      <c r="D3490" s="1"/>
    </row>
    <row r="3491" spans="2:4" x14ac:dyDescent="0.35">
      <c r="B3491" s="1"/>
      <c r="D3491" s="1"/>
    </row>
    <row r="3492" spans="2:4" x14ac:dyDescent="0.35">
      <c r="B3492" s="1"/>
      <c r="D3492" s="1"/>
    </row>
    <row r="3493" spans="2:4" x14ac:dyDescent="0.35">
      <c r="B3493" s="1"/>
      <c r="D3493" s="1"/>
    </row>
    <row r="3494" spans="2:4" x14ac:dyDescent="0.35">
      <c r="B3494" s="1"/>
      <c r="D3494" s="1"/>
    </row>
    <row r="3495" spans="2:4" x14ac:dyDescent="0.35">
      <c r="B3495" s="1"/>
      <c r="D3495" s="1"/>
    </row>
    <row r="3496" spans="2:4" x14ac:dyDescent="0.35">
      <c r="B3496" s="1"/>
      <c r="D3496" s="1"/>
    </row>
    <row r="3497" spans="2:4" x14ac:dyDescent="0.35">
      <c r="B3497" s="1"/>
      <c r="D3497" s="1"/>
    </row>
    <row r="3498" spans="2:4" x14ac:dyDescent="0.35">
      <c r="B3498" s="1"/>
      <c r="D3498" s="1"/>
    </row>
    <row r="3499" spans="2:4" x14ac:dyDescent="0.35">
      <c r="B3499" s="1"/>
      <c r="D3499" s="1"/>
    </row>
    <row r="3500" spans="2:4" x14ac:dyDescent="0.35">
      <c r="B3500" s="1"/>
      <c r="D3500" s="1"/>
    </row>
    <row r="3501" spans="2:4" x14ac:dyDescent="0.35">
      <c r="B3501" s="1"/>
      <c r="D3501" s="1"/>
    </row>
    <row r="3502" spans="2:4" x14ac:dyDescent="0.35">
      <c r="B3502" s="1"/>
      <c r="D3502" s="1"/>
    </row>
    <row r="3503" spans="2:4" x14ac:dyDescent="0.35">
      <c r="B3503" s="1"/>
      <c r="D3503" s="1"/>
    </row>
    <row r="3504" spans="2:4" x14ac:dyDescent="0.35">
      <c r="B3504" s="1"/>
      <c r="D3504" s="1"/>
    </row>
    <row r="3505" spans="2:4" x14ac:dyDescent="0.35">
      <c r="B3505" s="1"/>
      <c r="D3505" s="1"/>
    </row>
    <row r="3506" spans="2:4" x14ac:dyDescent="0.35">
      <c r="B3506" s="1"/>
      <c r="D3506" s="1"/>
    </row>
    <row r="3507" spans="2:4" x14ac:dyDescent="0.35">
      <c r="B3507" s="1"/>
      <c r="D3507" s="1"/>
    </row>
    <row r="3508" spans="2:4" x14ac:dyDescent="0.35">
      <c r="B3508" s="1"/>
      <c r="D3508" s="1"/>
    </row>
    <row r="3509" spans="2:4" x14ac:dyDescent="0.35">
      <c r="B3509" s="1"/>
      <c r="D3509" s="1"/>
    </row>
    <row r="3510" spans="2:4" x14ac:dyDescent="0.35">
      <c r="B3510" s="1"/>
      <c r="D3510" s="1"/>
    </row>
    <row r="3511" spans="2:4" x14ac:dyDescent="0.35">
      <c r="B3511" s="1"/>
      <c r="D3511" s="1"/>
    </row>
    <row r="3512" spans="2:4" x14ac:dyDescent="0.35">
      <c r="B3512" s="1"/>
      <c r="D3512" s="1"/>
    </row>
    <row r="3513" spans="2:4" x14ac:dyDescent="0.35">
      <c r="B3513" s="1"/>
      <c r="D3513" s="1"/>
    </row>
    <row r="3514" spans="2:4" x14ac:dyDescent="0.35">
      <c r="B3514" s="1"/>
      <c r="D3514" s="1"/>
    </row>
    <row r="3515" spans="2:4" x14ac:dyDescent="0.35">
      <c r="B3515" s="1"/>
      <c r="D3515" s="1"/>
    </row>
    <row r="3516" spans="2:4" x14ac:dyDescent="0.35">
      <c r="B3516" s="1"/>
      <c r="D3516" s="1"/>
    </row>
    <row r="3517" spans="2:4" x14ac:dyDescent="0.35">
      <c r="B3517" s="1"/>
      <c r="D3517" s="1"/>
    </row>
    <row r="3518" spans="2:4" x14ac:dyDescent="0.35">
      <c r="B3518" s="1"/>
      <c r="D3518" s="1"/>
    </row>
    <row r="3519" spans="2:4" x14ac:dyDescent="0.35">
      <c r="B3519" s="1"/>
      <c r="D3519" s="1"/>
    </row>
    <row r="3520" spans="2:4" x14ac:dyDescent="0.35">
      <c r="B3520" s="1"/>
      <c r="D3520" s="1"/>
    </row>
    <row r="3521" spans="2:4" x14ac:dyDescent="0.35">
      <c r="B3521" s="1"/>
      <c r="D3521" s="1"/>
    </row>
    <row r="3522" spans="2:4" x14ac:dyDescent="0.35">
      <c r="B3522" s="1"/>
      <c r="D3522" s="1"/>
    </row>
    <row r="3523" spans="2:4" x14ac:dyDescent="0.35">
      <c r="B3523" s="1"/>
      <c r="D3523" s="1"/>
    </row>
    <row r="3524" spans="2:4" x14ac:dyDescent="0.35">
      <c r="B3524" s="1"/>
      <c r="D3524" s="1"/>
    </row>
    <row r="3525" spans="2:4" x14ac:dyDescent="0.35">
      <c r="B3525" s="1"/>
      <c r="D3525" s="1"/>
    </row>
    <row r="3526" spans="2:4" x14ac:dyDescent="0.35">
      <c r="B3526" s="1"/>
      <c r="D3526" s="1"/>
    </row>
    <row r="3527" spans="2:4" x14ac:dyDescent="0.35">
      <c r="B3527" s="1"/>
      <c r="D3527" s="1"/>
    </row>
    <row r="3528" spans="2:4" x14ac:dyDescent="0.35">
      <c r="B3528" s="1"/>
      <c r="D3528" s="1"/>
    </row>
    <row r="3529" spans="2:4" x14ac:dyDescent="0.35">
      <c r="B3529" s="1"/>
      <c r="D3529" s="1"/>
    </row>
    <row r="3530" spans="2:4" x14ac:dyDescent="0.35">
      <c r="B3530" s="1"/>
      <c r="D3530" s="1"/>
    </row>
    <row r="3531" spans="2:4" x14ac:dyDescent="0.35">
      <c r="B3531" s="1"/>
      <c r="D3531" s="1"/>
    </row>
    <row r="3532" spans="2:4" x14ac:dyDescent="0.35">
      <c r="B3532" s="1"/>
      <c r="D3532" s="1"/>
    </row>
    <row r="3533" spans="2:4" x14ac:dyDescent="0.35">
      <c r="B3533" s="1"/>
      <c r="D3533" s="1"/>
    </row>
    <row r="3534" spans="2:4" x14ac:dyDescent="0.35">
      <c r="B3534" s="1"/>
      <c r="D3534" s="1"/>
    </row>
    <row r="3535" spans="2:4" x14ac:dyDescent="0.35">
      <c r="B3535" s="1"/>
      <c r="D3535" s="1"/>
    </row>
    <row r="3536" spans="2:4" x14ac:dyDescent="0.35">
      <c r="B3536" s="1"/>
      <c r="D3536" s="1"/>
    </row>
    <row r="3537" spans="2:4" x14ac:dyDescent="0.35">
      <c r="B3537" s="1"/>
      <c r="D3537" s="1"/>
    </row>
    <row r="3538" spans="2:4" x14ac:dyDescent="0.35">
      <c r="B3538" s="1"/>
      <c r="D3538" s="1"/>
    </row>
    <row r="3539" spans="2:4" x14ac:dyDescent="0.35">
      <c r="B3539" s="1"/>
      <c r="D3539" s="1"/>
    </row>
    <row r="3540" spans="2:4" x14ac:dyDescent="0.35">
      <c r="B3540" s="1"/>
      <c r="D3540" s="1"/>
    </row>
    <row r="3541" spans="2:4" x14ac:dyDescent="0.35">
      <c r="B3541" s="1"/>
      <c r="D3541" s="1"/>
    </row>
    <row r="3542" spans="2:4" x14ac:dyDescent="0.35">
      <c r="B3542" s="1"/>
      <c r="D3542" s="1"/>
    </row>
    <row r="3543" spans="2:4" x14ac:dyDescent="0.35">
      <c r="B3543" s="1"/>
      <c r="D3543" s="1"/>
    </row>
    <row r="3544" spans="2:4" x14ac:dyDescent="0.35">
      <c r="B3544" s="1"/>
      <c r="D3544" s="1"/>
    </row>
    <row r="3545" spans="2:4" x14ac:dyDescent="0.35">
      <c r="B3545" s="1"/>
      <c r="D3545" s="1"/>
    </row>
    <row r="3546" spans="2:4" x14ac:dyDescent="0.35">
      <c r="B3546" s="1"/>
      <c r="D3546" s="1"/>
    </row>
    <row r="3547" spans="2:4" x14ac:dyDescent="0.35">
      <c r="B3547" s="1"/>
      <c r="D3547" s="1"/>
    </row>
    <row r="3548" spans="2:4" x14ac:dyDescent="0.35">
      <c r="B3548" s="1"/>
      <c r="D3548" s="1"/>
    </row>
    <row r="3549" spans="2:4" x14ac:dyDescent="0.35">
      <c r="B3549" s="1"/>
      <c r="D3549" s="1"/>
    </row>
    <row r="3550" spans="2:4" x14ac:dyDescent="0.35">
      <c r="B3550" s="1"/>
      <c r="D3550" s="1"/>
    </row>
    <row r="3551" spans="2:4" x14ac:dyDescent="0.35">
      <c r="B3551" s="1"/>
      <c r="D3551" s="1"/>
    </row>
    <row r="3552" spans="2:4" x14ac:dyDescent="0.35">
      <c r="B3552" s="1"/>
      <c r="D3552" s="1"/>
    </row>
    <row r="3553" spans="2:4" x14ac:dyDescent="0.35">
      <c r="B3553" s="1"/>
      <c r="D3553" s="1"/>
    </row>
    <row r="3554" spans="2:4" x14ac:dyDescent="0.35">
      <c r="B3554" s="1"/>
      <c r="D3554" s="1"/>
    </row>
    <row r="3555" spans="2:4" x14ac:dyDescent="0.35">
      <c r="B3555" s="1"/>
      <c r="D3555" s="1"/>
    </row>
    <row r="3556" spans="2:4" x14ac:dyDescent="0.35">
      <c r="B3556" s="1"/>
      <c r="D3556" s="1"/>
    </row>
    <row r="3557" spans="2:4" x14ac:dyDescent="0.35">
      <c r="B3557" s="1"/>
      <c r="D3557" s="1"/>
    </row>
    <row r="3558" spans="2:4" x14ac:dyDescent="0.35">
      <c r="B3558" s="1"/>
      <c r="D3558" s="1"/>
    </row>
    <row r="3559" spans="2:4" x14ac:dyDescent="0.35">
      <c r="B3559" s="1"/>
      <c r="D3559" s="1"/>
    </row>
    <row r="3560" spans="2:4" x14ac:dyDescent="0.35">
      <c r="B3560" s="1"/>
      <c r="D3560" s="1"/>
    </row>
    <row r="3561" spans="2:4" x14ac:dyDescent="0.35">
      <c r="B3561" s="1"/>
      <c r="D3561" s="1"/>
    </row>
    <row r="3562" spans="2:4" x14ac:dyDescent="0.35">
      <c r="B3562" s="1"/>
      <c r="D3562" s="1"/>
    </row>
    <row r="3563" spans="2:4" x14ac:dyDescent="0.35">
      <c r="B3563" s="1"/>
      <c r="D3563" s="1"/>
    </row>
    <row r="3564" spans="2:4" x14ac:dyDescent="0.35">
      <c r="B3564" s="1"/>
      <c r="D3564" s="1"/>
    </row>
    <row r="3565" spans="2:4" x14ac:dyDescent="0.35">
      <c r="B3565" s="1"/>
      <c r="D3565" s="1"/>
    </row>
    <row r="3566" spans="2:4" x14ac:dyDescent="0.35">
      <c r="B3566" s="1"/>
      <c r="D3566" s="1"/>
    </row>
    <row r="3567" spans="2:4" x14ac:dyDescent="0.35">
      <c r="B3567" s="1"/>
      <c r="D3567" s="1"/>
    </row>
    <row r="3568" spans="2:4" x14ac:dyDescent="0.35">
      <c r="B3568" s="1"/>
      <c r="D3568" s="1"/>
    </row>
    <row r="3569" spans="2:4" x14ac:dyDescent="0.35">
      <c r="B3569" s="1"/>
      <c r="D3569" s="1"/>
    </row>
    <row r="3570" spans="2:4" x14ac:dyDescent="0.35">
      <c r="B3570" s="1"/>
      <c r="D3570" s="1"/>
    </row>
    <row r="3571" spans="2:4" x14ac:dyDescent="0.35">
      <c r="B3571" s="1"/>
      <c r="D3571" s="1"/>
    </row>
    <row r="3572" spans="2:4" x14ac:dyDescent="0.35">
      <c r="B3572" s="1"/>
      <c r="D3572" s="1"/>
    </row>
    <row r="3573" spans="2:4" x14ac:dyDescent="0.35">
      <c r="B3573" s="1"/>
      <c r="D3573" s="1"/>
    </row>
    <row r="3574" spans="2:4" x14ac:dyDescent="0.35">
      <c r="B3574" s="1"/>
      <c r="D3574" s="1"/>
    </row>
    <row r="3575" spans="2:4" x14ac:dyDescent="0.35">
      <c r="B3575" s="1"/>
      <c r="D3575" s="1"/>
    </row>
    <row r="3576" spans="2:4" x14ac:dyDescent="0.35">
      <c r="B3576" s="1"/>
      <c r="D3576" s="1"/>
    </row>
    <row r="3577" spans="2:4" x14ac:dyDescent="0.35">
      <c r="B3577" s="1"/>
      <c r="D3577" s="1"/>
    </row>
    <row r="3578" spans="2:4" x14ac:dyDescent="0.35">
      <c r="B3578" s="1"/>
      <c r="D3578" s="1"/>
    </row>
    <row r="3579" spans="2:4" x14ac:dyDescent="0.35">
      <c r="B3579" s="1"/>
      <c r="D3579" s="1"/>
    </row>
    <row r="3580" spans="2:4" x14ac:dyDescent="0.35">
      <c r="B3580" s="1"/>
      <c r="D3580" s="1"/>
    </row>
    <row r="3581" spans="2:4" x14ac:dyDescent="0.35">
      <c r="B3581" s="1"/>
      <c r="D3581" s="1"/>
    </row>
    <row r="3582" spans="2:4" x14ac:dyDescent="0.35">
      <c r="B3582" s="1"/>
      <c r="D3582" s="1"/>
    </row>
    <row r="3583" spans="2:4" x14ac:dyDescent="0.35">
      <c r="B3583" s="1"/>
      <c r="D3583" s="1"/>
    </row>
    <row r="3584" spans="2:4" x14ac:dyDescent="0.35">
      <c r="B3584" s="1"/>
      <c r="D3584" s="1"/>
    </row>
    <row r="3585" spans="2:4" x14ac:dyDescent="0.35">
      <c r="B3585" s="1"/>
      <c r="D3585" s="1"/>
    </row>
    <row r="3586" spans="2:4" x14ac:dyDescent="0.35">
      <c r="B3586" s="1"/>
      <c r="D3586" s="1"/>
    </row>
    <row r="3587" spans="2:4" x14ac:dyDescent="0.35">
      <c r="B3587" s="1"/>
      <c r="D3587" s="1"/>
    </row>
    <row r="3588" spans="2:4" x14ac:dyDescent="0.35">
      <c r="B3588" s="1"/>
      <c r="D3588" s="1"/>
    </row>
    <row r="3589" spans="2:4" x14ac:dyDescent="0.35">
      <c r="B3589" s="1"/>
      <c r="D3589" s="1"/>
    </row>
    <row r="3590" spans="2:4" x14ac:dyDescent="0.35">
      <c r="B3590" s="1"/>
      <c r="D3590" s="1"/>
    </row>
    <row r="3591" spans="2:4" x14ac:dyDescent="0.35">
      <c r="B3591" s="1"/>
      <c r="D3591" s="1"/>
    </row>
    <row r="3592" spans="2:4" x14ac:dyDescent="0.35">
      <c r="B3592" s="1"/>
      <c r="D3592" s="1"/>
    </row>
    <row r="3593" spans="2:4" x14ac:dyDescent="0.35">
      <c r="B3593" s="1"/>
      <c r="D3593" s="1"/>
    </row>
    <row r="3594" spans="2:4" x14ac:dyDescent="0.35">
      <c r="B3594" s="1"/>
      <c r="D3594" s="1"/>
    </row>
    <row r="3595" spans="2:4" x14ac:dyDescent="0.35">
      <c r="B3595" s="1"/>
      <c r="D3595" s="1"/>
    </row>
    <row r="3596" spans="2:4" x14ac:dyDescent="0.35">
      <c r="B3596" s="1"/>
      <c r="D3596" s="1"/>
    </row>
    <row r="3597" spans="2:4" x14ac:dyDescent="0.35">
      <c r="B3597" s="1"/>
      <c r="D3597" s="1"/>
    </row>
    <row r="3598" spans="2:4" x14ac:dyDescent="0.35">
      <c r="B3598" s="1"/>
      <c r="D3598" s="1"/>
    </row>
    <row r="3599" spans="2:4" x14ac:dyDescent="0.35">
      <c r="B3599" s="1"/>
      <c r="D3599" s="1"/>
    </row>
    <row r="3600" spans="2:4" x14ac:dyDescent="0.35">
      <c r="B3600" s="1"/>
      <c r="D3600" s="1"/>
    </row>
    <row r="3601" spans="2:4" x14ac:dyDescent="0.35">
      <c r="B3601" s="1"/>
      <c r="D3601" s="1"/>
    </row>
    <row r="3602" spans="2:4" x14ac:dyDescent="0.35">
      <c r="B3602" s="1"/>
      <c r="D3602" s="1"/>
    </row>
    <row r="3603" spans="2:4" x14ac:dyDescent="0.35">
      <c r="B3603" s="1"/>
      <c r="D3603" s="1"/>
    </row>
    <row r="3604" spans="2:4" x14ac:dyDescent="0.35">
      <c r="B3604" s="1"/>
      <c r="D3604" s="1"/>
    </row>
    <row r="3605" spans="2:4" x14ac:dyDescent="0.35">
      <c r="B3605" s="1"/>
      <c r="D3605" s="1"/>
    </row>
    <row r="3606" spans="2:4" x14ac:dyDescent="0.35">
      <c r="B3606" s="1"/>
      <c r="D3606" s="1"/>
    </row>
    <row r="3607" spans="2:4" x14ac:dyDescent="0.35">
      <c r="B3607" s="1"/>
      <c r="D3607" s="1"/>
    </row>
    <row r="3608" spans="2:4" x14ac:dyDescent="0.35">
      <c r="B3608" s="1"/>
      <c r="D3608" s="1"/>
    </row>
    <row r="3609" spans="2:4" x14ac:dyDescent="0.35">
      <c r="B3609" s="1"/>
      <c r="D3609" s="1"/>
    </row>
    <row r="3610" spans="2:4" x14ac:dyDescent="0.35">
      <c r="B3610" s="1"/>
      <c r="D3610" s="1"/>
    </row>
    <row r="3611" spans="2:4" x14ac:dyDescent="0.35">
      <c r="B3611" s="1"/>
      <c r="D3611" s="1"/>
    </row>
    <row r="3612" spans="2:4" x14ac:dyDescent="0.35">
      <c r="B3612" s="1"/>
      <c r="D3612" s="1"/>
    </row>
    <row r="3613" spans="2:4" x14ac:dyDescent="0.35">
      <c r="B3613" s="1"/>
      <c r="D3613" s="1"/>
    </row>
    <row r="3614" spans="2:4" x14ac:dyDescent="0.35">
      <c r="B3614" s="1"/>
      <c r="D3614" s="1"/>
    </row>
    <row r="3615" spans="2:4" x14ac:dyDescent="0.35">
      <c r="B3615" s="1"/>
      <c r="D3615" s="1"/>
    </row>
    <row r="3616" spans="2:4" x14ac:dyDescent="0.35">
      <c r="B3616" s="1"/>
      <c r="D3616" s="1"/>
    </row>
    <row r="3617" spans="2:4" x14ac:dyDescent="0.35">
      <c r="B3617" s="1"/>
      <c r="D3617" s="1"/>
    </row>
    <row r="3618" spans="2:4" x14ac:dyDescent="0.35">
      <c r="B3618" s="1"/>
      <c r="D3618" s="1"/>
    </row>
    <row r="3619" spans="2:4" x14ac:dyDescent="0.35">
      <c r="B3619" s="1"/>
      <c r="D3619" s="1"/>
    </row>
    <row r="3620" spans="2:4" x14ac:dyDescent="0.35">
      <c r="B3620" s="1"/>
      <c r="D3620" s="1"/>
    </row>
    <row r="3621" spans="2:4" x14ac:dyDescent="0.35">
      <c r="B3621" s="1"/>
      <c r="D3621" s="1"/>
    </row>
    <row r="3622" spans="2:4" x14ac:dyDescent="0.35">
      <c r="B3622" s="1"/>
      <c r="D3622" s="1"/>
    </row>
    <row r="3623" spans="2:4" x14ac:dyDescent="0.35">
      <c r="B3623" s="1"/>
      <c r="D3623" s="1"/>
    </row>
    <row r="3624" spans="2:4" x14ac:dyDescent="0.35">
      <c r="B3624" s="1"/>
      <c r="D3624" s="1"/>
    </row>
    <row r="3625" spans="2:4" x14ac:dyDescent="0.35">
      <c r="B3625" s="1"/>
      <c r="D3625" s="1"/>
    </row>
    <row r="3626" spans="2:4" x14ac:dyDescent="0.35">
      <c r="B3626" s="1"/>
      <c r="D3626" s="1"/>
    </row>
    <row r="3627" spans="2:4" x14ac:dyDescent="0.35">
      <c r="B3627" s="1"/>
      <c r="D3627" s="1"/>
    </row>
    <row r="3628" spans="2:4" x14ac:dyDescent="0.35">
      <c r="B3628" s="1"/>
      <c r="D3628" s="1"/>
    </row>
    <row r="3629" spans="2:4" x14ac:dyDescent="0.35">
      <c r="B3629" s="1"/>
      <c r="D3629" s="1"/>
    </row>
    <row r="3630" spans="2:4" x14ac:dyDescent="0.35">
      <c r="B3630" s="1"/>
      <c r="D3630" s="1"/>
    </row>
    <row r="3631" spans="2:4" x14ac:dyDescent="0.35">
      <c r="B3631" s="1"/>
      <c r="D3631" s="1"/>
    </row>
    <row r="3632" spans="2:4" x14ac:dyDescent="0.35">
      <c r="B3632" s="1"/>
      <c r="D3632" s="1"/>
    </row>
    <row r="3633" spans="2:4" x14ac:dyDescent="0.35">
      <c r="B3633" s="1"/>
      <c r="D3633" s="1"/>
    </row>
    <row r="3634" spans="2:4" x14ac:dyDescent="0.35">
      <c r="B3634" s="1"/>
      <c r="D3634" s="1"/>
    </row>
    <row r="3635" spans="2:4" x14ac:dyDescent="0.35">
      <c r="B3635" s="1"/>
      <c r="D3635" s="1"/>
    </row>
    <row r="3636" spans="2:4" x14ac:dyDescent="0.35">
      <c r="B3636" s="1"/>
      <c r="D3636" s="1"/>
    </row>
    <row r="3637" spans="2:4" x14ac:dyDescent="0.35">
      <c r="B3637" s="1"/>
      <c r="D3637" s="1"/>
    </row>
    <row r="3638" spans="2:4" x14ac:dyDescent="0.35">
      <c r="B3638" s="1"/>
      <c r="D3638" s="1"/>
    </row>
    <row r="3639" spans="2:4" x14ac:dyDescent="0.35">
      <c r="B3639" s="1"/>
      <c r="D3639" s="1"/>
    </row>
    <row r="3640" spans="2:4" x14ac:dyDescent="0.35">
      <c r="B3640" s="1"/>
      <c r="D3640" s="1"/>
    </row>
    <row r="3641" spans="2:4" x14ac:dyDescent="0.35">
      <c r="B3641" s="1"/>
      <c r="D3641" s="1"/>
    </row>
    <row r="3642" spans="2:4" x14ac:dyDescent="0.35">
      <c r="B3642" s="1"/>
      <c r="D3642" s="1"/>
    </row>
    <row r="3643" spans="2:4" x14ac:dyDescent="0.35">
      <c r="B3643" s="1"/>
      <c r="D3643" s="1"/>
    </row>
    <row r="3644" spans="2:4" x14ac:dyDescent="0.35">
      <c r="B3644" s="1"/>
      <c r="D3644" s="1"/>
    </row>
    <row r="3645" spans="2:4" x14ac:dyDescent="0.35">
      <c r="B3645" s="1"/>
      <c r="D3645" s="1"/>
    </row>
    <row r="3646" spans="2:4" x14ac:dyDescent="0.35">
      <c r="B3646" s="1"/>
      <c r="D3646" s="1"/>
    </row>
    <row r="3647" spans="2:4" x14ac:dyDescent="0.35">
      <c r="B3647" s="1"/>
      <c r="D3647" s="1"/>
    </row>
    <row r="3648" spans="2:4" x14ac:dyDescent="0.35">
      <c r="B3648" s="1"/>
      <c r="D3648" s="1"/>
    </row>
    <row r="3649" spans="2:4" x14ac:dyDescent="0.35">
      <c r="B3649" s="1"/>
      <c r="D3649" s="1"/>
    </row>
    <row r="3650" spans="2:4" x14ac:dyDescent="0.35">
      <c r="B3650" s="1"/>
      <c r="D3650" s="1"/>
    </row>
    <row r="3651" spans="2:4" x14ac:dyDescent="0.35">
      <c r="B3651" s="1"/>
      <c r="D3651" s="1"/>
    </row>
    <row r="3652" spans="2:4" x14ac:dyDescent="0.35">
      <c r="B3652" s="1"/>
      <c r="D3652" s="1"/>
    </row>
    <row r="3653" spans="2:4" x14ac:dyDescent="0.35">
      <c r="B3653" s="1"/>
      <c r="D3653" s="1"/>
    </row>
    <row r="3654" spans="2:4" x14ac:dyDescent="0.35">
      <c r="B3654" s="1"/>
      <c r="D3654" s="1"/>
    </row>
    <row r="3655" spans="2:4" x14ac:dyDescent="0.35">
      <c r="B3655" s="1"/>
      <c r="D3655" s="1"/>
    </row>
    <row r="3656" spans="2:4" x14ac:dyDescent="0.35">
      <c r="B3656" s="1"/>
      <c r="D3656" s="1"/>
    </row>
    <row r="3657" spans="2:4" x14ac:dyDescent="0.35">
      <c r="B3657" s="1"/>
      <c r="D3657" s="1"/>
    </row>
    <row r="3658" spans="2:4" x14ac:dyDescent="0.35">
      <c r="B3658" s="1"/>
      <c r="D3658" s="1"/>
    </row>
    <row r="3659" spans="2:4" x14ac:dyDescent="0.35">
      <c r="B3659" s="1"/>
      <c r="D3659" s="1"/>
    </row>
    <row r="3660" spans="2:4" x14ac:dyDescent="0.35">
      <c r="B3660" s="1"/>
      <c r="D3660" s="1"/>
    </row>
    <row r="3661" spans="2:4" x14ac:dyDescent="0.35">
      <c r="B3661" s="1"/>
      <c r="D3661" s="1"/>
    </row>
    <row r="3662" spans="2:4" x14ac:dyDescent="0.35">
      <c r="B3662" s="1"/>
      <c r="D3662" s="1"/>
    </row>
    <row r="3663" spans="2:4" x14ac:dyDescent="0.35">
      <c r="B3663" s="1"/>
      <c r="D3663" s="1"/>
    </row>
    <row r="3664" spans="2:4" x14ac:dyDescent="0.35">
      <c r="B3664" s="1"/>
      <c r="D3664" s="1"/>
    </row>
    <row r="3665" spans="2:4" x14ac:dyDescent="0.35">
      <c r="B3665" s="1"/>
      <c r="D3665" s="1"/>
    </row>
    <row r="3666" spans="2:4" x14ac:dyDescent="0.35">
      <c r="B3666" s="1"/>
      <c r="D3666" s="1"/>
    </row>
    <row r="3667" spans="2:4" x14ac:dyDescent="0.35">
      <c r="B3667" s="1"/>
      <c r="D3667" s="1"/>
    </row>
    <row r="3668" spans="2:4" x14ac:dyDescent="0.35">
      <c r="B3668" s="1"/>
      <c r="D3668" s="1"/>
    </row>
    <row r="3669" spans="2:4" x14ac:dyDescent="0.35">
      <c r="B3669" s="1"/>
      <c r="D3669" s="1"/>
    </row>
    <row r="3670" spans="2:4" x14ac:dyDescent="0.35">
      <c r="B3670" s="1"/>
      <c r="D3670" s="1"/>
    </row>
    <row r="3671" spans="2:4" x14ac:dyDescent="0.35">
      <c r="B3671" s="1"/>
      <c r="D3671" s="1"/>
    </row>
    <row r="3672" spans="2:4" x14ac:dyDescent="0.35">
      <c r="B3672" s="1"/>
      <c r="D3672" s="1"/>
    </row>
    <row r="3673" spans="2:4" x14ac:dyDescent="0.35">
      <c r="B3673" s="1"/>
      <c r="D3673" s="1"/>
    </row>
    <row r="3674" spans="2:4" x14ac:dyDescent="0.35">
      <c r="B3674" s="1"/>
      <c r="D3674" s="1"/>
    </row>
    <row r="3675" spans="2:4" x14ac:dyDescent="0.35">
      <c r="B3675" s="1"/>
      <c r="D3675" s="1"/>
    </row>
    <row r="3676" spans="2:4" x14ac:dyDescent="0.35">
      <c r="B3676" s="1"/>
      <c r="D3676" s="1"/>
    </row>
    <row r="3677" spans="2:4" x14ac:dyDescent="0.35">
      <c r="B3677" s="1"/>
      <c r="D3677" s="1"/>
    </row>
    <row r="3678" spans="2:4" x14ac:dyDescent="0.35">
      <c r="B3678" s="1"/>
      <c r="D3678" s="1"/>
    </row>
    <row r="3679" spans="2:4" x14ac:dyDescent="0.35">
      <c r="B3679" s="1"/>
      <c r="D3679" s="1"/>
    </row>
    <row r="3680" spans="2:4" x14ac:dyDescent="0.35">
      <c r="B3680" s="1"/>
      <c r="D3680" s="1"/>
    </row>
    <row r="3681" spans="2:4" x14ac:dyDescent="0.35">
      <c r="B3681" s="1"/>
      <c r="D3681" s="1"/>
    </row>
    <row r="3682" spans="2:4" x14ac:dyDescent="0.35">
      <c r="B3682" s="1"/>
      <c r="D3682" s="1"/>
    </row>
    <row r="3683" spans="2:4" x14ac:dyDescent="0.35">
      <c r="B3683" s="1"/>
      <c r="D3683" s="1"/>
    </row>
    <row r="3684" spans="2:4" x14ac:dyDescent="0.35">
      <c r="B3684" s="1"/>
      <c r="D3684" s="1"/>
    </row>
    <row r="3685" spans="2:4" x14ac:dyDescent="0.35">
      <c r="B3685" s="1"/>
      <c r="D3685" s="1"/>
    </row>
    <row r="3686" spans="2:4" x14ac:dyDescent="0.35">
      <c r="B3686" s="1"/>
      <c r="D3686" s="1"/>
    </row>
    <row r="3687" spans="2:4" x14ac:dyDescent="0.35">
      <c r="B3687" s="1"/>
      <c r="D3687" s="1"/>
    </row>
    <row r="3688" spans="2:4" x14ac:dyDescent="0.35">
      <c r="B3688" s="1"/>
      <c r="D3688" s="1"/>
    </row>
    <row r="3689" spans="2:4" x14ac:dyDescent="0.35">
      <c r="B3689" s="1"/>
      <c r="D3689" s="1"/>
    </row>
    <row r="3690" spans="2:4" x14ac:dyDescent="0.35">
      <c r="B3690" s="1"/>
      <c r="D3690" s="1"/>
    </row>
    <row r="3691" spans="2:4" x14ac:dyDescent="0.35">
      <c r="B3691" s="1"/>
      <c r="D3691" s="1"/>
    </row>
    <row r="3692" spans="2:4" x14ac:dyDescent="0.35">
      <c r="B3692" s="1"/>
      <c r="D3692" s="1"/>
    </row>
    <row r="3693" spans="2:4" x14ac:dyDescent="0.35">
      <c r="B3693" s="1"/>
      <c r="D3693" s="1"/>
    </row>
    <row r="3694" spans="2:4" x14ac:dyDescent="0.35">
      <c r="B3694" s="1"/>
      <c r="D3694" s="1"/>
    </row>
    <row r="3695" spans="2:4" x14ac:dyDescent="0.35">
      <c r="B3695" s="1"/>
      <c r="D3695" s="1"/>
    </row>
    <row r="3696" spans="2:4" x14ac:dyDescent="0.35">
      <c r="B3696" s="1"/>
      <c r="D3696" s="1"/>
    </row>
    <row r="3697" spans="2:4" x14ac:dyDescent="0.35">
      <c r="B3697" s="1"/>
      <c r="D3697" s="1"/>
    </row>
    <row r="3698" spans="2:4" x14ac:dyDescent="0.35">
      <c r="B3698" s="1"/>
      <c r="D3698" s="1"/>
    </row>
    <row r="3699" spans="2:4" x14ac:dyDescent="0.35">
      <c r="B3699" s="1"/>
      <c r="D3699" s="1"/>
    </row>
    <row r="3700" spans="2:4" x14ac:dyDescent="0.35">
      <c r="B3700" s="1"/>
      <c r="D3700" s="1"/>
    </row>
    <row r="3701" spans="2:4" x14ac:dyDescent="0.35">
      <c r="B3701" s="1"/>
      <c r="D3701" s="1"/>
    </row>
    <row r="3702" spans="2:4" x14ac:dyDescent="0.35">
      <c r="B3702" s="1"/>
      <c r="D3702" s="1"/>
    </row>
    <row r="3703" spans="2:4" x14ac:dyDescent="0.35">
      <c r="B3703" s="1"/>
      <c r="D3703" s="1"/>
    </row>
    <row r="3704" spans="2:4" x14ac:dyDescent="0.35">
      <c r="B3704" s="1"/>
      <c r="D3704" s="1"/>
    </row>
    <row r="3705" spans="2:4" x14ac:dyDescent="0.35">
      <c r="B3705" s="1"/>
      <c r="D3705" s="1"/>
    </row>
    <row r="3706" spans="2:4" x14ac:dyDescent="0.35">
      <c r="B3706" s="1"/>
      <c r="D3706" s="1"/>
    </row>
    <row r="3707" spans="2:4" x14ac:dyDescent="0.35">
      <c r="B3707" s="1"/>
      <c r="D3707" s="1"/>
    </row>
    <row r="3708" spans="2:4" x14ac:dyDescent="0.35">
      <c r="B3708" s="1"/>
      <c r="D3708" s="1"/>
    </row>
    <row r="3709" spans="2:4" x14ac:dyDescent="0.35">
      <c r="B3709" s="1"/>
      <c r="D3709" s="1"/>
    </row>
    <row r="3710" spans="2:4" x14ac:dyDescent="0.35">
      <c r="B3710" s="1"/>
      <c r="D3710" s="1"/>
    </row>
    <row r="3711" spans="2:4" x14ac:dyDescent="0.35">
      <c r="B3711" s="1"/>
      <c r="D3711" s="1"/>
    </row>
    <row r="3712" spans="2:4" x14ac:dyDescent="0.35">
      <c r="B3712" s="1"/>
      <c r="D3712" s="1"/>
    </row>
    <row r="3713" spans="2:4" x14ac:dyDescent="0.35">
      <c r="B3713" s="1"/>
      <c r="D3713" s="1"/>
    </row>
    <row r="3714" spans="2:4" x14ac:dyDescent="0.35">
      <c r="B3714" s="1"/>
      <c r="D3714" s="1"/>
    </row>
    <row r="3715" spans="2:4" x14ac:dyDescent="0.35">
      <c r="B3715" s="1"/>
      <c r="D3715" s="1"/>
    </row>
    <row r="3716" spans="2:4" x14ac:dyDescent="0.35">
      <c r="B3716" s="1"/>
      <c r="D3716" s="1"/>
    </row>
    <row r="3717" spans="2:4" x14ac:dyDescent="0.35">
      <c r="B3717" s="1"/>
      <c r="D3717" s="1"/>
    </row>
    <row r="3718" spans="2:4" x14ac:dyDescent="0.35">
      <c r="B3718" s="1"/>
      <c r="D3718" s="1"/>
    </row>
    <row r="3719" spans="2:4" x14ac:dyDescent="0.35">
      <c r="B3719" s="1"/>
      <c r="D3719" s="1"/>
    </row>
    <row r="3720" spans="2:4" x14ac:dyDescent="0.35">
      <c r="B3720" s="1"/>
      <c r="D3720" s="1"/>
    </row>
    <row r="3721" spans="2:4" x14ac:dyDescent="0.35">
      <c r="B3721" s="1"/>
      <c r="D3721" s="1"/>
    </row>
    <row r="3722" spans="2:4" x14ac:dyDescent="0.35">
      <c r="B3722" s="1"/>
      <c r="D3722" s="1"/>
    </row>
    <row r="3723" spans="2:4" x14ac:dyDescent="0.35">
      <c r="B3723" s="1"/>
      <c r="D3723" s="1"/>
    </row>
    <row r="3724" spans="2:4" x14ac:dyDescent="0.35">
      <c r="B3724" s="1"/>
      <c r="D3724" s="1"/>
    </row>
    <row r="3725" spans="2:4" x14ac:dyDescent="0.35">
      <c r="B3725" s="1"/>
      <c r="D3725" s="1"/>
    </row>
    <row r="3726" spans="2:4" x14ac:dyDescent="0.35">
      <c r="B3726" s="1"/>
      <c r="D3726" s="1"/>
    </row>
    <row r="3727" spans="2:4" x14ac:dyDescent="0.35">
      <c r="B3727" s="1"/>
      <c r="D3727" s="1"/>
    </row>
    <row r="3728" spans="2:4" x14ac:dyDescent="0.35">
      <c r="B3728" s="1"/>
      <c r="D3728" s="1"/>
    </row>
    <row r="3729" spans="2:4" x14ac:dyDescent="0.35">
      <c r="B3729" s="1"/>
      <c r="D3729" s="1"/>
    </row>
    <row r="3730" spans="2:4" x14ac:dyDescent="0.35">
      <c r="B3730" s="1"/>
      <c r="D3730" s="1"/>
    </row>
    <row r="3731" spans="2:4" x14ac:dyDescent="0.35">
      <c r="B3731" s="1"/>
      <c r="D3731" s="1"/>
    </row>
    <row r="3732" spans="2:4" x14ac:dyDescent="0.35">
      <c r="B3732" s="1"/>
      <c r="D3732" s="1"/>
    </row>
    <row r="3733" spans="2:4" x14ac:dyDescent="0.35">
      <c r="B3733" s="1"/>
      <c r="D3733" s="1"/>
    </row>
    <row r="3734" spans="2:4" x14ac:dyDescent="0.35">
      <c r="B3734" s="1"/>
      <c r="D3734" s="1"/>
    </row>
    <row r="3735" spans="2:4" x14ac:dyDescent="0.35">
      <c r="B3735" s="1"/>
      <c r="D3735" s="1"/>
    </row>
    <row r="3736" spans="2:4" x14ac:dyDescent="0.35">
      <c r="B3736" s="1"/>
      <c r="D3736" s="1"/>
    </row>
    <row r="3737" spans="2:4" x14ac:dyDescent="0.35">
      <c r="B3737" s="1"/>
      <c r="D3737" s="1"/>
    </row>
    <row r="3738" spans="2:4" x14ac:dyDescent="0.35">
      <c r="B3738" s="1"/>
      <c r="D3738" s="1"/>
    </row>
    <row r="3739" spans="2:4" x14ac:dyDescent="0.35">
      <c r="B3739" s="1"/>
      <c r="D3739" s="1"/>
    </row>
    <row r="3740" spans="2:4" x14ac:dyDescent="0.35">
      <c r="B3740" s="1"/>
      <c r="D3740" s="1"/>
    </row>
    <row r="3741" spans="2:4" x14ac:dyDescent="0.35">
      <c r="B3741" s="1"/>
      <c r="D3741" s="1"/>
    </row>
    <row r="3742" spans="2:4" x14ac:dyDescent="0.35">
      <c r="B3742" s="1"/>
      <c r="D3742" s="1"/>
    </row>
    <row r="3743" spans="2:4" x14ac:dyDescent="0.35">
      <c r="B3743" s="1"/>
      <c r="D3743" s="1"/>
    </row>
    <row r="3744" spans="2:4" x14ac:dyDescent="0.35">
      <c r="B3744" s="1"/>
      <c r="D3744" s="1"/>
    </row>
    <row r="3745" spans="2:4" x14ac:dyDescent="0.35">
      <c r="B3745" s="1"/>
      <c r="D3745" s="1"/>
    </row>
    <row r="3746" spans="2:4" x14ac:dyDescent="0.35">
      <c r="B3746" s="1"/>
      <c r="D3746" s="1"/>
    </row>
    <row r="3747" spans="2:4" x14ac:dyDescent="0.35">
      <c r="B3747" s="1"/>
      <c r="D3747" s="1"/>
    </row>
    <row r="3748" spans="2:4" x14ac:dyDescent="0.35">
      <c r="B3748" s="1"/>
      <c r="D3748" s="1"/>
    </row>
    <row r="3749" spans="2:4" x14ac:dyDescent="0.35">
      <c r="B3749" s="1"/>
      <c r="D3749" s="1"/>
    </row>
    <row r="3750" spans="2:4" x14ac:dyDescent="0.35">
      <c r="B3750" s="1"/>
      <c r="D3750" s="1"/>
    </row>
    <row r="3751" spans="2:4" x14ac:dyDescent="0.35">
      <c r="B3751" s="1"/>
      <c r="D3751" s="1"/>
    </row>
    <row r="3752" spans="2:4" x14ac:dyDescent="0.35">
      <c r="B3752" s="1"/>
      <c r="D3752" s="1"/>
    </row>
    <row r="3753" spans="2:4" x14ac:dyDescent="0.35">
      <c r="B3753" s="1"/>
      <c r="D3753" s="1"/>
    </row>
    <row r="3754" spans="2:4" x14ac:dyDescent="0.35">
      <c r="B3754" s="1"/>
      <c r="D3754" s="1"/>
    </row>
    <row r="3755" spans="2:4" x14ac:dyDescent="0.35">
      <c r="B3755" s="1"/>
      <c r="D3755" s="1"/>
    </row>
    <row r="3756" spans="2:4" x14ac:dyDescent="0.35">
      <c r="B3756" s="1"/>
      <c r="D3756" s="1"/>
    </row>
    <row r="3757" spans="2:4" x14ac:dyDescent="0.35">
      <c r="B3757" s="1"/>
      <c r="D3757" s="1"/>
    </row>
    <row r="3758" spans="2:4" x14ac:dyDescent="0.35">
      <c r="B3758" s="1"/>
      <c r="D3758" s="1"/>
    </row>
    <row r="3759" spans="2:4" x14ac:dyDescent="0.35">
      <c r="B3759" s="1"/>
      <c r="D3759" s="1"/>
    </row>
    <row r="3760" spans="2:4" x14ac:dyDescent="0.35">
      <c r="B3760" s="1"/>
      <c r="D3760" s="1"/>
    </row>
    <row r="3761" spans="2:4" x14ac:dyDescent="0.35">
      <c r="B3761" s="1"/>
      <c r="D3761" s="1"/>
    </row>
    <row r="3762" spans="2:4" x14ac:dyDescent="0.35">
      <c r="B3762" s="1"/>
      <c r="D3762" s="1"/>
    </row>
    <row r="3763" spans="2:4" x14ac:dyDescent="0.35">
      <c r="B3763" s="1"/>
      <c r="D3763" s="1"/>
    </row>
    <row r="3764" spans="2:4" x14ac:dyDescent="0.35">
      <c r="B3764" s="1"/>
      <c r="D3764" s="1"/>
    </row>
    <row r="3765" spans="2:4" x14ac:dyDescent="0.35">
      <c r="B3765" s="1"/>
      <c r="D3765" s="1"/>
    </row>
    <row r="3766" spans="2:4" x14ac:dyDescent="0.35">
      <c r="B3766" s="1"/>
      <c r="D3766" s="1"/>
    </row>
    <row r="3767" spans="2:4" x14ac:dyDescent="0.35">
      <c r="B3767" s="1"/>
      <c r="D3767" s="1"/>
    </row>
    <row r="3768" spans="2:4" x14ac:dyDescent="0.35">
      <c r="B3768" s="1"/>
      <c r="D3768" s="1"/>
    </row>
    <row r="3769" spans="2:4" x14ac:dyDescent="0.35">
      <c r="B3769" s="1"/>
      <c r="D3769" s="1"/>
    </row>
    <row r="3770" spans="2:4" x14ac:dyDescent="0.35">
      <c r="B3770" s="1"/>
      <c r="D3770" s="1"/>
    </row>
    <row r="3771" spans="2:4" x14ac:dyDescent="0.35">
      <c r="B3771" s="1"/>
      <c r="D3771" s="1"/>
    </row>
    <row r="3772" spans="2:4" x14ac:dyDescent="0.35">
      <c r="B3772" s="1"/>
      <c r="D3772" s="1"/>
    </row>
    <row r="3773" spans="2:4" x14ac:dyDescent="0.35">
      <c r="B3773" s="1"/>
      <c r="D3773" s="1"/>
    </row>
    <row r="3774" spans="2:4" x14ac:dyDescent="0.35">
      <c r="B3774" s="1"/>
      <c r="D3774" s="1"/>
    </row>
    <row r="3775" spans="2:4" x14ac:dyDescent="0.35">
      <c r="B3775" s="1"/>
      <c r="D3775" s="1"/>
    </row>
    <row r="3776" spans="2:4" x14ac:dyDescent="0.35">
      <c r="B3776" s="1"/>
      <c r="D3776" s="1"/>
    </row>
    <row r="3777" spans="2:4" x14ac:dyDescent="0.35">
      <c r="B3777" s="1"/>
      <c r="D3777" s="1"/>
    </row>
    <row r="3778" spans="2:4" x14ac:dyDescent="0.35">
      <c r="B3778" s="1"/>
      <c r="D3778" s="1"/>
    </row>
    <row r="3779" spans="2:4" x14ac:dyDescent="0.35">
      <c r="B3779" s="1"/>
      <c r="D3779" s="1"/>
    </row>
    <row r="3780" spans="2:4" x14ac:dyDescent="0.35">
      <c r="B3780" s="1"/>
      <c r="D3780" s="1"/>
    </row>
    <row r="3781" spans="2:4" x14ac:dyDescent="0.35">
      <c r="B3781" s="1"/>
      <c r="D3781" s="1"/>
    </row>
    <row r="3782" spans="2:4" x14ac:dyDescent="0.35">
      <c r="B3782" s="1"/>
      <c r="D3782" s="1"/>
    </row>
    <row r="3783" spans="2:4" x14ac:dyDescent="0.35">
      <c r="B3783" s="1"/>
      <c r="D3783" s="1"/>
    </row>
    <row r="3784" spans="2:4" x14ac:dyDescent="0.35">
      <c r="B3784" s="1"/>
      <c r="D3784" s="1"/>
    </row>
    <row r="3785" spans="2:4" x14ac:dyDescent="0.35">
      <c r="B3785" s="1"/>
      <c r="D3785" s="1"/>
    </row>
    <row r="3786" spans="2:4" x14ac:dyDescent="0.35">
      <c r="B3786" s="1"/>
      <c r="D3786" s="1"/>
    </row>
    <row r="3787" spans="2:4" x14ac:dyDescent="0.35">
      <c r="B3787" s="1"/>
      <c r="D3787" s="1"/>
    </row>
    <row r="3788" spans="2:4" x14ac:dyDescent="0.35">
      <c r="B3788" s="1"/>
      <c r="D3788" s="1"/>
    </row>
    <row r="3789" spans="2:4" x14ac:dyDescent="0.35">
      <c r="B3789" s="1"/>
      <c r="D3789" s="1"/>
    </row>
    <row r="3790" spans="2:4" x14ac:dyDescent="0.35">
      <c r="B3790" s="1"/>
      <c r="D3790" s="1"/>
    </row>
    <row r="3791" spans="2:4" x14ac:dyDescent="0.35">
      <c r="B3791" s="1"/>
      <c r="D3791" s="1"/>
    </row>
    <row r="3792" spans="2:4" x14ac:dyDescent="0.35">
      <c r="B3792" s="1"/>
      <c r="D3792" s="1"/>
    </row>
    <row r="3793" spans="2:4" x14ac:dyDescent="0.35">
      <c r="B3793" s="1"/>
      <c r="D3793" s="1"/>
    </row>
    <row r="3794" spans="2:4" x14ac:dyDescent="0.35">
      <c r="B3794" s="1"/>
      <c r="D3794" s="1"/>
    </row>
    <row r="3795" spans="2:4" x14ac:dyDescent="0.35">
      <c r="B3795" s="1"/>
      <c r="D3795" s="1"/>
    </row>
    <row r="3796" spans="2:4" x14ac:dyDescent="0.35">
      <c r="B3796" s="1"/>
      <c r="D3796" s="1"/>
    </row>
    <row r="3797" spans="2:4" x14ac:dyDescent="0.35">
      <c r="B3797" s="1"/>
      <c r="D3797" s="1"/>
    </row>
    <row r="3798" spans="2:4" x14ac:dyDescent="0.35">
      <c r="B3798" s="1"/>
      <c r="D3798" s="1"/>
    </row>
    <row r="3799" spans="2:4" x14ac:dyDescent="0.35">
      <c r="B3799" s="1"/>
      <c r="D3799" s="1"/>
    </row>
    <row r="3800" spans="2:4" x14ac:dyDescent="0.35">
      <c r="B3800" s="1"/>
      <c r="D3800" s="1"/>
    </row>
    <row r="3801" spans="2:4" x14ac:dyDescent="0.35">
      <c r="B3801" s="1"/>
      <c r="D3801" s="1"/>
    </row>
    <row r="3802" spans="2:4" x14ac:dyDescent="0.35">
      <c r="B3802" s="1"/>
      <c r="D3802" s="1"/>
    </row>
    <row r="3803" spans="2:4" x14ac:dyDescent="0.35">
      <c r="B3803" s="1"/>
      <c r="D3803" s="1"/>
    </row>
    <row r="3804" spans="2:4" x14ac:dyDescent="0.35">
      <c r="B3804" s="1"/>
      <c r="D3804" s="1"/>
    </row>
    <row r="3805" spans="2:4" x14ac:dyDescent="0.35">
      <c r="B3805" s="1"/>
      <c r="D3805" s="1"/>
    </row>
    <row r="3806" spans="2:4" x14ac:dyDescent="0.35">
      <c r="B3806" s="1"/>
      <c r="D3806" s="1"/>
    </row>
    <row r="3807" spans="2:4" x14ac:dyDescent="0.35">
      <c r="B3807" s="1"/>
      <c r="D3807" s="1"/>
    </row>
    <row r="3808" spans="2:4" x14ac:dyDescent="0.35">
      <c r="B3808" s="1"/>
      <c r="D3808" s="1"/>
    </row>
    <row r="3809" spans="2:4" x14ac:dyDescent="0.35">
      <c r="B3809" s="1"/>
      <c r="D3809" s="1"/>
    </row>
    <row r="3810" spans="2:4" x14ac:dyDescent="0.35">
      <c r="B3810" s="1"/>
      <c r="D3810" s="1"/>
    </row>
    <row r="3811" spans="2:4" x14ac:dyDescent="0.35">
      <c r="B3811" s="1"/>
      <c r="D3811" s="1"/>
    </row>
    <row r="3812" spans="2:4" x14ac:dyDescent="0.35">
      <c r="B3812" s="1"/>
      <c r="D3812" s="1"/>
    </row>
    <row r="3813" spans="2:4" x14ac:dyDescent="0.35">
      <c r="B3813" s="1"/>
      <c r="D3813" s="1"/>
    </row>
    <row r="3814" spans="2:4" x14ac:dyDescent="0.35">
      <c r="B3814" s="1"/>
      <c r="D3814" s="1"/>
    </row>
    <row r="3815" spans="2:4" x14ac:dyDescent="0.35">
      <c r="B3815" s="1"/>
      <c r="D3815" s="1"/>
    </row>
    <row r="3816" spans="2:4" x14ac:dyDescent="0.35">
      <c r="B3816" s="1"/>
      <c r="D3816" s="1"/>
    </row>
    <row r="3817" spans="2:4" x14ac:dyDescent="0.35">
      <c r="B3817" s="1"/>
      <c r="D3817" s="1"/>
    </row>
    <row r="3818" spans="2:4" x14ac:dyDescent="0.35">
      <c r="B3818" s="1"/>
      <c r="D3818" s="1"/>
    </row>
    <row r="3819" spans="2:4" x14ac:dyDescent="0.35">
      <c r="B3819" s="1"/>
      <c r="D3819" s="1"/>
    </row>
    <row r="3820" spans="2:4" x14ac:dyDescent="0.35">
      <c r="B3820" s="1"/>
      <c r="D3820" s="1"/>
    </row>
    <row r="3821" spans="2:4" x14ac:dyDescent="0.35">
      <c r="B3821" s="1"/>
      <c r="D3821" s="1"/>
    </row>
    <row r="3822" spans="2:4" x14ac:dyDescent="0.35">
      <c r="B3822" s="1"/>
      <c r="D3822" s="1"/>
    </row>
    <row r="3823" spans="2:4" x14ac:dyDescent="0.35">
      <c r="B3823" s="1"/>
      <c r="D3823" s="1"/>
    </row>
    <row r="3824" spans="2:4" x14ac:dyDescent="0.35">
      <c r="B3824" s="1"/>
      <c r="D3824" s="1"/>
    </row>
    <row r="3825" spans="2:4" x14ac:dyDescent="0.35">
      <c r="B3825" s="1"/>
      <c r="D3825" s="1"/>
    </row>
    <row r="3826" spans="2:4" x14ac:dyDescent="0.35">
      <c r="B3826" s="1"/>
      <c r="D3826" s="1"/>
    </row>
    <row r="3827" spans="2:4" x14ac:dyDescent="0.35">
      <c r="B3827" s="1"/>
      <c r="D3827" s="1"/>
    </row>
    <row r="3828" spans="2:4" x14ac:dyDescent="0.35">
      <c r="B3828" s="1"/>
      <c r="D3828" s="1"/>
    </row>
    <row r="3829" spans="2:4" x14ac:dyDescent="0.35">
      <c r="B3829" s="1"/>
      <c r="D3829" s="1"/>
    </row>
    <row r="3830" spans="2:4" x14ac:dyDescent="0.35">
      <c r="B3830" s="1"/>
      <c r="D3830" s="1"/>
    </row>
    <row r="3831" spans="2:4" x14ac:dyDescent="0.35">
      <c r="B3831" s="1"/>
      <c r="D3831" s="1"/>
    </row>
    <row r="3832" spans="2:4" x14ac:dyDescent="0.35">
      <c r="B3832" s="1"/>
      <c r="D3832" s="1"/>
    </row>
    <row r="3833" spans="2:4" x14ac:dyDescent="0.35">
      <c r="B3833" s="1"/>
      <c r="D3833" s="1"/>
    </row>
    <row r="3834" spans="2:4" x14ac:dyDescent="0.35">
      <c r="B3834" s="1"/>
      <c r="D3834" s="1"/>
    </row>
    <row r="3835" spans="2:4" x14ac:dyDescent="0.35">
      <c r="B3835" s="1"/>
      <c r="D3835" s="1"/>
    </row>
    <row r="3836" spans="2:4" x14ac:dyDescent="0.35">
      <c r="B3836" s="1"/>
      <c r="D3836" s="1"/>
    </row>
    <row r="3837" spans="2:4" x14ac:dyDescent="0.35">
      <c r="B3837" s="1"/>
      <c r="D3837" s="1"/>
    </row>
    <row r="3838" spans="2:4" x14ac:dyDescent="0.35">
      <c r="B3838" s="1"/>
      <c r="D3838" s="1"/>
    </row>
    <row r="3839" spans="2:4" x14ac:dyDescent="0.35">
      <c r="B3839" s="1"/>
      <c r="D3839" s="1"/>
    </row>
    <row r="3840" spans="2:4" x14ac:dyDescent="0.35">
      <c r="B3840" s="1"/>
      <c r="D3840" s="1"/>
    </row>
    <row r="3841" spans="2:4" x14ac:dyDescent="0.35">
      <c r="B3841" s="1"/>
      <c r="D3841" s="1"/>
    </row>
    <row r="3842" spans="2:4" x14ac:dyDescent="0.35">
      <c r="B3842" s="1"/>
      <c r="D3842" s="1"/>
    </row>
    <row r="3843" spans="2:4" x14ac:dyDescent="0.35">
      <c r="B3843" s="1"/>
      <c r="D3843" s="1"/>
    </row>
    <row r="3844" spans="2:4" x14ac:dyDescent="0.35">
      <c r="B3844" s="1"/>
      <c r="D3844" s="1"/>
    </row>
    <row r="3845" spans="2:4" x14ac:dyDescent="0.35">
      <c r="B3845" s="1"/>
      <c r="D3845" s="1"/>
    </row>
    <row r="3846" spans="2:4" x14ac:dyDescent="0.35">
      <c r="B3846" s="1"/>
      <c r="D3846" s="1"/>
    </row>
    <row r="3847" spans="2:4" x14ac:dyDescent="0.35">
      <c r="B3847" s="1"/>
      <c r="D3847" s="1"/>
    </row>
    <row r="3848" spans="2:4" x14ac:dyDescent="0.35">
      <c r="B3848" s="1"/>
      <c r="D3848" s="1"/>
    </row>
    <row r="3849" spans="2:4" x14ac:dyDescent="0.35">
      <c r="B3849" s="1"/>
      <c r="D3849" s="1"/>
    </row>
    <row r="3850" spans="2:4" x14ac:dyDescent="0.35">
      <c r="B3850" s="1"/>
      <c r="D3850" s="1"/>
    </row>
    <row r="3851" spans="2:4" x14ac:dyDescent="0.35">
      <c r="B3851" s="1"/>
      <c r="D3851" s="1"/>
    </row>
    <row r="3852" spans="2:4" x14ac:dyDescent="0.35">
      <c r="B3852" s="1"/>
      <c r="D3852" s="1"/>
    </row>
    <row r="3853" spans="2:4" x14ac:dyDescent="0.35">
      <c r="B3853" s="1"/>
      <c r="D3853" s="1"/>
    </row>
    <row r="3854" spans="2:4" x14ac:dyDescent="0.35">
      <c r="B3854" s="1"/>
      <c r="D3854" s="1"/>
    </row>
    <row r="3855" spans="2:4" x14ac:dyDescent="0.35">
      <c r="B3855" s="1"/>
      <c r="D3855" s="1"/>
    </row>
    <row r="3856" spans="2:4" x14ac:dyDescent="0.35">
      <c r="B3856" s="1"/>
      <c r="D3856" s="1"/>
    </row>
    <row r="3857" spans="2:4" x14ac:dyDescent="0.35">
      <c r="B3857" s="1"/>
      <c r="D3857" s="1"/>
    </row>
    <row r="3858" spans="2:4" x14ac:dyDescent="0.35">
      <c r="B3858" s="1"/>
      <c r="D3858" s="1"/>
    </row>
    <row r="3859" spans="2:4" x14ac:dyDescent="0.35">
      <c r="B3859" s="1"/>
      <c r="D3859" s="1"/>
    </row>
    <row r="3860" spans="2:4" x14ac:dyDescent="0.35">
      <c r="B3860" s="1"/>
      <c r="D3860" s="1"/>
    </row>
    <row r="3861" spans="2:4" x14ac:dyDescent="0.35">
      <c r="B3861" s="1"/>
      <c r="D3861" s="1"/>
    </row>
    <row r="3862" spans="2:4" x14ac:dyDescent="0.35">
      <c r="B3862" s="1"/>
      <c r="D3862" s="1"/>
    </row>
    <row r="3863" spans="2:4" x14ac:dyDescent="0.35">
      <c r="B3863" s="1"/>
      <c r="D3863" s="1"/>
    </row>
    <row r="3864" spans="2:4" x14ac:dyDescent="0.35">
      <c r="B3864" s="1"/>
      <c r="D3864" s="1"/>
    </row>
    <row r="3865" spans="2:4" x14ac:dyDescent="0.35">
      <c r="B3865" s="1"/>
      <c r="D3865" s="1"/>
    </row>
    <row r="3866" spans="2:4" x14ac:dyDescent="0.35">
      <c r="B3866" s="1"/>
      <c r="D3866" s="1"/>
    </row>
    <row r="3867" spans="2:4" x14ac:dyDescent="0.35">
      <c r="B3867" s="1"/>
      <c r="D3867" s="1"/>
    </row>
    <row r="3868" spans="2:4" x14ac:dyDescent="0.35">
      <c r="B3868" s="1"/>
      <c r="D3868" s="1"/>
    </row>
    <row r="3869" spans="2:4" x14ac:dyDescent="0.35">
      <c r="B3869" s="1"/>
      <c r="D3869" s="1"/>
    </row>
    <row r="3870" spans="2:4" x14ac:dyDescent="0.35">
      <c r="B3870" s="1"/>
      <c r="D3870" s="1"/>
    </row>
    <row r="3871" spans="2:4" x14ac:dyDescent="0.35">
      <c r="B3871" s="1"/>
      <c r="D3871" s="1"/>
    </row>
    <row r="3872" spans="2:4" x14ac:dyDescent="0.35">
      <c r="B3872" s="1"/>
      <c r="D3872" s="1"/>
    </row>
    <row r="3873" spans="2:4" x14ac:dyDescent="0.35">
      <c r="B3873" s="1"/>
      <c r="D3873" s="1"/>
    </row>
    <row r="3874" spans="2:4" x14ac:dyDescent="0.35">
      <c r="B3874" s="1"/>
      <c r="D3874" s="1"/>
    </row>
    <row r="3875" spans="2:4" x14ac:dyDescent="0.35">
      <c r="B3875" s="1"/>
      <c r="D3875" s="1"/>
    </row>
    <row r="3876" spans="2:4" x14ac:dyDescent="0.35">
      <c r="B3876" s="1"/>
      <c r="D3876" s="1"/>
    </row>
    <row r="3877" spans="2:4" x14ac:dyDescent="0.35">
      <c r="B3877" s="1"/>
      <c r="D3877" s="1"/>
    </row>
    <row r="3878" spans="2:4" x14ac:dyDescent="0.35">
      <c r="B3878" s="1"/>
      <c r="D3878" s="1"/>
    </row>
    <row r="3879" spans="2:4" x14ac:dyDescent="0.35">
      <c r="B3879" s="1"/>
      <c r="D3879" s="1"/>
    </row>
    <row r="3880" spans="2:4" x14ac:dyDescent="0.35">
      <c r="B3880" s="1"/>
      <c r="D3880" s="1"/>
    </row>
    <row r="3881" spans="2:4" x14ac:dyDescent="0.35">
      <c r="B3881" s="1"/>
      <c r="D3881" s="1"/>
    </row>
    <row r="3882" spans="2:4" x14ac:dyDescent="0.35">
      <c r="B3882" s="1"/>
      <c r="D3882" s="1"/>
    </row>
    <row r="3883" spans="2:4" x14ac:dyDescent="0.35">
      <c r="B3883" s="1"/>
      <c r="D3883" s="1"/>
    </row>
    <row r="3884" spans="2:4" x14ac:dyDescent="0.35">
      <c r="B3884" s="1"/>
      <c r="D3884" s="1"/>
    </row>
    <row r="3885" spans="2:4" x14ac:dyDescent="0.35">
      <c r="B3885" s="1"/>
      <c r="D3885" s="1"/>
    </row>
    <row r="3886" spans="2:4" x14ac:dyDescent="0.35">
      <c r="B3886" s="1"/>
      <c r="D3886" s="1"/>
    </row>
    <row r="3887" spans="2:4" x14ac:dyDescent="0.35">
      <c r="B3887" s="1"/>
      <c r="D3887" s="1"/>
    </row>
    <row r="3888" spans="2:4" x14ac:dyDescent="0.35">
      <c r="B3888" s="1"/>
      <c r="D3888" s="1"/>
    </row>
    <row r="3889" spans="2:4" x14ac:dyDescent="0.35">
      <c r="B3889" s="1"/>
      <c r="D3889" s="1"/>
    </row>
    <row r="3890" spans="2:4" x14ac:dyDescent="0.35">
      <c r="B3890" s="1"/>
      <c r="D3890" s="1"/>
    </row>
    <row r="3891" spans="2:4" x14ac:dyDescent="0.35">
      <c r="B3891" s="1"/>
      <c r="D3891" s="1"/>
    </row>
    <row r="3892" spans="2:4" x14ac:dyDescent="0.35">
      <c r="B3892" s="1"/>
      <c r="D3892" s="1"/>
    </row>
    <row r="3893" spans="2:4" x14ac:dyDescent="0.35">
      <c r="B3893" s="1"/>
      <c r="D3893" s="1"/>
    </row>
    <row r="3894" spans="2:4" x14ac:dyDescent="0.35">
      <c r="B3894" s="1"/>
      <c r="D3894" s="1"/>
    </row>
    <row r="3895" spans="2:4" x14ac:dyDescent="0.35">
      <c r="B3895" s="1"/>
      <c r="D3895" s="1"/>
    </row>
    <row r="3896" spans="2:4" x14ac:dyDescent="0.35">
      <c r="B3896" s="1"/>
      <c r="D3896" s="1"/>
    </row>
    <row r="3897" spans="2:4" x14ac:dyDescent="0.35">
      <c r="B3897" s="1"/>
      <c r="D3897" s="1"/>
    </row>
    <row r="3898" spans="2:4" x14ac:dyDescent="0.35">
      <c r="B3898" s="1"/>
      <c r="D3898" s="1"/>
    </row>
    <row r="3899" spans="2:4" x14ac:dyDescent="0.35">
      <c r="B3899" s="1"/>
      <c r="D3899" s="1"/>
    </row>
    <row r="3900" spans="2:4" x14ac:dyDescent="0.35">
      <c r="B3900" s="1"/>
      <c r="D3900" s="1"/>
    </row>
    <row r="3901" spans="2:4" x14ac:dyDescent="0.35">
      <c r="B3901" s="1"/>
      <c r="D3901" s="1"/>
    </row>
    <row r="3902" spans="2:4" x14ac:dyDescent="0.35">
      <c r="B3902" s="1"/>
      <c r="D3902" s="1"/>
    </row>
    <row r="3903" spans="2:4" x14ac:dyDescent="0.35">
      <c r="B3903" s="1"/>
      <c r="D3903" s="1"/>
    </row>
    <row r="3904" spans="2:4" x14ac:dyDescent="0.35">
      <c r="B3904" s="1"/>
      <c r="D3904" s="1"/>
    </row>
    <row r="3905" spans="2:4" x14ac:dyDescent="0.35">
      <c r="B3905" s="1"/>
      <c r="D3905" s="1"/>
    </row>
    <row r="3906" spans="2:4" x14ac:dyDescent="0.35">
      <c r="B3906" s="1"/>
      <c r="D3906" s="1"/>
    </row>
    <row r="3907" spans="2:4" x14ac:dyDescent="0.35">
      <c r="B3907" s="1"/>
      <c r="D3907" s="1"/>
    </row>
    <row r="3908" spans="2:4" x14ac:dyDescent="0.35">
      <c r="B3908" s="1"/>
      <c r="D3908" s="1"/>
    </row>
    <row r="3909" spans="2:4" x14ac:dyDescent="0.35">
      <c r="B3909" s="1"/>
      <c r="D3909" s="1"/>
    </row>
    <row r="3910" spans="2:4" x14ac:dyDescent="0.35">
      <c r="B3910" s="1"/>
      <c r="D3910" s="1"/>
    </row>
    <row r="3911" spans="2:4" x14ac:dyDescent="0.35">
      <c r="B3911" s="1"/>
      <c r="D3911" s="1"/>
    </row>
    <row r="3912" spans="2:4" x14ac:dyDescent="0.35">
      <c r="B3912" s="1"/>
      <c r="D3912" s="1"/>
    </row>
    <row r="3913" spans="2:4" x14ac:dyDescent="0.35">
      <c r="B3913" s="1"/>
      <c r="D3913" s="1"/>
    </row>
    <row r="3914" spans="2:4" x14ac:dyDescent="0.35">
      <c r="B3914" s="1"/>
      <c r="D3914" s="1"/>
    </row>
    <row r="3915" spans="2:4" x14ac:dyDescent="0.35">
      <c r="B3915" s="1"/>
      <c r="D3915" s="1"/>
    </row>
    <row r="3916" spans="2:4" x14ac:dyDescent="0.35">
      <c r="B3916" s="1"/>
      <c r="D3916" s="1"/>
    </row>
    <row r="3917" spans="2:4" x14ac:dyDescent="0.35">
      <c r="B3917" s="1"/>
      <c r="D3917" s="1"/>
    </row>
    <row r="3918" spans="2:4" x14ac:dyDescent="0.35">
      <c r="B3918" s="1"/>
      <c r="D3918" s="1"/>
    </row>
    <row r="3919" spans="2:4" x14ac:dyDescent="0.35">
      <c r="B3919" s="1"/>
      <c r="D3919" s="1"/>
    </row>
    <row r="3920" spans="2:4" x14ac:dyDescent="0.35">
      <c r="B3920" s="1"/>
      <c r="D3920" s="1"/>
    </row>
    <row r="3921" spans="2:4" x14ac:dyDescent="0.35">
      <c r="B3921" s="1"/>
      <c r="D3921" s="1"/>
    </row>
    <row r="3922" spans="2:4" x14ac:dyDescent="0.35">
      <c r="B3922" s="1"/>
      <c r="D3922" s="1"/>
    </row>
    <row r="3923" spans="2:4" x14ac:dyDescent="0.35">
      <c r="B3923" s="1"/>
      <c r="D3923" s="1"/>
    </row>
    <row r="3924" spans="2:4" x14ac:dyDescent="0.35">
      <c r="B3924" s="1"/>
      <c r="D3924" s="1"/>
    </row>
    <row r="3925" spans="2:4" x14ac:dyDescent="0.35">
      <c r="B3925" s="1"/>
      <c r="D3925" s="1"/>
    </row>
    <row r="3926" spans="2:4" x14ac:dyDescent="0.35">
      <c r="B3926" s="1"/>
      <c r="D3926" s="1"/>
    </row>
    <row r="3927" spans="2:4" x14ac:dyDescent="0.35">
      <c r="B3927" s="1"/>
      <c r="D3927" s="1"/>
    </row>
    <row r="3928" spans="2:4" x14ac:dyDescent="0.35">
      <c r="B3928" s="1"/>
      <c r="D3928" s="1"/>
    </row>
    <row r="3929" spans="2:4" x14ac:dyDescent="0.35">
      <c r="B3929" s="1"/>
      <c r="D3929" s="1"/>
    </row>
    <row r="3930" spans="2:4" x14ac:dyDescent="0.35">
      <c r="B3930" s="1"/>
      <c r="D3930" s="1"/>
    </row>
    <row r="3931" spans="2:4" x14ac:dyDescent="0.35">
      <c r="B3931" s="1"/>
      <c r="D3931" s="1"/>
    </row>
    <row r="3932" spans="2:4" x14ac:dyDescent="0.35">
      <c r="B3932" s="1"/>
      <c r="D3932" s="1"/>
    </row>
    <row r="3933" spans="2:4" x14ac:dyDescent="0.35">
      <c r="B3933" s="1"/>
      <c r="D3933" s="1"/>
    </row>
    <row r="3934" spans="2:4" x14ac:dyDescent="0.35">
      <c r="B3934" s="1"/>
      <c r="D3934" s="1"/>
    </row>
    <row r="3935" spans="2:4" x14ac:dyDescent="0.35">
      <c r="B3935" s="1"/>
      <c r="D3935" s="1"/>
    </row>
    <row r="3936" spans="2:4" x14ac:dyDescent="0.35">
      <c r="B3936" s="1"/>
      <c r="D3936" s="1"/>
    </row>
    <row r="3937" spans="2:4" x14ac:dyDescent="0.35">
      <c r="B3937" s="1"/>
      <c r="D3937" s="1"/>
    </row>
    <row r="3938" spans="2:4" x14ac:dyDescent="0.35">
      <c r="B3938" s="1"/>
      <c r="D3938" s="1"/>
    </row>
    <row r="3939" spans="2:4" x14ac:dyDescent="0.35">
      <c r="B3939" s="1"/>
      <c r="D3939" s="1"/>
    </row>
    <row r="3940" spans="2:4" x14ac:dyDescent="0.35">
      <c r="B3940" s="1"/>
      <c r="D3940" s="1"/>
    </row>
    <row r="3941" spans="2:4" x14ac:dyDescent="0.35">
      <c r="B3941" s="1"/>
      <c r="D3941" s="1"/>
    </row>
    <row r="3942" spans="2:4" x14ac:dyDescent="0.35">
      <c r="B3942" s="1"/>
      <c r="D3942" s="1"/>
    </row>
    <row r="3943" spans="2:4" x14ac:dyDescent="0.35">
      <c r="B3943" s="1"/>
      <c r="D3943" s="1"/>
    </row>
    <row r="3944" spans="2:4" x14ac:dyDescent="0.35">
      <c r="B3944" s="1"/>
      <c r="D3944" s="1"/>
    </row>
    <row r="3945" spans="2:4" x14ac:dyDescent="0.35">
      <c r="B3945" s="1"/>
      <c r="D3945" s="1"/>
    </row>
    <row r="3946" spans="2:4" x14ac:dyDescent="0.35">
      <c r="B3946" s="1"/>
      <c r="D3946" s="1"/>
    </row>
    <row r="3947" spans="2:4" x14ac:dyDescent="0.35">
      <c r="B3947" s="1"/>
      <c r="D3947" s="1"/>
    </row>
    <row r="3948" spans="2:4" x14ac:dyDescent="0.35">
      <c r="B3948" s="1"/>
      <c r="D3948" s="1"/>
    </row>
    <row r="3949" spans="2:4" x14ac:dyDescent="0.35">
      <c r="B3949" s="1"/>
      <c r="D3949" s="1"/>
    </row>
    <row r="3950" spans="2:4" x14ac:dyDescent="0.35">
      <c r="B3950" s="1"/>
      <c r="D3950" s="1"/>
    </row>
    <row r="3951" spans="2:4" x14ac:dyDescent="0.35">
      <c r="B3951" s="1"/>
      <c r="D3951" s="1"/>
    </row>
    <row r="3952" spans="2:4" x14ac:dyDescent="0.35">
      <c r="B3952" s="1"/>
      <c r="D3952" s="1"/>
    </row>
    <row r="3953" spans="2:4" x14ac:dyDescent="0.35">
      <c r="B3953" s="1"/>
      <c r="D3953" s="1"/>
    </row>
    <row r="3954" spans="2:4" x14ac:dyDescent="0.35">
      <c r="B3954" s="1"/>
      <c r="D3954" s="1"/>
    </row>
    <row r="3955" spans="2:4" x14ac:dyDescent="0.35">
      <c r="B3955" s="1"/>
      <c r="D3955" s="1"/>
    </row>
    <row r="3956" spans="2:4" x14ac:dyDescent="0.35">
      <c r="B3956" s="1"/>
      <c r="D3956" s="1"/>
    </row>
    <row r="3957" spans="2:4" x14ac:dyDescent="0.35">
      <c r="B3957" s="1"/>
      <c r="D3957" s="1"/>
    </row>
    <row r="3958" spans="2:4" x14ac:dyDescent="0.35">
      <c r="B3958" s="1"/>
      <c r="D3958" s="1"/>
    </row>
    <row r="3959" spans="2:4" x14ac:dyDescent="0.35">
      <c r="B3959" s="1"/>
      <c r="D3959" s="1"/>
    </row>
    <row r="3960" spans="2:4" x14ac:dyDescent="0.35">
      <c r="B3960" s="1"/>
      <c r="D3960" s="1"/>
    </row>
    <row r="3961" spans="2:4" x14ac:dyDescent="0.35">
      <c r="B3961" s="1"/>
      <c r="D3961" s="1"/>
    </row>
    <row r="3962" spans="2:4" x14ac:dyDescent="0.35">
      <c r="B3962" s="1"/>
      <c r="D3962" s="1"/>
    </row>
    <row r="3963" spans="2:4" x14ac:dyDescent="0.35">
      <c r="B3963" s="1"/>
      <c r="D3963" s="1"/>
    </row>
    <row r="3964" spans="2:4" x14ac:dyDescent="0.35">
      <c r="B3964" s="1"/>
      <c r="D3964" s="1"/>
    </row>
    <row r="3965" spans="2:4" x14ac:dyDescent="0.35">
      <c r="B3965" s="1"/>
      <c r="D3965" s="1"/>
    </row>
    <row r="3966" spans="2:4" x14ac:dyDescent="0.35">
      <c r="B3966" s="1"/>
      <c r="D3966" s="1"/>
    </row>
    <row r="3967" spans="2:4" x14ac:dyDescent="0.35">
      <c r="B3967" s="1"/>
      <c r="D3967" s="1"/>
    </row>
    <row r="3968" spans="2:4" x14ac:dyDescent="0.35">
      <c r="B3968" s="1"/>
      <c r="D3968" s="1"/>
    </row>
    <row r="3969" spans="2:4" x14ac:dyDescent="0.35">
      <c r="B3969" s="1"/>
      <c r="D3969" s="1"/>
    </row>
    <row r="3970" spans="2:4" x14ac:dyDescent="0.35">
      <c r="B3970" s="1"/>
      <c r="D3970" s="1"/>
    </row>
    <row r="3971" spans="2:4" x14ac:dyDescent="0.35">
      <c r="B3971" s="1"/>
      <c r="D3971" s="1"/>
    </row>
    <row r="3972" spans="2:4" x14ac:dyDescent="0.35">
      <c r="B3972" s="1"/>
      <c r="D3972" s="1"/>
    </row>
    <row r="3973" spans="2:4" x14ac:dyDescent="0.35">
      <c r="B3973" s="1"/>
      <c r="D3973" s="1"/>
    </row>
    <row r="3974" spans="2:4" x14ac:dyDescent="0.35">
      <c r="B3974" s="1"/>
      <c r="D3974" s="1"/>
    </row>
    <row r="3975" spans="2:4" x14ac:dyDescent="0.35">
      <c r="B3975" s="1"/>
      <c r="D3975" s="1"/>
    </row>
    <row r="3976" spans="2:4" x14ac:dyDescent="0.35">
      <c r="B3976" s="1"/>
      <c r="D3976" s="1"/>
    </row>
    <row r="3977" spans="2:4" x14ac:dyDescent="0.35">
      <c r="B3977" s="1"/>
      <c r="D3977" s="1"/>
    </row>
    <row r="3978" spans="2:4" x14ac:dyDescent="0.35">
      <c r="B3978" s="1"/>
      <c r="D3978" s="1"/>
    </row>
    <row r="3979" spans="2:4" x14ac:dyDescent="0.35">
      <c r="B3979" s="1"/>
      <c r="D3979" s="1"/>
    </row>
    <row r="3980" spans="2:4" x14ac:dyDescent="0.35">
      <c r="B3980" s="1"/>
      <c r="D3980" s="1"/>
    </row>
    <row r="3981" spans="2:4" x14ac:dyDescent="0.35">
      <c r="B3981" s="1"/>
      <c r="D3981" s="1"/>
    </row>
    <row r="3982" spans="2:4" x14ac:dyDescent="0.35">
      <c r="B3982" s="1"/>
      <c r="D3982" s="1"/>
    </row>
    <row r="3983" spans="2:4" x14ac:dyDescent="0.35">
      <c r="B3983" s="1"/>
      <c r="D3983" s="1"/>
    </row>
    <row r="3984" spans="2:4" x14ac:dyDescent="0.35">
      <c r="B3984" s="1"/>
      <c r="D3984" s="1"/>
    </row>
    <row r="3985" spans="2:4" x14ac:dyDescent="0.35">
      <c r="B3985" s="1"/>
      <c r="D3985" s="1"/>
    </row>
    <row r="3986" spans="2:4" x14ac:dyDescent="0.35">
      <c r="B3986" s="1"/>
      <c r="D3986" s="1"/>
    </row>
    <row r="3987" spans="2:4" x14ac:dyDescent="0.35">
      <c r="B3987" s="1"/>
      <c r="D3987" s="1"/>
    </row>
    <row r="3988" spans="2:4" x14ac:dyDescent="0.35">
      <c r="B3988" s="1"/>
      <c r="D3988" s="1"/>
    </row>
    <row r="3989" spans="2:4" x14ac:dyDescent="0.35">
      <c r="B3989" s="1"/>
      <c r="D3989" s="1"/>
    </row>
    <row r="3990" spans="2:4" x14ac:dyDescent="0.35">
      <c r="B3990" s="1"/>
      <c r="D3990" s="1"/>
    </row>
    <row r="3991" spans="2:4" x14ac:dyDescent="0.35">
      <c r="B3991" s="1"/>
      <c r="D3991" s="1"/>
    </row>
    <row r="3992" spans="2:4" x14ac:dyDescent="0.35">
      <c r="B3992" s="1"/>
      <c r="D3992" s="1"/>
    </row>
    <row r="3993" spans="2:4" x14ac:dyDescent="0.35">
      <c r="B3993" s="1"/>
      <c r="D3993" s="1"/>
    </row>
    <row r="3994" spans="2:4" x14ac:dyDescent="0.35">
      <c r="B3994" s="1"/>
      <c r="D3994" s="1"/>
    </row>
    <row r="3995" spans="2:4" x14ac:dyDescent="0.35">
      <c r="B3995" s="1"/>
      <c r="D3995" s="1"/>
    </row>
    <row r="3996" spans="2:4" x14ac:dyDescent="0.35">
      <c r="B3996" s="1"/>
      <c r="D3996" s="1"/>
    </row>
    <row r="3997" spans="2:4" x14ac:dyDescent="0.35">
      <c r="B3997" s="1"/>
      <c r="D3997" s="1"/>
    </row>
    <row r="3998" spans="2:4" x14ac:dyDescent="0.35">
      <c r="B3998" s="1"/>
      <c r="D3998" s="1"/>
    </row>
    <row r="3999" spans="2:4" x14ac:dyDescent="0.35">
      <c r="B3999" s="1"/>
      <c r="D3999" s="1"/>
    </row>
    <row r="4000" spans="2:4" x14ac:dyDescent="0.35">
      <c r="B4000" s="1"/>
      <c r="D4000" s="1"/>
    </row>
    <row r="4001" spans="2:4" x14ac:dyDescent="0.35">
      <c r="B4001" s="1"/>
      <c r="D4001" s="1"/>
    </row>
    <row r="4002" spans="2:4" x14ac:dyDescent="0.35">
      <c r="B4002" s="1"/>
      <c r="D4002" s="1"/>
    </row>
    <row r="4003" spans="2:4" x14ac:dyDescent="0.35">
      <c r="B4003" s="1"/>
      <c r="D4003" s="1"/>
    </row>
    <row r="4004" spans="2:4" x14ac:dyDescent="0.35">
      <c r="B4004" s="1"/>
      <c r="D4004" s="1"/>
    </row>
    <row r="4005" spans="2:4" x14ac:dyDescent="0.35">
      <c r="B4005" s="1"/>
      <c r="D4005" s="1"/>
    </row>
    <row r="4006" spans="2:4" x14ac:dyDescent="0.35">
      <c r="B4006" s="1"/>
      <c r="D4006" s="1"/>
    </row>
    <row r="4007" spans="2:4" x14ac:dyDescent="0.35">
      <c r="B4007" s="1"/>
      <c r="D4007" s="1"/>
    </row>
    <row r="4008" spans="2:4" x14ac:dyDescent="0.35">
      <c r="B4008" s="1"/>
      <c r="D4008" s="1"/>
    </row>
    <row r="4009" spans="2:4" x14ac:dyDescent="0.35">
      <c r="B4009" s="1"/>
      <c r="D4009" s="1"/>
    </row>
    <row r="4010" spans="2:4" x14ac:dyDescent="0.35">
      <c r="B4010" s="1"/>
      <c r="D4010" s="1"/>
    </row>
    <row r="4011" spans="2:4" x14ac:dyDescent="0.35">
      <c r="B4011" s="1"/>
      <c r="D4011" s="1"/>
    </row>
    <row r="4012" spans="2:4" x14ac:dyDescent="0.35">
      <c r="B4012" s="1"/>
      <c r="D4012" s="1"/>
    </row>
    <row r="4013" spans="2:4" x14ac:dyDescent="0.35">
      <c r="B4013" s="1"/>
      <c r="D4013" s="1"/>
    </row>
    <row r="4014" spans="2:4" x14ac:dyDescent="0.35">
      <c r="B4014" s="1"/>
      <c r="D4014" s="1"/>
    </row>
    <row r="4015" spans="2:4" x14ac:dyDescent="0.35">
      <c r="B4015" s="1"/>
      <c r="D4015" s="1"/>
    </row>
    <row r="4016" spans="2:4" x14ac:dyDescent="0.35">
      <c r="B4016" s="1"/>
      <c r="D4016" s="1"/>
    </row>
    <row r="4017" spans="2:4" x14ac:dyDescent="0.35">
      <c r="B4017" s="1"/>
      <c r="D4017" s="1"/>
    </row>
    <row r="4018" spans="2:4" x14ac:dyDescent="0.35">
      <c r="B4018" s="1"/>
      <c r="D4018" s="1"/>
    </row>
    <row r="4019" spans="2:4" x14ac:dyDescent="0.35">
      <c r="B4019" s="1"/>
      <c r="D4019" s="1"/>
    </row>
    <row r="4020" spans="2:4" x14ac:dyDescent="0.35">
      <c r="B4020" s="1"/>
      <c r="D4020" s="1"/>
    </row>
    <row r="4021" spans="2:4" x14ac:dyDescent="0.35">
      <c r="B4021" s="1"/>
      <c r="D4021" s="1"/>
    </row>
    <row r="4022" spans="2:4" x14ac:dyDescent="0.35">
      <c r="B4022" s="1"/>
      <c r="D4022" s="1"/>
    </row>
    <row r="4023" spans="2:4" x14ac:dyDescent="0.35">
      <c r="B4023" s="1"/>
      <c r="D4023" s="1"/>
    </row>
    <row r="4024" spans="2:4" x14ac:dyDescent="0.35">
      <c r="B4024" s="1"/>
      <c r="D4024" s="1"/>
    </row>
    <row r="4025" spans="2:4" x14ac:dyDescent="0.35">
      <c r="B4025" s="1"/>
      <c r="D4025" s="1"/>
    </row>
    <row r="4026" spans="2:4" x14ac:dyDescent="0.35">
      <c r="B4026" s="1"/>
      <c r="D4026" s="1"/>
    </row>
    <row r="4027" spans="2:4" x14ac:dyDescent="0.35">
      <c r="B4027" s="1"/>
      <c r="D4027" s="1"/>
    </row>
    <row r="4028" spans="2:4" x14ac:dyDescent="0.35">
      <c r="B4028" s="1"/>
      <c r="D4028" s="1"/>
    </row>
    <row r="4029" spans="2:4" x14ac:dyDescent="0.35">
      <c r="B4029" s="1"/>
      <c r="D4029" s="1"/>
    </row>
    <row r="4030" spans="2:4" x14ac:dyDescent="0.35">
      <c r="B4030" s="1"/>
      <c r="D4030" s="1"/>
    </row>
    <row r="4031" spans="2:4" x14ac:dyDescent="0.35">
      <c r="B4031" s="1"/>
      <c r="D4031" s="1"/>
    </row>
    <row r="4032" spans="2:4" x14ac:dyDescent="0.35">
      <c r="B4032" s="1"/>
      <c r="D4032" s="1"/>
    </row>
    <row r="4033" spans="2:4" x14ac:dyDescent="0.35">
      <c r="B4033" s="1"/>
      <c r="D4033" s="1"/>
    </row>
    <row r="4034" spans="2:4" x14ac:dyDescent="0.35">
      <c r="B4034" s="1"/>
      <c r="D4034" s="1"/>
    </row>
    <row r="4035" spans="2:4" x14ac:dyDescent="0.35">
      <c r="B4035" s="1"/>
      <c r="D4035" s="1"/>
    </row>
    <row r="4036" spans="2:4" x14ac:dyDescent="0.35">
      <c r="B4036" s="1"/>
      <c r="D4036" s="1"/>
    </row>
    <row r="4037" spans="2:4" x14ac:dyDescent="0.35">
      <c r="B4037" s="1"/>
      <c r="D4037" s="1"/>
    </row>
    <row r="4038" spans="2:4" x14ac:dyDescent="0.35">
      <c r="B4038" s="1"/>
      <c r="D4038" s="1"/>
    </row>
    <row r="4039" spans="2:4" x14ac:dyDescent="0.35">
      <c r="B4039" s="1"/>
      <c r="D4039" s="1"/>
    </row>
    <row r="4040" spans="2:4" x14ac:dyDescent="0.35">
      <c r="B4040" s="1"/>
      <c r="D4040" s="1"/>
    </row>
    <row r="4041" spans="2:4" x14ac:dyDescent="0.35">
      <c r="B4041" s="1"/>
      <c r="D4041" s="1"/>
    </row>
    <row r="4042" spans="2:4" x14ac:dyDescent="0.35">
      <c r="B4042" s="1"/>
      <c r="D4042" s="1"/>
    </row>
    <row r="4043" spans="2:4" x14ac:dyDescent="0.35">
      <c r="B4043" s="1"/>
      <c r="D4043" s="1"/>
    </row>
    <row r="4044" spans="2:4" x14ac:dyDescent="0.35">
      <c r="B4044" s="1"/>
      <c r="D4044" s="1"/>
    </row>
    <row r="4045" spans="2:4" x14ac:dyDescent="0.35">
      <c r="B4045" s="1"/>
      <c r="D4045" s="1"/>
    </row>
    <row r="4046" spans="2:4" x14ac:dyDescent="0.35">
      <c r="B4046" s="1"/>
      <c r="D4046" s="1"/>
    </row>
    <row r="4047" spans="2:4" x14ac:dyDescent="0.35">
      <c r="B4047" s="1"/>
      <c r="D4047" s="1"/>
    </row>
    <row r="4048" spans="2:4" x14ac:dyDescent="0.35">
      <c r="B4048" s="1"/>
      <c r="D4048" s="1"/>
    </row>
    <row r="4049" spans="2:4" x14ac:dyDescent="0.35">
      <c r="B4049" s="1"/>
      <c r="D4049" s="1"/>
    </row>
    <row r="4050" spans="2:4" x14ac:dyDescent="0.35">
      <c r="B4050" s="1"/>
      <c r="D4050" s="1"/>
    </row>
    <row r="4051" spans="2:4" x14ac:dyDescent="0.35">
      <c r="B4051" s="1"/>
      <c r="D4051" s="1"/>
    </row>
    <row r="4052" spans="2:4" x14ac:dyDescent="0.35">
      <c r="B4052" s="1"/>
      <c r="D4052" s="1"/>
    </row>
    <row r="4053" spans="2:4" x14ac:dyDescent="0.35">
      <c r="B4053" s="1"/>
      <c r="D4053" s="1"/>
    </row>
    <row r="4054" spans="2:4" x14ac:dyDescent="0.35">
      <c r="B4054" s="1"/>
      <c r="D4054" s="1"/>
    </row>
    <row r="4055" spans="2:4" x14ac:dyDescent="0.35">
      <c r="B4055" s="1"/>
      <c r="D4055" s="1"/>
    </row>
    <row r="4056" spans="2:4" x14ac:dyDescent="0.35">
      <c r="B4056" s="1"/>
      <c r="D4056" s="1"/>
    </row>
    <row r="4057" spans="2:4" x14ac:dyDescent="0.35">
      <c r="B4057" s="1"/>
      <c r="D4057" s="1"/>
    </row>
    <row r="4058" spans="2:4" x14ac:dyDescent="0.35">
      <c r="B4058" s="1"/>
      <c r="D4058" s="1"/>
    </row>
    <row r="4059" spans="2:4" x14ac:dyDescent="0.35">
      <c r="B4059" s="1"/>
      <c r="D4059" s="1"/>
    </row>
    <row r="4060" spans="2:4" x14ac:dyDescent="0.35">
      <c r="B4060" s="1"/>
      <c r="D4060" s="1"/>
    </row>
    <row r="4061" spans="2:4" x14ac:dyDescent="0.35">
      <c r="B4061" s="1"/>
      <c r="D4061" s="1"/>
    </row>
    <row r="4062" spans="2:4" x14ac:dyDescent="0.35">
      <c r="B4062" s="1"/>
      <c r="D4062" s="1"/>
    </row>
    <row r="4063" spans="2:4" x14ac:dyDescent="0.35">
      <c r="B4063" s="1"/>
      <c r="D4063" s="1"/>
    </row>
    <row r="4064" spans="2:4" x14ac:dyDescent="0.35">
      <c r="B4064" s="1"/>
      <c r="D4064" s="1"/>
    </row>
    <row r="4065" spans="2:4" x14ac:dyDescent="0.35">
      <c r="B4065" s="1"/>
      <c r="D4065" s="1"/>
    </row>
    <row r="4066" spans="2:4" x14ac:dyDescent="0.35">
      <c r="B4066" s="1"/>
      <c r="D4066" s="1"/>
    </row>
    <row r="4067" spans="2:4" x14ac:dyDescent="0.35">
      <c r="B4067" s="1"/>
      <c r="D4067" s="1"/>
    </row>
    <row r="4068" spans="2:4" x14ac:dyDescent="0.35">
      <c r="B4068" s="1"/>
      <c r="D4068" s="1"/>
    </row>
    <row r="4069" spans="2:4" x14ac:dyDescent="0.35">
      <c r="B4069" s="1"/>
      <c r="D4069" s="1"/>
    </row>
    <row r="4070" spans="2:4" x14ac:dyDescent="0.35">
      <c r="B4070" s="1"/>
      <c r="D4070" s="1"/>
    </row>
    <row r="4071" spans="2:4" x14ac:dyDescent="0.35">
      <c r="B4071" s="1"/>
      <c r="D4071" s="1"/>
    </row>
    <row r="4072" spans="2:4" x14ac:dyDescent="0.35">
      <c r="B4072" s="1"/>
      <c r="D4072" s="1"/>
    </row>
    <row r="4073" spans="2:4" x14ac:dyDescent="0.35">
      <c r="B4073" s="1"/>
      <c r="D4073" s="1"/>
    </row>
    <row r="4074" spans="2:4" x14ac:dyDescent="0.35">
      <c r="B4074" s="1"/>
      <c r="D4074" s="1"/>
    </row>
    <row r="4075" spans="2:4" x14ac:dyDescent="0.35">
      <c r="B4075" s="1"/>
      <c r="D4075" s="1"/>
    </row>
    <row r="4076" spans="2:4" x14ac:dyDescent="0.35">
      <c r="B4076" s="1"/>
      <c r="D4076" s="1"/>
    </row>
    <row r="4077" spans="2:4" x14ac:dyDescent="0.35">
      <c r="B4077" s="1"/>
      <c r="D4077" s="1"/>
    </row>
    <row r="4078" spans="2:4" x14ac:dyDescent="0.35">
      <c r="B4078" s="1"/>
      <c r="D4078" s="1"/>
    </row>
    <row r="4079" spans="2:4" x14ac:dyDescent="0.35">
      <c r="B4079" s="1"/>
      <c r="D4079" s="1"/>
    </row>
    <row r="4080" spans="2:4" x14ac:dyDescent="0.35">
      <c r="B4080" s="1"/>
      <c r="D4080" s="1"/>
    </row>
    <row r="4081" spans="2:4" x14ac:dyDescent="0.35">
      <c r="B4081" s="1"/>
      <c r="D4081" s="1"/>
    </row>
    <row r="4082" spans="2:4" x14ac:dyDescent="0.35">
      <c r="B4082" s="1"/>
      <c r="D4082" s="1"/>
    </row>
    <row r="4083" spans="2:4" x14ac:dyDescent="0.35">
      <c r="B4083" s="1"/>
      <c r="D4083" s="1"/>
    </row>
    <row r="4084" spans="2:4" x14ac:dyDescent="0.35">
      <c r="B4084" s="1"/>
      <c r="D4084" s="1"/>
    </row>
    <row r="4085" spans="2:4" x14ac:dyDescent="0.35">
      <c r="B4085" s="1"/>
      <c r="D4085" s="1"/>
    </row>
    <row r="4086" spans="2:4" x14ac:dyDescent="0.35">
      <c r="B4086" s="1"/>
      <c r="D4086" s="1"/>
    </row>
    <row r="4087" spans="2:4" x14ac:dyDescent="0.35">
      <c r="B4087" s="1"/>
      <c r="D4087" s="1"/>
    </row>
    <row r="4088" spans="2:4" x14ac:dyDescent="0.35">
      <c r="B4088" s="1"/>
      <c r="D4088" s="1"/>
    </row>
    <row r="4089" spans="2:4" x14ac:dyDescent="0.35">
      <c r="B4089" s="1"/>
      <c r="D4089" s="1"/>
    </row>
    <row r="4090" spans="2:4" x14ac:dyDescent="0.35">
      <c r="B4090" s="1"/>
      <c r="D4090" s="1"/>
    </row>
    <row r="4091" spans="2:4" x14ac:dyDescent="0.35">
      <c r="B4091" s="1"/>
      <c r="D4091" s="1"/>
    </row>
    <row r="4092" spans="2:4" x14ac:dyDescent="0.35">
      <c r="B4092" s="1"/>
      <c r="D4092" s="1"/>
    </row>
    <row r="4093" spans="2:4" x14ac:dyDescent="0.35">
      <c r="B4093" s="1"/>
      <c r="D4093" s="1"/>
    </row>
    <row r="4094" spans="2:4" x14ac:dyDescent="0.35">
      <c r="B4094" s="1"/>
      <c r="D4094" s="1"/>
    </row>
    <row r="4095" spans="2:4" x14ac:dyDescent="0.35">
      <c r="B4095" s="1"/>
      <c r="D4095" s="1"/>
    </row>
    <row r="4096" spans="2:4" x14ac:dyDescent="0.35">
      <c r="B4096" s="1"/>
      <c r="D4096" s="1"/>
    </row>
    <row r="4097" spans="2:4" x14ac:dyDescent="0.35">
      <c r="B4097" s="1"/>
      <c r="D4097" s="1"/>
    </row>
    <row r="4098" spans="2:4" x14ac:dyDescent="0.35">
      <c r="B4098" s="1"/>
      <c r="D4098" s="1"/>
    </row>
    <row r="4099" spans="2:4" x14ac:dyDescent="0.35">
      <c r="B4099" s="1"/>
      <c r="D4099" s="1"/>
    </row>
    <row r="4100" spans="2:4" x14ac:dyDescent="0.35">
      <c r="B4100" s="1"/>
      <c r="D4100" s="1"/>
    </row>
    <row r="4101" spans="2:4" x14ac:dyDescent="0.35">
      <c r="B4101" s="1"/>
      <c r="D4101" s="1"/>
    </row>
    <row r="4102" spans="2:4" x14ac:dyDescent="0.35">
      <c r="B4102" s="1"/>
      <c r="D4102" s="1"/>
    </row>
    <row r="4103" spans="2:4" x14ac:dyDescent="0.35">
      <c r="B4103" s="1"/>
      <c r="D4103" s="1"/>
    </row>
    <row r="4104" spans="2:4" x14ac:dyDescent="0.35">
      <c r="B4104" s="1"/>
      <c r="D4104" s="1"/>
    </row>
    <row r="4105" spans="2:4" x14ac:dyDescent="0.35">
      <c r="B4105" s="1"/>
      <c r="D4105" s="1"/>
    </row>
    <row r="4106" spans="2:4" x14ac:dyDescent="0.35">
      <c r="B4106" s="1"/>
      <c r="D4106" s="1"/>
    </row>
    <row r="4107" spans="2:4" x14ac:dyDescent="0.35">
      <c r="B4107" s="1"/>
      <c r="D4107" s="1"/>
    </row>
    <row r="4108" spans="2:4" x14ac:dyDescent="0.35">
      <c r="B4108" s="1"/>
      <c r="D4108" s="1"/>
    </row>
    <row r="4109" spans="2:4" x14ac:dyDescent="0.35">
      <c r="B4109" s="1"/>
      <c r="D4109" s="1"/>
    </row>
    <row r="4110" spans="2:4" x14ac:dyDescent="0.35">
      <c r="B4110" s="1"/>
      <c r="D4110" s="1"/>
    </row>
    <row r="4111" spans="2:4" x14ac:dyDescent="0.35">
      <c r="B4111" s="1"/>
      <c r="D4111" s="1"/>
    </row>
    <row r="4112" spans="2:4" x14ac:dyDescent="0.35">
      <c r="B4112" s="1"/>
      <c r="D4112" s="1"/>
    </row>
    <row r="4113" spans="2:4" x14ac:dyDescent="0.35">
      <c r="B4113" s="1"/>
      <c r="D4113" s="1"/>
    </row>
    <row r="4114" spans="2:4" x14ac:dyDescent="0.35">
      <c r="B4114" s="1"/>
      <c r="D4114" s="1"/>
    </row>
    <row r="4115" spans="2:4" x14ac:dyDescent="0.35">
      <c r="B4115" s="1"/>
      <c r="D4115" s="1"/>
    </row>
    <row r="4116" spans="2:4" x14ac:dyDescent="0.35">
      <c r="B4116" s="1"/>
      <c r="D4116" s="1"/>
    </row>
    <row r="4117" spans="2:4" x14ac:dyDescent="0.35">
      <c r="B4117" s="1"/>
      <c r="D4117" s="1"/>
    </row>
    <row r="4118" spans="2:4" x14ac:dyDescent="0.35">
      <c r="B4118" s="1"/>
      <c r="D4118" s="1"/>
    </row>
    <row r="4119" spans="2:4" x14ac:dyDescent="0.35">
      <c r="B4119" s="1"/>
      <c r="D4119" s="1"/>
    </row>
    <row r="4120" spans="2:4" x14ac:dyDescent="0.35">
      <c r="B4120" s="1"/>
      <c r="D4120" s="1"/>
    </row>
    <row r="4121" spans="2:4" x14ac:dyDescent="0.35">
      <c r="B4121" s="1"/>
      <c r="D4121" s="1"/>
    </row>
    <row r="4122" spans="2:4" x14ac:dyDescent="0.35">
      <c r="B4122" s="1"/>
      <c r="D4122" s="1"/>
    </row>
    <row r="4123" spans="2:4" x14ac:dyDescent="0.35">
      <c r="B4123" s="1"/>
      <c r="D4123" s="1"/>
    </row>
    <row r="4124" spans="2:4" x14ac:dyDescent="0.35">
      <c r="B4124" s="1"/>
      <c r="D4124" s="1"/>
    </row>
    <row r="4125" spans="2:4" x14ac:dyDescent="0.35">
      <c r="B4125" s="1"/>
      <c r="D4125" s="1"/>
    </row>
    <row r="4126" spans="2:4" x14ac:dyDescent="0.35">
      <c r="B4126" s="1"/>
      <c r="D4126" s="1"/>
    </row>
    <row r="4127" spans="2:4" x14ac:dyDescent="0.35">
      <c r="B4127" s="1"/>
      <c r="D4127" s="1"/>
    </row>
    <row r="4128" spans="2:4" x14ac:dyDescent="0.35">
      <c r="B4128" s="1"/>
      <c r="D4128" s="1"/>
    </row>
    <row r="4129" spans="2:4" x14ac:dyDescent="0.35">
      <c r="B4129" s="1"/>
      <c r="D4129" s="1"/>
    </row>
    <row r="4130" spans="2:4" x14ac:dyDescent="0.35">
      <c r="B4130" s="1"/>
      <c r="D4130" s="1"/>
    </row>
    <row r="4131" spans="2:4" x14ac:dyDescent="0.35">
      <c r="B4131" s="1"/>
      <c r="D4131" s="1"/>
    </row>
    <row r="4132" spans="2:4" x14ac:dyDescent="0.35">
      <c r="B4132" s="1"/>
      <c r="D4132" s="1"/>
    </row>
    <row r="4133" spans="2:4" x14ac:dyDescent="0.35">
      <c r="B4133" s="1"/>
      <c r="D4133" s="1"/>
    </row>
    <row r="4134" spans="2:4" x14ac:dyDescent="0.35">
      <c r="B4134" s="1"/>
      <c r="D4134" s="1"/>
    </row>
    <row r="4135" spans="2:4" x14ac:dyDescent="0.35">
      <c r="B4135" s="1"/>
      <c r="D4135" s="1"/>
    </row>
    <row r="4136" spans="2:4" x14ac:dyDescent="0.35">
      <c r="B4136" s="1"/>
      <c r="D4136" s="1"/>
    </row>
    <row r="4137" spans="2:4" x14ac:dyDescent="0.35">
      <c r="B4137" s="1"/>
      <c r="D4137" s="1"/>
    </row>
    <row r="4138" spans="2:4" x14ac:dyDescent="0.35">
      <c r="B4138" s="1"/>
      <c r="D4138" s="1"/>
    </row>
    <row r="4139" spans="2:4" x14ac:dyDescent="0.35">
      <c r="B4139" s="1"/>
      <c r="D4139" s="1"/>
    </row>
    <row r="4140" spans="2:4" x14ac:dyDescent="0.35">
      <c r="B4140" s="1"/>
      <c r="D4140" s="1"/>
    </row>
    <row r="4141" spans="2:4" x14ac:dyDescent="0.35">
      <c r="B4141" s="1"/>
      <c r="D4141" s="1"/>
    </row>
    <row r="4142" spans="2:4" x14ac:dyDescent="0.35">
      <c r="B4142" s="1"/>
      <c r="D4142" s="1"/>
    </row>
    <row r="4143" spans="2:4" x14ac:dyDescent="0.35">
      <c r="B4143" s="1"/>
      <c r="D4143" s="1"/>
    </row>
    <row r="4144" spans="2:4" x14ac:dyDescent="0.35">
      <c r="B4144" s="1"/>
      <c r="D4144" s="1"/>
    </row>
    <row r="4145" spans="2:4" x14ac:dyDescent="0.35">
      <c r="B4145" s="1"/>
      <c r="D4145" s="1"/>
    </row>
    <row r="4146" spans="2:4" x14ac:dyDescent="0.35">
      <c r="B4146" s="1"/>
      <c r="D4146" s="1"/>
    </row>
    <row r="4147" spans="2:4" x14ac:dyDescent="0.35">
      <c r="B4147" s="1"/>
      <c r="D4147" s="1"/>
    </row>
    <row r="4148" spans="2:4" x14ac:dyDescent="0.35">
      <c r="B4148" s="1"/>
      <c r="D4148" s="1"/>
    </row>
    <row r="4149" spans="2:4" x14ac:dyDescent="0.35">
      <c r="B4149" s="1"/>
      <c r="D4149" s="1"/>
    </row>
    <row r="4150" spans="2:4" x14ac:dyDescent="0.35">
      <c r="B4150" s="1"/>
      <c r="D4150" s="1"/>
    </row>
    <row r="4151" spans="2:4" x14ac:dyDescent="0.35">
      <c r="B4151" s="1"/>
      <c r="D4151" s="1"/>
    </row>
    <row r="4152" spans="2:4" x14ac:dyDescent="0.35">
      <c r="B4152" s="1"/>
      <c r="D4152" s="1"/>
    </row>
    <row r="4153" spans="2:4" x14ac:dyDescent="0.35">
      <c r="B4153" s="1"/>
      <c r="D4153" s="1"/>
    </row>
    <row r="4154" spans="2:4" x14ac:dyDescent="0.35">
      <c r="B4154" s="1"/>
      <c r="D4154" s="1"/>
    </row>
    <row r="4155" spans="2:4" x14ac:dyDescent="0.35">
      <c r="B4155" s="1"/>
      <c r="D4155" s="1"/>
    </row>
    <row r="4156" spans="2:4" x14ac:dyDescent="0.35">
      <c r="B4156" s="1"/>
      <c r="D4156" s="1"/>
    </row>
    <row r="4157" spans="2:4" x14ac:dyDescent="0.35">
      <c r="B4157" s="1"/>
      <c r="D4157" s="1"/>
    </row>
    <row r="4158" spans="2:4" x14ac:dyDescent="0.35">
      <c r="B4158" s="1"/>
      <c r="D4158" s="1"/>
    </row>
    <row r="4159" spans="2:4" x14ac:dyDescent="0.35">
      <c r="B4159" s="1"/>
      <c r="D4159" s="1"/>
    </row>
    <row r="4160" spans="2:4" x14ac:dyDescent="0.35">
      <c r="B4160" s="1"/>
      <c r="D4160" s="1"/>
    </row>
    <row r="4161" spans="2:4" x14ac:dyDescent="0.35">
      <c r="B4161" s="1"/>
      <c r="D4161" s="1"/>
    </row>
    <row r="4162" spans="2:4" x14ac:dyDescent="0.35">
      <c r="B4162" s="1"/>
      <c r="D4162" s="1"/>
    </row>
    <row r="4163" spans="2:4" x14ac:dyDescent="0.35">
      <c r="B4163" s="1"/>
      <c r="D4163" s="1"/>
    </row>
    <row r="4164" spans="2:4" x14ac:dyDescent="0.35">
      <c r="B4164" s="1"/>
      <c r="D4164" s="1"/>
    </row>
    <row r="4165" spans="2:4" x14ac:dyDescent="0.35">
      <c r="B4165" s="1"/>
      <c r="D4165" s="1"/>
    </row>
    <row r="4166" spans="2:4" x14ac:dyDescent="0.35">
      <c r="B4166" s="1"/>
      <c r="D4166" s="1"/>
    </row>
    <row r="4167" spans="2:4" x14ac:dyDescent="0.35">
      <c r="B4167" s="1"/>
      <c r="D4167" s="1"/>
    </row>
    <row r="4168" spans="2:4" x14ac:dyDescent="0.35">
      <c r="B4168" s="1"/>
      <c r="D4168" s="1"/>
    </row>
    <row r="4169" spans="2:4" x14ac:dyDescent="0.35">
      <c r="B4169" s="1"/>
      <c r="D4169" s="1"/>
    </row>
    <row r="4170" spans="2:4" x14ac:dyDescent="0.35">
      <c r="B4170" s="1"/>
      <c r="D4170" s="1"/>
    </row>
    <row r="4171" spans="2:4" x14ac:dyDescent="0.35">
      <c r="B4171" s="1"/>
      <c r="D4171" s="1"/>
    </row>
    <row r="4172" spans="2:4" x14ac:dyDescent="0.35">
      <c r="B4172" s="1"/>
      <c r="D4172" s="1"/>
    </row>
    <row r="4173" spans="2:4" x14ac:dyDescent="0.35">
      <c r="B4173" s="1"/>
      <c r="D4173" s="1"/>
    </row>
    <row r="4174" spans="2:4" x14ac:dyDescent="0.35">
      <c r="B4174" s="1"/>
      <c r="D4174" s="1"/>
    </row>
    <row r="4175" spans="2:4" x14ac:dyDescent="0.35">
      <c r="B4175" s="1"/>
      <c r="D4175" s="1"/>
    </row>
    <row r="4176" spans="2:4" x14ac:dyDescent="0.35">
      <c r="B4176" s="1"/>
      <c r="D4176" s="1"/>
    </row>
    <row r="4177" spans="2:4" x14ac:dyDescent="0.35">
      <c r="B4177" s="1"/>
      <c r="D4177" s="1"/>
    </row>
    <row r="4178" spans="2:4" x14ac:dyDescent="0.35">
      <c r="B4178" s="1"/>
      <c r="D4178" s="1"/>
    </row>
    <row r="4179" spans="2:4" x14ac:dyDescent="0.35">
      <c r="B4179" s="1"/>
      <c r="D4179" s="1"/>
    </row>
    <row r="4180" spans="2:4" x14ac:dyDescent="0.35">
      <c r="B4180" s="1"/>
      <c r="D4180" s="1"/>
    </row>
    <row r="4181" spans="2:4" x14ac:dyDescent="0.35">
      <c r="B4181" s="1"/>
      <c r="D4181" s="1"/>
    </row>
    <row r="4182" spans="2:4" x14ac:dyDescent="0.35">
      <c r="B4182" s="1"/>
      <c r="D4182" s="1"/>
    </row>
    <row r="4183" spans="2:4" x14ac:dyDescent="0.35">
      <c r="B4183" s="1"/>
      <c r="D4183" s="1"/>
    </row>
    <row r="4184" spans="2:4" x14ac:dyDescent="0.35">
      <c r="B4184" s="1"/>
      <c r="D4184" s="1"/>
    </row>
    <row r="4185" spans="2:4" x14ac:dyDescent="0.35">
      <c r="B4185" s="1"/>
      <c r="D4185" s="1"/>
    </row>
    <row r="4186" spans="2:4" x14ac:dyDescent="0.35">
      <c r="B4186" s="1"/>
      <c r="D4186" s="1"/>
    </row>
    <row r="4187" spans="2:4" x14ac:dyDescent="0.35">
      <c r="B4187" s="1"/>
      <c r="D4187" s="1"/>
    </row>
    <row r="4188" spans="2:4" x14ac:dyDescent="0.35">
      <c r="B4188" s="1"/>
      <c r="D4188" s="1"/>
    </row>
    <row r="4189" spans="2:4" x14ac:dyDescent="0.35">
      <c r="B4189" s="1"/>
      <c r="D4189" s="1"/>
    </row>
    <row r="4190" spans="2:4" x14ac:dyDescent="0.35">
      <c r="B4190" s="1"/>
      <c r="D4190" s="1"/>
    </row>
    <row r="4191" spans="2:4" x14ac:dyDescent="0.35">
      <c r="B4191" s="1"/>
      <c r="D4191" s="1"/>
    </row>
    <row r="4192" spans="2:4" x14ac:dyDescent="0.35">
      <c r="B4192" s="1"/>
      <c r="D4192" s="1"/>
    </row>
    <row r="4193" spans="2:4" x14ac:dyDescent="0.35">
      <c r="B4193" s="1"/>
      <c r="D4193" s="1"/>
    </row>
    <row r="4194" spans="2:4" x14ac:dyDescent="0.35">
      <c r="B4194" s="1"/>
      <c r="D4194" s="1"/>
    </row>
    <row r="4195" spans="2:4" x14ac:dyDescent="0.35">
      <c r="B4195" s="1"/>
      <c r="D4195" s="1"/>
    </row>
    <row r="4196" spans="2:4" x14ac:dyDescent="0.35">
      <c r="B4196" s="1"/>
      <c r="D4196" s="1"/>
    </row>
    <row r="4197" spans="2:4" x14ac:dyDescent="0.35">
      <c r="B4197" s="1"/>
      <c r="D4197" s="1"/>
    </row>
    <row r="4198" spans="2:4" x14ac:dyDescent="0.35">
      <c r="B4198" s="1"/>
      <c r="D4198" s="1"/>
    </row>
    <row r="4199" spans="2:4" x14ac:dyDescent="0.35">
      <c r="B4199" s="1"/>
      <c r="D4199" s="1"/>
    </row>
    <row r="4200" spans="2:4" x14ac:dyDescent="0.35">
      <c r="B4200" s="1"/>
      <c r="D4200" s="1"/>
    </row>
    <row r="4201" spans="2:4" x14ac:dyDescent="0.35">
      <c r="B4201" s="1"/>
      <c r="D4201" s="1"/>
    </row>
    <row r="4202" spans="2:4" x14ac:dyDescent="0.35">
      <c r="B4202" s="1"/>
      <c r="D4202" s="1"/>
    </row>
    <row r="4203" spans="2:4" x14ac:dyDescent="0.35">
      <c r="B4203" s="1"/>
      <c r="D4203" s="1"/>
    </row>
    <row r="4204" spans="2:4" x14ac:dyDescent="0.35">
      <c r="B4204" s="1"/>
      <c r="D4204" s="1"/>
    </row>
    <row r="4205" spans="2:4" x14ac:dyDescent="0.35">
      <c r="B4205" s="1"/>
      <c r="D4205" s="1"/>
    </row>
    <row r="4206" spans="2:4" x14ac:dyDescent="0.35">
      <c r="B4206" s="1"/>
      <c r="D4206" s="1"/>
    </row>
    <row r="4207" spans="2:4" x14ac:dyDescent="0.35">
      <c r="B4207" s="1"/>
      <c r="D4207" s="1"/>
    </row>
    <row r="4208" spans="2:4" x14ac:dyDescent="0.35">
      <c r="B4208" s="1"/>
      <c r="D4208" s="1"/>
    </row>
    <row r="4209" spans="2:4" x14ac:dyDescent="0.35">
      <c r="B4209" s="1"/>
      <c r="D4209" s="1"/>
    </row>
    <row r="4210" spans="2:4" x14ac:dyDescent="0.35">
      <c r="B4210" s="1"/>
      <c r="D4210" s="1"/>
    </row>
    <row r="4211" spans="2:4" x14ac:dyDescent="0.35">
      <c r="B4211" s="1"/>
      <c r="D4211" s="1"/>
    </row>
    <row r="4212" spans="2:4" x14ac:dyDescent="0.35">
      <c r="B4212" s="1"/>
      <c r="D4212" s="1"/>
    </row>
    <row r="4213" spans="2:4" x14ac:dyDescent="0.35">
      <c r="B4213" s="1"/>
      <c r="D4213" s="1"/>
    </row>
    <row r="4214" spans="2:4" x14ac:dyDescent="0.35">
      <c r="B4214" s="1"/>
      <c r="D4214" s="1"/>
    </row>
    <row r="4215" spans="2:4" x14ac:dyDescent="0.35">
      <c r="B4215" s="1"/>
      <c r="D4215" s="1"/>
    </row>
    <row r="4216" spans="2:4" x14ac:dyDescent="0.35">
      <c r="B4216" s="1"/>
      <c r="D4216" s="1"/>
    </row>
    <row r="4217" spans="2:4" x14ac:dyDescent="0.35">
      <c r="B4217" s="1"/>
      <c r="D4217" s="1"/>
    </row>
    <row r="4218" spans="2:4" x14ac:dyDescent="0.35">
      <c r="B4218" s="1"/>
      <c r="D4218" s="1"/>
    </row>
    <row r="4219" spans="2:4" x14ac:dyDescent="0.35">
      <c r="B4219" s="1"/>
      <c r="D4219" s="1"/>
    </row>
    <row r="4220" spans="2:4" x14ac:dyDescent="0.35">
      <c r="B4220" s="1"/>
      <c r="D4220" s="1"/>
    </row>
    <row r="4221" spans="2:4" x14ac:dyDescent="0.35">
      <c r="B4221" s="1"/>
      <c r="D4221" s="1"/>
    </row>
    <row r="4222" spans="2:4" x14ac:dyDescent="0.35">
      <c r="B4222" s="1"/>
      <c r="D4222" s="1"/>
    </row>
    <row r="4223" spans="2:4" x14ac:dyDescent="0.35">
      <c r="B4223" s="1"/>
      <c r="D4223" s="1"/>
    </row>
    <row r="4224" spans="2:4" x14ac:dyDescent="0.35">
      <c r="B4224" s="1"/>
      <c r="D4224" s="1"/>
    </row>
    <row r="4225" spans="2:4" x14ac:dyDescent="0.35">
      <c r="B4225" s="1"/>
      <c r="D4225" s="1"/>
    </row>
    <row r="4226" spans="2:4" x14ac:dyDescent="0.35">
      <c r="B4226" s="1"/>
      <c r="D4226" s="1"/>
    </row>
    <row r="4227" spans="2:4" x14ac:dyDescent="0.35">
      <c r="B4227" s="1"/>
      <c r="D4227" s="1"/>
    </row>
    <row r="4228" spans="2:4" x14ac:dyDescent="0.35">
      <c r="B4228" s="1"/>
      <c r="D4228" s="1"/>
    </row>
    <row r="4229" spans="2:4" x14ac:dyDescent="0.35">
      <c r="B4229" s="1"/>
      <c r="D4229" s="1"/>
    </row>
    <row r="4230" spans="2:4" x14ac:dyDescent="0.35">
      <c r="B4230" s="1"/>
      <c r="D4230" s="1"/>
    </row>
    <row r="4231" spans="2:4" x14ac:dyDescent="0.35">
      <c r="B4231" s="1"/>
      <c r="D4231" s="1"/>
    </row>
    <row r="4232" spans="2:4" x14ac:dyDescent="0.35">
      <c r="B4232" s="1"/>
      <c r="D4232" s="1"/>
    </row>
    <row r="4233" spans="2:4" x14ac:dyDescent="0.35">
      <c r="B4233" s="1"/>
      <c r="D4233" s="1"/>
    </row>
    <row r="4234" spans="2:4" x14ac:dyDescent="0.35">
      <c r="B4234" s="1"/>
      <c r="D4234" s="1"/>
    </row>
    <row r="4235" spans="2:4" x14ac:dyDescent="0.35">
      <c r="B4235" s="1"/>
      <c r="D4235" s="1"/>
    </row>
    <row r="4236" spans="2:4" x14ac:dyDescent="0.35">
      <c r="B4236" s="1"/>
      <c r="D4236" s="1"/>
    </row>
    <row r="4237" spans="2:4" x14ac:dyDescent="0.35">
      <c r="B4237" s="1"/>
      <c r="D4237" s="1"/>
    </row>
    <row r="4238" spans="2:4" x14ac:dyDescent="0.35">
      <c r="B4238" s="1"/>
      <c r="D4238" s="1"/>
    </row>
    <row r="4239" spans="2:4" x14ac:dyDescent="0.35">
      <c r="B4239" s="1"/>
      <c r="D4239" s="1"/>
    </row>
    <row r="4240" spans="2:4" x14ac:dyDescent="0.35">
      <c r="B4240" s="1"/>
      <c r="D4240" s="1"/>
    </row>
    <row r="4241" spans="2:4" x14ac:dyDescent="0.35">
      <c r="B4241" s="1"/>
      <c r="D4241" s="1"/>
    </row>
    <row r="4242" spans="2:4" x14ac:dyDescent="0.35">
      <c r="B4242" s="1"/>
      <c r="D4242" s="1"/>
    </row>
    <row r="4243" spans="2:4" x14ac:dyDescent="0.35">
      <c r="B4243" s="1"/>
      <c r="D4243" s="1"/>
    </row>
    <row r="4244" spans="2:4" x14ac:dyDescent="0.35">
      <c r="B4244" s="1"/>
      <c r="D4244" s="1"/>
    </row>
    <row r="4245" spans="2:4" x14ac:dyDescent="0.35">
      <c r="B4245" s="1"/>
      <c r="D4245" s="1"/>
    </row>
    <row r="4246" spans="2:4" x14ac:dyDescent="0.35">
      <c r="B4246" s="1"/>
      <c r="D4246" s="1"/>
    </row>
    <row r="4247" spans="2:4" x14ac:dyDescent="0.35">
      <c r="B4247" s="1"/>
      <c r="D4247" s="1"/>
    </row>
    <row r="4248" spans="2:4" x14ac:dyDescent="0.35">
      <c r="B4248" s="1"/>
      <c r="D4248" s="1"/>
    </row>
    <row r="4249" spans="2:4" x14ac:dyDescent="0.35">
      <c r="B4249" s="1"/>
      <c r="D4249" s="1"/>
    </row>
    <row r="4250" spans="2:4" x14ac:dyDescent="0.35">
      <c r="B4250" s="1"/>
      <c r="D4250" s="1"/>
    </row>
    <row r="4251" spans="2:4" x14ac:dyDescent="0.35">
      <c r="B4251" s="1"/>
      <c r="D4251" s="1"/>
    </row>
    <row r="4252" spans="2:4" x14ac:dyDescent="0.35">
      <c r="B4252" s="1"/>
      <c r="D4252" s="1"/>
    </row>
    <row r="4253" spans="2:4" x14ac:dyDescent="0.35">
      <c r="B4253" s="1"/>
      <c r="D4253" s="1"/>
    </row>
    <row r="4254" spans="2:4" x14ac:dyDescent="0.35">
      <c r="B4254" s="1"/>
      <c r="D4254" s="1"/>
    </row>
    <row r="4255" spans="2:4" x14ac:dyDescent="0.35">
      <c r="B4255" s="1"/>
      <c r="D4255" s="1"/>
    </row>
    <row r="4256" spans="2:4" x14ac:dyDescent="0.35">
      <c r="B4256" s="1"/>
      <c r="D4256" s="1"/>
    </row>
    <row r="4257" spans="2:4" x14ac:dyDescent="0.35">
      <c r="B4257" s="1"/>
      <c r="D4257" s="1"/>
    </row>
    <row r="4258" spans="2:4" x14ac:dyDescent="0.35">
      <c r="B4258" s="1"/>
      <c r="D4258" s="1"/>
    </row>
    <row r="4259" spans="2:4" x14ac:dyDescent="0.35">
      <c r="B4259" s="1"/>
      <c r="D4259" s="1"/>
    </row>
    <row r="4260" spans="2:4" x14ac:dyDescent="0.35">
      <c r="B4260" s="1"/>
      <c r="D4260" s="1"/>
    </row>
    <row r="4261" spans="2:4" x14ac:dyDescent="0.35">
      <c r="B4261" s="1"/>
      <c r="D4261" s="1"/>
    </row>
    <row r="4262" spans="2:4" x14ac:dyDescent="0.35">
      <c r="B4262" s="1"/>
      <c r="D4262" s="1"/>
    </row>
    <row r="4263" spans="2:4" x14ac:dyDescent="0.35">
      <c r="B4263" s="1"/>
      <c r="D4263" s="1"/>
    </row>
    <row r="4264" spans="2:4" x14ac:dyDescent="0.35">
      <c r="B4264" s="1"/>
      <c r="D4264" s="1"/>
    </row>
    <row r="4265" spans="2:4" x14ac:dyDescent="0.35">
      <c r="B4265" s="1"/>
      <c r="D4265" s="1"/>
    </row>
    <row r="4266" spans="2:4" x14ac:dyDescent="0.35">
      <c r="B4266" s="1"/>
      <c r="D4266" s="1"/>
    </row>
    <row r="4267" spans="2:4" x14ac:dyDescent="0.35">
      <c r="B4267" s="1"/>
      <c r="D4267" s="1"/>
    </row>
    <row r="4268" spans="2:4" x14ac:dyDescent="0.35">
      <c r="B4268" s="1"/>
      <c r="D4268" s="1"/>
    </row>
    <row r="4269" spans="2:4" x14ac:dyDescent="0.35">
      <c r="B4269" s="1"/>
      <c r="D4269" s="1"/>
    </row>
    <row r="4270" spans="2:4" x14ac:dyDescent="0.35">
      <c r="B4270" s="1"/>
      <c r="D4270" s="1"/>
    </row>
    <row r="4271" spans="2:4" x14ac:dyDescent="0.35">
      <c r="B4271" s="1"/>
      <c r="D4271" s="1"/>
    </row>
    <row r="4272" spans="2:4" x14ac:dyDescent="0.35">
      <c r="B4272" s="1"/>
      <c r="D4272" s="1"/>
    </row>
    <row r="4273" spans="2:4" x14ac:dyDescent="0.35">
      <c r="B4273" s="1"/>
      <c r="D4273" s="1"/>
    </row>
    <row r="4274" spans="2:4" x14ac:dyDescent="0.35">
      <c r="B4274" s="1"/>
      <c r="D4274" s="1"/>
    </row>
    <row r="4275" spans="2:4" x14ac:dyDescent="0.35">
      <c r="B4275" s="1"/>
      <c r="D4275" s="1"/>
    </row>
    <row r="4276" spans="2:4" x14ac:dyDescent="0.35">
      <c r="B4276" s="1"/>
      <c r="D4276" s="1"/>
    </row>
    <row r="4277" spans="2:4" x14ac:dyDescent="0.35">
      <c r="B4277" s="1"/>
      <c r="D4277" s="1"/>
    </row>
    <row r="4278" spans="2:4" x14ac:dyDescent="0.35">
      <c r="B4278" s="1"/>
      <c r="D4278" s="1"/>
    </row>
    <row r="4279" spans="2:4" x14ac:dyDescent="0.35">
      <c r="B4279" s="1"/>
      <c r="D4279" s="1"/>
    </row>
    <row r="4280" spans="2:4" x14ac:dyDescent="0.35">
      <c r="B4280" s="1"/>
      <c r="D4280" s="1"/>
    </row>
    <row r="4281" spans="2:4" x14ac:dyDescent="0.35">
      <c r="B4281" s="1"/>
      <c r="D4281" s="1"/>
    </row>
    <row r="4282" spans="2:4" x14ac:dyDescent="0.35">
      <c r="B4282" s="1"/>
      <c r="D4282" s="1"/>
    </row>
    <row r="4283" spans="2:4" x14ac:dyDescent="0.35">
      <c r="B4283" s="1"/>
      <c r="D4283" s="1"/>
    </row>
    <row r="4284" spans="2:4" x14ac:dyDescent="0.35">
      <c r="B4284" s="1"/>
      <c r="D4284" s="1"/>
    </row>
    <row r="4285" spans="2:4" x14ac:dyDescent="0.35">
      <c r="B4285" s="1"/>
      <c r="D4285" s="1"/>
    </row>
    <row r="4286" spans="2:4" x14ac:dyDescent="0.35">
      <c r="B4286" s="1"/>
      <c r="D4286" s="1"/>
    </row>
    <row r="4287" spans="2:4" x14ac:dyDescent="0.35">
      <c r="B4287" s="1"/>
      <c r="D4287" s="1"/>
    </row>
    <row r="4288" spans="2:4" x14ac:dyDescent="0.35">
      <c r="B4288" s="1"/>
      <c r="D4288" s="1"/>
    </row>
    <row r="4289" spans="2:4" x14ac:dyDescent="0.35">
      <c r="B4289" s="1"/>
      <c r="D4289" s="1"/>
    </row>
    <row r="4290" spans="2:4" x14ac:dyDescent="0.35">
      <c r="B4290" s="1"/>
      <c r="D4290" s="1"/>
    </row>
    <row r="4291" spans="2:4" x14ac:dyDescent="0.35">
      <c r="B4291" s="1"/>
      <c r="D4291" s="1"/>
    </row>
    <row r="4292" spans="2:4" x14ac:dyDescent="0.35">
      <c r="B4292" s="1"/>
      <c r="D4292" s="1"/>
    </row>
    <row r="4293" spans="2:4" x14ac:dyDescent="0.35">
      <c r="B4293" s="1"/>
      <c r="D4293" s="1"/>
    </row>
    <row r="4294" spans="2:4" x14ac:dyDescent="0.35">
      <c r="B4294" s="1"/>
      <c r="D4294" s="1"/>
    </row>
    <row r="4295" spans="2:4" x14ac:dyDescent="0.35">
      <c r="B4295" s="1"/>
      <c r="D4295" s="1"/>
    </row>
    <row r="4296" spans="2:4" x14ac:dyDescent="0.35">
      <c r="B4296" s="1"/>
      <c r="D4296" s="1"/>
    </row>
    <row r="4297" spans="2:4" x14ac:dyDescent="0.35">
      <c r="B4297" s="1"/>
      <c r="D4297" s="1"/>
    </row>
    <row r="4298" spans="2:4" x14ac:dyDescent="0.35">
      <c r="B4298" s="1"/>
      <c r="D4298" s="1"/>
    </row>
    <row r="4299" spans="2:4" x14ac:dyDescent="0.35">
      <c r="B4299" s="1"/>
      <c r="D4299" s="1"/>
    </row>
    <row r="4300" spans="2:4" x14ac:dyDescent="0.35">
      <c r="B4300" s="1"/>
      <c r="D4300" s="1"/>
    </row>
    <row r="4301" spans="2:4" x14ac:dyDescent="0.35">
      <c r="B4301" s="1"/>
      <c r="D4301" s="1"/>
    </row>
    <row r="4302" spans="2:4" x14ac:dyDescent="0.35">
      <c r="B4302" s="1"/>
      <c r="D4302" s="1"/>
    </row>
    <row r="4303" spans="2:4" x14ac:dyDescent="0.35">
      <c r="B4303" s="1"/>
      <c r="D4303" s="1"/>
    </row>
    <row r="4304" spans="2:4" x14ac:dyDescent="0.35">
      <c r="B4304" s="1"/>
      <c r="D4304" s="1"/>
    </row>
    <row r="4305" spans="2:4" x14ac:dyDescent="0.35">
      <c r="B4305" s="1"/>
      <c r="D4305" s="1"/>
    </row>
    <row r="4306" spans="2:4" x14ac:dyDescent="0.35">
      <c r="B4306" s="1"/>
      <c r="D4306" s="1"/>
    </row>
    <row r="4307" spans="2:4" x14ac:dyDescent="0.35">
      <c r="B4307" s="1"/>
      <c r="D4307" s="1"/>
    </row>
    <row r="4308" spans="2:4" x14ac:dyDescent="0.35">
      <c r="B4308" s="1"/>
      <c r="D4308" s="1"/>
    </row>
    <row r="4309" spans="2:4" x14ac:dyDescent="0.35">
      <c r="B4309" s="1"/>
      <c r="D4309" s="1"/>
    </row>
    <row r="4310" spans="2:4" x14ac:dyDescent="0.35">
      <c r="B4310" s="1"/>
      <c r="D4310" s="1"/>
    </row>
    <row r="4311" spans="2:4" x14ac:dyDescent="0.35">
      <c r="B4311" s="1"/>
      <c r="D4311" s="1"/>
    </row>
    <row r="4312" spans="2:4" x14ac:dyDescent="0.35">
      <c r="B4312" s="1"/>
      <c r="D4312" s="1"/>
    </row>
    <row r="4313" spans="2:4" x14ac:dyDescent="0.35">
      <c r="B4313" s="1"/>
      <c r="D4313" s="1"/>
    </row>
    <row r="4314" spans="2:4" x14ac:dyDescent="0.35">
      <c r="B4314" s="1"/>
      <c r="D4314" s="1"/>
    </row>
    <row r="4315" spans="2:4" x14ac:dyDescent="0.35">
      <c r="B4315" s="1"/>
      <c r="D4315" s="1"/>
    </row>
    <row r="4316" spans="2:4" x14ac:dyDescent="0.35">
      <c r="B4316" s="1"/>
      <c r="D4316" s="1"/>
    </row>
    <row r="4317" spans="2:4" x14ac:dyDescent="0.35">
      <c r="B4317" s="1"/>
      <c r="D4317" s="1"/>
    </row>
    <row r="4318" spans="2:4" x14ac:dyDescent="0.35">
      <c r="B4318" s="1"/>
      <c r="D4318" s="1"/>
    </row>
    <row r="4319" spans="2:4" x14ac:dyDescent="0.35">
      <c r="B4319" s="1"/>
      <c r="D4319" s="1"/>
    </row>
    <row r="4320" spans="2:4" x14ac:dyDescent="0.35">
      <c r="B4320" s="1"/>
      <c r="D4320" s="1"/>
    </row>
    <row r="4321" spans="2:4" x14ac:dyDescent="0.35">
      <c r="B4321" s="1"/>
      <c r="D4321" s="1"/>
    </row>
    <row r="4322" spans="2:4" x14ac:dyDescent="0.35">
      <c r="B4322" s="1"/>
      <c r="D4322" s="1"/>
    </row>
    <row r="4323" spans="2:4" x14ac:dyDescent="0.35">
      <c r="B4323" s="1"/>
      <c r="D4323" s="1"/>
    </row>
    <row r="4324" spans="2:4" x14ac:dyDescent="0.35">
      <c r="B4324" s="1"/>
      <c r="D4324" s="1"/>
    </row>
    <row r="4325" spans="2:4" x14ac:dyDescent="0.35">
      <c r="B4325" s="1"/>
      <c r="D4325" s="1"/>
    </row>
    <row r="4326" spans="2:4" x14ac:dyDescent="0.35">
      <c r="B4326" s="1"/>
      <c r="D4326" s="1"/>
    </row>
    <row r="4327" spans="2:4" x14ac:dyDescent="0.35">
      <c r="B4327" s="1"/>
      <c r="D4327" s="1"/>
    </row>
    <row r="4328" spans="2:4" x14ac:dyDescent="0.35">
      <c r="B4328" s="1"/>
      <c r="D4328" s="1"/>
    </row>
    <row r="4329" spans="2:4" x14ac:dyDescent="0.35">
      <c r="B4329" s="1"/>
      <c r="D4329" s="1"/>
    </row>
    <row r="4330" spans="2:4" x14ac:dyDescent="0.35">
      <c r="B4330" s="1"/>
      <c r="D4330" s="1"/>
    </row>
    <row r="4331" spans="2:4" x14ac:dyDescent="0.35">
      <c r="B4331" s="1"/>
      <c r="D4331" s="1"/>
    </row>
    <row r="4332" spans="2:4" x14ac:dyDescent="0.35">
      <c r="B4332" s="1"/>
      <c r="D4332" s="1"/>
    </row>
    <row r="4333" spans="2:4" x14ac:dyDescent="0.35">
      <c r="B4333" s="1"/>
      <c r="D4333" s="1"/>
    </row>
    <row r="4334" spans="2:4" x14ac:dyDescent="0.35">
      <c r="B4334" s="1"/>
      <c r="D4334" s="1"/>
    </row>
    <row r="4335" spans="2:4" x14ac:dyDescent="0.35">
      <c r="B4335" s="1"/>
      <c r="D4335" s="1"/>
    </row>
    <row r="4336" spans="2:4" x14ac:dyDescent="0.35">
      <c r="B4336" s="1"/>
      <c r="D4336" s="1"/>
    </row>
    <row r="4337" spans="2:4" x14ac:dyDescent="0.35">
      <c r="B4337" s="1"/>
      <c r="D4337" s="1"/>
    </row>
    <row r="4338" spans="2:4" x14ac:dyDescent="0.35">
      <c r="B4338" s="1"/>
      <c r="D4338" s="1"/>
    </row>
    <row r="4339" spans="2:4" x14ac:dyDescent="0.35">
      <c r="B4339" s="1"/>
      <c r="D4339" s="1"/>
    </row>
    <row r="4340" spans="2:4" x14ac:dyDescent="0.35">
      <c r="B4340" s="1"/>
      <c r="D4340" s="1"/>
    </row>
    <row r="4341" spans="2:4" x14ac:dyDescent="0.35">
      <c r="B4341" s="1"/>
      <c r="D4341" s="1"/>
    </row>
    <row r="4342" spans="2:4" x14ac:dyDescent="0.35">
      <c r="B4342" s="1"/>
      <c r="D4342" s="1"/>
    </row>
    <row r="4343" spans="2:4" x14ac:dyDescent="0.35">
      <c r="B4343" s="1"/>
      <c r="D4343" s="1"/>
    </row>
    <row r="4344" spans="2:4" x14ac:dyDescent="0.35">
      <c r="B4344" s="1"/>
      <c r="D4344" s="1"/>
    </row>
    <row r="4345" spans="2:4" x14ac:dyDescent="0.35">
      <c r="B4345" s="1"/>
      <c r="D4345" s="1"/>
    </row>
    <row r="4346" spans="2:4" x14ac:dyDescent="0.35">
      <c r="B4346" s="1"/>
      <c r="D4346" s="1"/>
    </row>
    <row r="4347" spans="2:4" x14ac:dyDescent="0.35">
      <c r="B4347" s="1"/>
      <c r="D4347" s="1"/>
    </row>
    <row r="4348" spans="2:4" x14ac:dyDescent="0.35">
      <c r="B4348" s="1"/>
      <c r="D4348" s="1"/>
    </row>
    <row r="4349" spans="2:4" x14ac:dyDescent="0.35">
      <c r="B4349" s="1"/>
      <c r="D4349" s="1"/>
    </row>
    <row r="4350" spans="2:4" x14ac:dyDescent="0.35">
      <c r="B4350" s="1"/>
      <c r="D4350" s="1"/>
    </row>
    <row r="4351" spans="2:4" x14ac:dyDescent="0.35">
      <c r="B4351" s="1"/>
      <c r="D4351" s="1"/>
    </row>
    <row r="4352" spans="2:4" x14ac:dyDescent="0.35">
      <c r="B4352" s="1"/>
      <c r="D4352" s="1"/>
    </row>
    <row r="4353" spans="2:4" x14ac:dyDescent="0.35">
      <c r="B4353" s="1"/>
      <c r="D4353" s="1"/>
    </row>
    <row r="4354" spans="2:4" x14ac:dyDescent="0.35">
      <c r="B4354" s="1"/>
      <c r="D4354" s="1"/>
    </row>
    <row r="4355" spans="2:4" x14ac:dyDescent="0.35">
      <c r="B4355" s="1"/>
      <c r="D4355" s="1"/>
    </row>
    <row r="4356" spans="2:4" x14ac:dyDescent="0.35">
      <c r="B4356" s="1"/>
      <c r="D4356" s="1"/>
    </row>
    <row r="4357" spans="2:4" x14ac:dyDescent="0.35">
      <c r="B4357" s="1"/>
      <c r="D4357" s="1"/>
    </row>
    <row r="4358" spans="2:4" x14ac:dyDescent="0.35">
      <c r="B4358" s="1"/>
      <c r="D4358" s="1"/>
    </row>
    <row r="4359" spans="2:4" x14ac:dyDescent="0.35">
      <c r="B4359" s="1"/>
      <c r="D4359" s="1"/>
    </row>
    <row r="4360" spans="2:4" x14ac:dyDescent="0.35">
      <c r="B4360" s="1"/>
      <c r="D4360" s="1"/>
    </row>
    <row r="4361" spans="2:4" x14ac:dyDescent="0.35">
      <c r="B4361" s="1"/>
      <c r="D4361" s="1"/>
    </row>
    <row r="4362" spans="2:4" x14ac:dyDescent="0.35">
      <c r="B4362" s="1"/>
      <c r="D4362" s="1"/>
    </row>
    <row r="4363" spans="2:4" x14ac:dyDescent="0.35">
      <c r="B4363" s="1"/>
      <c r="D4363" s="1"/>
    </row>
    <row r="4364" spans="2:4" x14ac:dyDescent="0.35">
      <c r="B4364" s="1"/>
      <c r="D4364" s="1"/>
    </row>
    <row r="4365" spans="2:4" x14ac:dyDescent="0.35">
      <c r="B4365" s="1"/>
      <c r="D4365" s="1"/>
    </row>
    <row r="4366" spans="2:4" x14ac:dyDescent="0.35">
      <c r="B4366" s="1"/>
      <c r="D4366" s="1"/>
    </row>
    <row r="4367" spans="2:4" x14ac:dyDescent="0.35">
      <c r="B4367" s="1"/>
      <c r="D4367" s="1"/>
    </row>
    <row r="4368" spans="2:4" x14ac:dyDescent="0.35">
      <c r="B4368" s="1"/>
      <c r="D4368" s="1"/>
    </row>
    <row r="4369" spans="2:4" x14ac:dyDescent="0.35">
      <c r="B4369" s="1"/>
      <c r="D4369" s="1"/>
    </row>
    <row r="4370" spans="2:4" x14ac:dyDescent="0.35">
      <c r="B4370" s="1"/>
      <c r="D4370" s="1"/>
    </row>
    <row r="4371" spans="2:4" x14ac:dyDescent="0.35">
      <c r="B4371" s="1"/>
      <c r="D4371" s="1"/>
    </row>
    <row r="4372" spans="2:4" x14ac:dyDescent="0.35">
      <c r="B4372" s="1"/>
      <c r="D4372" s="1"/>
    </row>
    <row r="4373" spans="2:4" x14ac:dyDescent="0.35">
      <c r="B4373" s="1"/>
      <c r="D4373" s="1"/>
    </row>
    <row r="4374" spans="2:4" x14ac:dyDescent="0.35">
      <c r="B4374" s="1"/>
      <c r="D4374" s="1"/>
    </row>
    <row r="4375" spans="2:4" x14ac:dyDescent="0.35">
      <c r="B4375" s="1"/>
      <c r="D4375" s="1"/>
    </row>
    <row r="4376" spans="2:4" x14ac:dyDescent="0.35">
      <c r="B4376" s="1"/>
      <c r="D4376" s="1"/>
    </row>
    <row r="4377" spans="2:4" x14ac:dyDescent="0.35">
      <c r="B4377" s="1"/>
      <c r="D4377" s="1"/>
    </row>
    <row r="4378" spans="2:4" x14ac:dyDescent="0.35">
      <c r="B4378" s="1"/>
      <c r="D4378" s="1"/>
    </row>
    <row r="4379" spans="2:4" x14ac:dyDescent="0.35">
      <c r="B4379" s="1"/>
      <c r="D4379" s="1"/>
    </row>
    <row r="4380" spans="2:4" x14ac:dyDescent="0.35">
      <c r="B4380" s="1"/>
      <c r="D4380" s="1"/>
    </row>
    <row r="4381" spans="2:4" x14ac:dyDescent="0.35">
      <c r="B4381" s="1"/>
      <c r="D4381" s="1"/>
    </row>
    <row r="4382" spans="2:4" x14ac:dyDescent="0.35">
      <c r="B4382" s="1"/>
      <c r="D4382" s="1"/>
    </row>
    <row r="4383" spans="2:4" x14ac:dyDescent="0.35">
      <c r="B4383" s="1"/>
      <c r="D4383" s="1"/>
    </row>
    <row r="4384" spans="2:4" x14ac:dyDescent="0.35">
      <c r="B4384" s="1"/>
      <c r="D4384" s="1"/>
    </row>
    <row r="4385" spans="2:4" x14ac:dyDescent="0.35">
      <c r="B4385" s="1"/>
      <c r="D4385" s="1"/>
    </row>
    <row r="4386" spans="2:4" x14ac:dyDescent="0.35">
      <c r="B4386" s="1"/>
      <c r="D4386" s="1"/>
    </row>
    <row r="4387" spans="2:4" x14ac:dyDescent="0.35">
      <c r="B4387" s="1"/>
      <c r="D4387" s="1"/>
    </row>
    <row r="4388" spans="2:4" x14ac:dyDescent="0.35">
      <c r="B4388" s="1"/>
      <c r="D4388" s="1"/>
    </row>
    <row r="4389" spans="2:4" x14ac:dyDescent="0.35">
      <c r="B4389" s="1"/>
      <c r="D4389" s="1"/>
    </row>
    <row r="4390" spans="2:4" x14ac:dyDescent="0.35">
      <c r="B4390" s="1"/>
      <c r="D4390" s="1"/>
    </row>
    <row r="4391" spans="2:4" x14ac:dyDescent="0.35">
      <c r="B4391" s="1"/>
      <c r="D4391" s="1"/>
    </row>
    <row r="4392" spans="2:4" x14ac:dyDescent="0.35">
      <c r="B4392" s="1"/>
      <c r="D4392" s="1"/>
    </row>
    <row r="4393" spans="2:4" x14ac:dyDescent="0.35">
      <c r="B4393" s="1"/>
      <c r="D4393" s="1"/>
    </row>
    <row r="4394" spans="2:4" x14ac:dyDescent="0.35">
      <c r="B4394" s="1"/>
      <c r="D4394" s="1"/>
    </row>
    <row r="4395" spans="2:4" x14ac:dyDescent="0.35">
      <c r="B4395" s="1"/>
      <c r="D4395" s="1"/>
    </row>
    <row r="4396" spans="2:4" x14ac:dyDescent="0.35">
      <c r="B4396" s="1"/>
      <c r="D4396" s="1"/>
    </row>
    <row r="4397" spans="2:4" x14ac:dyDescent="0.35">
      <c r="B4397" s="1"/>
      <c r="D4397" s="1"/>
    </row>
    <row r="4398" spans="2:4" x14ac:dyDescent="0.35">
      <c r="B4398" s="1"/>
      <c r="D4398" s="1"/>
    </row>
    <row r="4399" spans="2:4" x14ac:dyDescent="0.35">
      <c r="B4399" s="1"/>
      <c r="D4399" s="1"/>
    </row>
    <row r="4400" spans="2:4" x14ac:dyDescent="0.35">
      <c r="B4400" s="1"/>
      <c r="D4400" s="1"/>
    </row>
    <row r="4401" spans="2:4" x14ac:dyDescent="0.35">
      <c r="B4401" s="1"/>
      <c r="D4401" s="1"/>
    </row>
    <row r="4402" spans="2:4" x14ac:dyDescent="0.35">
      <c r="B4402" s="1"/>
      <c r="D4402" s="1"/>
    </row>
    <row r="4403" spans="2:4" x14ac:dyDescent="0.35">
      <c r="B4403" s="1"/>
      <c r="D4403" s="1"/>
    </row>
    <row r="4404" spans="2:4" x14ac:dyDescent="0.35">
      <c r="B4404" s="1"/>
      <c r="D4404" s="1"/>
    </row>
    <row r="4405" spans="2:4" x14ac:dyDescent="0.35">
      <c r="B4405" s="1"/>
      <c r="D4405" s="1"/>
    </row>
    <row r="4406" spans="2:4" x14ac:dyDescent="0.35">
      <c r="B4406" s="1"/>
      <c r="D4406" s="1"/>
    </row>
    <row r="4407" spans="2:4" x14ac:dyDescent="0.35">
      <c r="B4407" s="1"/>
      <c r="D4407" s="1"/>
    </row>
    <row r="4408" spans="2:4" x14ac:dyDescent="0.35">
      <c r="B4408" s="1"/>
      <c r="D4408" s="1"/>
    </row>
    <row r="4409" spans="2:4" x14ac:dyDescent="0.35">
      <c r="B4409" s="1"/>
      <c r="D4409" s="1"/>
    </row>
    <row r="4410" spans="2:4" x14ac:dyDescent="0.35">
      <c r="B4410" s="1"/>
      <c r="D4410" s="1"/>
    </row>
    <row r="4411" spans="2:4" x14ac:dyDescent="0.35">
      <c r="B4411" s="1"/>
      <c r="D4411" s="1"/>
    </row>
    <row r="4412" spans="2:4" x14ac:dyDescent="0.35">
      <c r="B4412" s="1"/>
      <c r="D4412" s="1"/>
    </row>
    <row r="4413" spans="2:4" x14ac:dyDescent="0.35">
      <c r="B4413" s="1"/>
      <c r="D4413" s="1"/>
    </row>
    <row r="4414" spans="2:4" x14ac:dyDescent="0.35">
      <c r="B4414" s="1"/>
      <c r="D4414" s="1"/>
    </row>
    <row r="4415" spans="2:4" x14ac:dyDescent="0.35">
      <c r="B4415" s="1"/>
      <c r="D4415" s="1"/>
    </row>
    <row r="4416" spans="2:4" x14ac:dyDescent="0.35">
      <c r="B4416" s="1"/>
      <c r="D4416" s="1"/>
    </row>
    <row r="4417" spans="2:4" x14ac:dyDescent="0.35">
      <c r="B4417" s="1"/>
      <c r="D4417" s="1"/>
    </row>
    <row r="4418" spans="2:4" x14ac:dyDescent="0.35">
      <c r="B4418" s="1"/>
      <c r="D4418" s="1"/>
    </row>
    <row r="4419" spans="2:4" x14ac:dyDescent="0.35">
      <c r="B4419" s="1"/>
      <c r="D4419" s="1"/>
    </row>
    <row r="4420" spans="2:4" x14ac:dyDescent="0.35">
      <c r="B4420" s="1"/>
      <c r="D4420" s="1"/>
    </row>
    <row r="4421" spans="2:4" x14ac:dyDescent="0.35">
      <c r="B4421" s="1"/>
      <c r="D4421" s="1"/>
    </row>
    <row r="4422" spans="2:4" x14ac:dyDescent="0.35">
      <c r="B4422" s="1"/>
      <c r="D4422" s="1"/>
    </row>
    <row r="4423" spans="2:4" x14ac:dyDescent="0.35">
      <c r="B4423" s="1"/>
      <c r="D4423" s="1"/>
    </row>
    <row r="4424" spans="2:4" x14ac:dyDescent="0.35">
      <c r="B4424" s="1"/>
      <c r="D4424" s="1"/>
    </row>
    <row r="4425" spans="2:4" x14ac:dyDescent="0.35">
      <c r="B4425" s="1"/>
      <c r="D4425" s="1"/>
    </row>
    <row r="4426" spans="2:4" x14ac:dyDescent="0.35">
      <c r="B4426" s="1"/>
      <c r="D4426" s="1"/>
    </row>
    <row r="4427" spans="2:4" x14ac:dyDescent="0.35">
      <c r="B4427" s="1"/>
      <c r="D4427" s="1"/>
    </row>
    <row r="4428" spans="2:4" x14ac:dyDescent="0.35">
      <c r="B4428" s="1"/>
      <c r="D4428" s="1"/>
    </row>
    <row r="4429" spans="2:4" x14ac:dyDescent="0.35">
      <c r="B4429" s="1"/>
      <c r="D4429" s="1"/>
    </row>
    <row r="4430" spans="2:4" x14ac:dyDescent="0.35">
      <c r="B4430" s="1"/>
      <c r="D4430" s="1"/>
    </row>
    <row r="4431" spans="2:4" x14ac:dyDescent="0.35">
      <c r="B4431" s="1"/>
      <c r="D4431" s="1"/>
    </row>
    <row r="4432" spans="2:4" x14ac:dyDescent="0.35">
      <c r="B4432" s="1"/>
      <c r="D4432" s="1"/>
    </row>
    <row r="4433" spans="2:4" x14ac:dyDescent="0.35">
      <c r="B4433" s="1"/>
      <c r="D4433" s="1"/>
    </row>
    <row r="4434" spans="2:4" x14ac:dyDescent="0.35">
      <c r="B4434" s="1"/>
      <c r="D4434" s="1"/>
    </row>
    <row r="4435" spans="2:4" x14ac:dyDescent="0.35">
      <c r="B4435" s="1"/>
      <c r="D4435" s="1"/>
    </row>
    <row r="4436" spans="2:4" x14ac:dyDescent="0.35">
      <c r="B4436" s="1"/>
      <c r="D4436" s="1"/>
    </row>
    <row r="4437" spans="2:4" x14ac:dyDescent="0.35">
      <c r="B4437" s="1"/>
      <c r="D4437" s="1"/>
    </row>
    <row r="4438" spans="2:4" x14ac:dyDescent="0.35">
      <c r="B4438" s="1"/>
      <c r="D4438" s="1"/>
    </row>
    <row r="4439" spans="2:4" x14ac:dyDescent="0.35">
      <c r="B4439" s="1"/>
      <c r="D4439" s="1"/>
    </row>
    <row r="4440" spans="2:4" x14ac:dyDescent="0.35">
      <c r="B4440" s="1"/>
      <c r="D4440" s="1"/>
    </row>
    <row r="4441" spans="2:4" x14ac:dyDescent="0.35">
      <c r="B4441" s="1"/>
      <c r="D4441" s="1"/>
    </row>
    <row r="4442" spans="2:4" x14ac:dyDescent="0.35">
      <c r="B4442" s="1"/>
      <c r="D4442" s="1"/>
    </row>
    <row r="4443" spans="2:4" x14ac:dyDescent="0.35">
      <c r="B4443" s="1"/>
      <c r="D4443" s="1"/>
    </row>
    <row r="4444" spans="2:4" x14ac:dyDescent="0.35">
      <c r="B4444" s="1"/>
      <c r="D4444" s="1"/>
    </row>
    <row r="4445" spans="2:4" x14ac:dyDescent="0.35">
      <c r="B4445" s="1"/>
      <c r="D4445" s="1"/>
    </row>
    <row r="4446" spans="2:4" x14ac:dyDescent="0.35">
      <c r="B4446" s="1"/>
      <c r="D4446" s="1"/>
    </row>
    <row r="4447" spans="2:4" x14ac:dyDescent="0.35">
      <c r="B4447" s="1"/>
      <c r="D4447" s="1"/>
    </row>
    <row r="4448" spans="2:4" x14ac:dyDescent="0.35">
      <c r="B4448" s="1"/>
      <c r="D4448" s="1"/>
    </row>
    <row r="4449" spans="2:4" x14ac:dyDescent="0.35">
      <c r="B4449" s="1"/>
      <c r="D4449" s="1"/>
    </row>
    <row r="4450" spans="2:4" x14ac:dyDescent="0.35">
      <c r="B4450" s="1"/>
      <c r="D4450" s="1"/>
    </row>
    <row r="4451" spans="2:4" x14ac:dyDescent="0.35">
      <c r="B4451" s="1"/>
      <c r="D4451" s="1"/>
    </row>
    <row r="4452" spans="2:4" x14ac:dyDescent="0.35">
      <c r="B4452" s="1"/>
      <c r="D4452" s="1"/>
    </row>
    <row r="4453" spans="2:4" x14ac:dyDescent="0.35">
      <c r="B4453" s="1"/>
      <c r="D4453" s="1"/>
    </row>
    <row r="4454" spans="2:4" x14ac:dyDescent="0.35">
      <c r="B4454" s="1"/>
      <c r="D4454" s="1"/>
    </row>
    <row r="4455" spans="2:4" x14ac:dyDescent="0.35">
      <c r="B4455" s="1"/>
      <c r="D4455" s="1"/>
    </row>
    <row r="4456" spans="2:4" x14ac:dyDescent="0.35">
      <c r="B4456" s="1"/>
      <c r="D4456" s="1"/>
    </row>
    <row r="4457" spans="2:4" x14ac:dyDescent="0.35">
      <c r="B4457" s="1"/>
      <c r="D4457" s="1"/>
    </row>
    <row r="4458" spans="2:4" x14ac:dyDescent="0.35">
      <c r="B4458" s="1"/>
      <c r="D4458" s="1"/>
    </row>
    <row r="4459" spans="2:4" x14ac:dyDescent="0.35">
      <c r="B4459" s="1"/>
      <c r="D4459" s="1"/>
    </row>
    <row r="4460" spans="2:4" x14ac:dyDescent="0.35">
      <c r="B4460" s="1"/>
      <c r="D4460" s="1"/>
    </row>
    <row r="4461" spans="2:4" x14ac:dyDescent="0.35">
      <c r="B4461" s="1"/>
      <c r="D4461" s="1"/>
    </row>
    <row r="4462" spans="2:4" x14ac:dyDescent="0.35">
      <c r="B4462" s="1"/>
      <c r="D4462" s="1"/>
    </row>
    <row r="4463" spans="2:4" x14ac:dyDescent="0.35">
      <c r="B4463" s="1"/>
      <c r="D4463" s="1"/>
    </row>
    <row r="4464" spans="2:4" x14ac:dyDescent="0.35">
      <c r="B4464" s="1"/>
      <c r="D4464" s="1"/>
    </row>
    <row r="4465" spans="2:4" x14ac:dyDescent="0.35">
      <c r="B4465" s="1"/>
      <c r="D4465" s="1"/>
    </row>
    <row r="4466" spans="2:4" x14ac:dyDescent="0.35">
      <c r="B4466" s="1"/>
      <c r="D4466" s="1"/>
    </row>
    <row r="4467" spans="2:4" x14ac:dyDescent="0.35">
      <c r="B4467" s="1"/>
      <c r="D4467" s="1"/>
    </row>
    <row r="4468" spans="2:4" x14ac:dyDescent="0.35">
      <c r="B4468" s="1"/>
      <c r="D4468" s="1"/>
    </row>
    <row r="4469" spans="2:4" x14ac:dyDescent="0.35">
      <c r="B4469" s="1"/>
      <c r="D4469" s="1"/>
    </row>
    <row r="4470" spans="2:4" x14ac:dyDescent="0.35">
      <c r="B4470" s="1"/>
      <c r="D4470" s="1"/>
    </row>
    <row r="4471" spans="2:4" x14ac:dyDescent="0.35">
      <c r="B4471" s="1"/>
      <c r="D4471" s="1"/>
    </row>
    <row r="4472" spans="2:4" x14ac:dyDescent="0.35">
      <c r="B4472" s="1"/>
      <c r="D4472" s="1"/>
    </row>
    <row r="4473" spans="2:4" x14ac:dyDescent="0.35">
      <c r="B4473" s="1"/>
      <c r="D4473" s="1"/>
    </row>
    <row r="4474" spans="2:4" x14ac:dyDescent="0.35">
      <c r="B4474" s="1"/>
      <c r="D4474" s="1"/>
    </row>
    <row r="4475" spans="2:4" x14ac:dyDescent="0.35">
      <c r="B4475" s="1"/>
      <c r="D4475" s="1"/>
    </row>
    <row r="4476" spans="2:4" x14ac:dyDescent="0.35">
      <c r="B4476" s="1"/>
      <c r="D4476" s="1"/>
    </row>
    <row r="4477" spans="2:4" x14ac:dyDescent="0.35">
      <c r="B4477" s="1"/>
      <c r="D4477" s="1"/>
    </row>
    <row r="4478" spans="2:4" x14ac:dyDescent="0.35">
      <c r="B4478" s="1"/>
      <c r="D4478" s="1"/>
    </row>
    <row r="4479" spans="2:4" x14ac:dyDescent="0.35">
      <c r="B4479" s="1"/>
      <c r="D4479" s="1"/>
    </row>
    <row r="4480" spans="2:4" x14ac:dyDescent="0.35">
      <c r="B4480" s="1"/>
      <c r="D4480" s="1"/>
    </row>
    <row r="4481" spans="2:4" x14ac:dyDescent="0.35">
      <c r="B4481" s="1"/>
      <c r="D4481" s="1"/>
    </row>
    <row r="4482" spans="2:4" x14ac:dyDescent="0.35">
      <c r="B4482" s="1"/>
      <c r="D4482" s="1"/>
    </row>
    <row r="4483" spans="2:4" x14ac:dyDescent="0.35">
      <c r="B4483" s="1"/>
      <c r="D4483" s="1"/>
    </row>
    <row r="4484" spans="2:4" x14ac:dyDescent="0.35">
      <c r="B4484" s="1"/>
      <c r="D4484" s="1"/>
    </row>
    <row r="4485" spans="2:4" x14ac:dyDescent="0.35">
      <c r="B4485" s="1"/>
      <c r="D4485" s="1"/>
    </row>
    <row r="4486" spans="2:4" x14ac:dyDescent="0.35">
      <c r="B4486" s="1"/>
      <c r="D4486" s="1"/>
    </row>
    <row r="4487" spans="2:4" x14ac:dyDescent="0.35">
      <c r="B4487" s="1"/>
      <c r="D4487" s="1"/>
    </row>
    <row r="4488" spans="2:4" x14ac:dyDescent="0.35">
      <c r="B4488" s="1"/>
      <c r="D4488" s="1"/>
    </row>
    <row r="4489" spans="2:4" x14ac:dyDescent="0.35">
      <c r="B4489" s="1"/>
      <c r="D4489" s="1"/>
    </row>
    <row r="4490" spans="2:4" x14ac:dyDescent="0.35">
      <c r="B4490" s="1"/>
      <c r="D4490" s="1"/>
    </row>
    <row r="4491" spans="2:4" x14ac:dyDescent="0.35">
      <c r="B4491" s="1"/>
      <c r="D4491" s="1"/>
    </row>
    <row r="4492" spans="2:4" x14ac:dyDescent="0.35">
      <c r="B4492" s="1"/>
      <c r="D4492" s="1"/>
    </row>
    <row r="4493" spans="2:4" x14ac:dyDescent="0.35">
      <c r="B4493" s="1"/>
      <c r="D4493" s="1"/>
    </row>
    <row r="4494" spans="2:4" x14ac:dyDescent="0.35">
      <c r="B4494" s="1"/>
      <c r="D4494" s="1"/>
    </row>
    <row r="4495" spans="2:4" x14ac:dyDescent="0.35">
      <c r="B4495" s="1"/>
      <c r="D4495" s="1"/>
    </row>
    <row r="4496" spans="2:4" x14ac:dyDescent="0.35">
      <c r="B4496" s="1"/>
      <c r="D4496" s="1"/>
    </row>
    <row r="4497" spans="2:4" x14ac:dyDescent="0.35">
      <c r="B4497" s="1"/>
      <c r="D4497" s="1"/>
    </row>
    <row r="4498" spans="2:4" x14ac:dyDescent="0.35">
      <c r="B4498" s="1"/>
      <c r="D4498" s="1"/>
    </row>
    <row r="4499" spans="2:4" x14ac:dyDescent="0.35">
      <c r="B4499" s="1"/>
      <c r="D4499" s="1"/>
    </row>
    <row r="4500" spans="2:4" x14ac:dyDescent="0.35">
      <c r="B4500" s="1"/>
      <c r="D4500" s="1"/>
    </row>
    <row r="4501" spans="2:4" x14ac:dyDescent="0.35">
      <c r="B4501" s="1"/>
      <c r="D4501" s="1"/>
    </row>
    <row r="4502" spans="2:4" x14ac:dyDescent="0.35">
      <c r="B4502" s="1"/>
      <c r="D4502" s="1"/>
    </row>
    <row r="4503" spans="2:4" x14ac:dyDescent="0.35">
      <c r="B4503" s="1"/>
      <c r="D4503" s="1"/>
    </row>
    <row r="4504" spans="2:4" x14ac:dyDescent="0.35">
      <c r="B4504" s="1"/>
      <c r="D4504" s="1"/>
    </row>
    <row r="4505" spans="2:4" x14ac:dyDescent="0.35">
      <c r="B4505" s="1"/>
      <c r="D4505" s="1"/>
    </row>
    <row r="4506" spans="2:4" x14ac:dyDescent="0.35">
      <c r="B4506" s="1"/>
      <c r="D4506" s="1"/>
    </row>
    <row r="4507" spans="2:4" x14ac:dyDescent="0.35">
      <c r="B4507" s="1"/>
      <c r="D4507" s="1"/>
    </row>
    <row r="4508" spans="2:4" x14ac:dyDescent="0.35">
      <c r="B4508" s="1"/>
      <c r="D4508" s="1"/>
    </row>
    <row r="4509" spans="2:4" x14ac:dyDescent="0.35">
      <c r="B4509" s="1"/>
      <c r="D4509" s="1"/>
    </row>
    <row r="4510" spans="2:4" x14ac:dyDescent="0.35">
      <c r="B4510" s="1"/>
      <c r="D4510" s="1"/>
    </row>
    <row r="4511" spans="2:4" x14ac:dyDescent="0.35">
      <c r="B4511" s="1"/>
      <c r="D4511" s="1"/>
    </row>
    <row r="4512" spans="2:4" x14ac:dyDescent="0.35">
      <c r="B4512" s="1"/>
      <c r="D4512" s="1"/>
    </row>
    <row r="4513" spans="2:4" x14ac:dyDescent="0.35">
      <c r="B4513" s="1"/>
      <c r="D4513" s="1"/>
    </row>
    <row r="4514" spans="2:4" x14ac:dyDescent="0.35">
      <c r="B4514" s="1"/>
      <c r="D4514" s="1"/>
    </row>
    <row r="4515" spans="2:4" x14ac:dyDescent="0.35">
      <c r="B4515" s="1"/>
      <c r="D4515" s="1"/>
    </row>
    <row r="4516" spans="2:4" x14ac:dyDescent="0.35">
      <c r="B4516" s="1"/>
      <c r="D4516" s="1"/>
    </row>
    <row r="4517" spans="2:4" x14ac:dyDescent="0.35">
      <c r="B4517" s="1"/>
      <c r="D4517" s="1"/>
    </row>
    <row r="4518" spans="2:4" x14ac:dyDescent="0.35">
      <c r="B4518" s="1"/>
      <c r="D4518" s="1"/>
    </row>
    <row r="4519" spans="2:4" x14ac:dyDescent="0.35">
      <c r="B4519" s="1"/>
      <c r="D4519" s="1"/>
    </row>
    <row r="4520" spans="2:4" x14ac:dyDescent="0.35">
      <c r="B4520" s="1"/>
      <c r="D4520" s="1"/>
    </row>
    <row r="4521" spans="2:4" x14ac:dyDescent="0.35">
      <c r="B4521" s="1"/>
      <c r="D4521" s="1"/>
    </row>
    <row r="4522" spans="2:4" x14ac:dyDescent="0.35">
      <c r="B4522" s="1"/>
      <c r="D4522" s="1"/>
    </row>
    <row r="4523" spans="2:4" x14ac:dyDescent="0.35">
      <c r="B4523" s="1"/>
      <c r="D4523" s="1"/>
    </row>
    <row r="4524" spans="2:4" x14ac:dyDescent="0.35">
      <c r="B4524" s="1"/>
      <c r="D4524" s="1"/>
    </row>
    <row r="4525" spans="2:4" x14ac:dyDescent="0.35">
      <c r="B4525" s="1"/>
      <c r="D4525" s="1"/>
    </row>
    <row r="4526" spans="2:4" x14ac:dyDescent="0.35">
      <c r="B4526" s="1"/>
      <c r="D4526" s="1"/>
    </row>
    <row r="4527" spans="2:4" x14ac:dyDescent="0.35">
      <c r="B4527" s="1"/>
      <c r="D4527" s="1"/>
    </row>
    <row r="4528" spans="2:4" x14ac:dyDescent="0.35">
      <c r="B4528" s="1"/>
      <c r="D4528" s="1"/>
    </row>
    <row r="4529" spans="2:4" x14ac:dyDescent="0.35">
      <c r="B4529" s="1"/>
      <c r="D4529" s="1"/>
    </row>
    <row r="4530" spans="2:4" x14ac:dyDescent="0.35">
      <c r="B4530" s="1"/>
      <c r="D4530" s="1"/>
    </row>
    <row r="4531" spans="2:4" x14ac:dyDescent="0.35">
      <c r="B4531" s="1"/>
      <c r="D4531" s="1"/>
    </row>
    <row r="4532" spans="2:4" x14ac:dyDescent="0.35">
      <c r="B4532" s="1"/>
      <c r="D4532" s="1"/>
    </row>
    <row r="4533" spans="2:4" x14ac:dyDescent="0.35">
      <c r="B4533" s="1"/>
      <c r="D4533" s="1"/>
    </row>
    <row r="4534" spans="2:4" x14ac:dyDescent="0.35">
      <c r="B4534" s="1"/>
      <c r="D4534" s="1"/>
    </row>
    <row r="4535" spans="2:4" x14ac:dyDescent="0.35">
      <c r="B4535" s="1"/>
      <c r="D4535" s="1"/>
    </row>
    <row r="4536" spans="2:4" x14ac:dyDescent="0.35">
      <c r="B4536" s="1"/>
      <c r="D4536" s="1"/>
    </row>
    <row r="4537" spans="2:4" x14ac:dyDescent="0.35">
      <c r="B4537" s="1"/>
      <c r="D4537" s="1"/>
    </row>
    <row r="4538" spans="2:4" x14ac:dyDescent="0.35">
      <c r="B4538" s="1"/>
      <c r="D4538" s="1"/>
    </row>
    <row r="4539" spans="2:4" x14ac:dyDescent="0.35">
      <c r="B4539" s="1"/>
      <c r="D4539" s="1"/>
    </row>
    <row r="4540" spans="2:4" x14ac:dyDescent="0.35">
      <c r="B4540" s="1"/>
      <c r="D4540" s="1"/>
    </row>
    <row r="4541" spans="2:4" x14ac:dyDescent="0.35">
      <c r="B4541" s="1"/>
      <c r="D4541" s="1"/>
    </row>
    <row r="4542" spans="2:4" x14ac:dyDescent="0.35">
      <c r="B4542" s="1"/>
      <c r="D4542" s="1"/>
    </row>
    <row r="4543" spans="2:4" x14ac:dyDescent="0.35">
      <c r="B4543" s="1"/>
      <c r="D4543" s="1"/>
    </row>
    <row r="4544" spans="2:4" x14ac:dyDescent="0.35">
      <c r="B4544" s="1"/>
      <c r="D4544" s="1"/>
    </row>
    <row r="4545" spans="2:4" x14ac:dyDescent="0.35">
      <c r="B4545" s="1"/>
      <c r="D4545" s="1"/>
    </row>
    <row r="4546" spans="2:4" x14ac:dyDescent="0.35">
      <c r="B4546" s="1"/>
      <c r="D4546" s="1"/>
    </row>
    <row r="4547" spans="2:4" x14ac:dyDescent="0.35">
      <c r="B4547" s="1"/>
      <c r="D4547" s="1"/>
    </row>
    <row r="4548" spans="2:4" x14ac:dyDescent="0.35">
      <c r="B4548" s="1"/>
      <c r="D4548" s="1"/>
    </row>
    <row r="4549" spans="2:4" x14ac:dyDescent="0.35">
      <c r="B4549" s="1"/>
      <c r="D4549" s="1"/>
    </row>
    <row r="4550" spans="2:4" x14ac:dyDescent="0.35">
      <c r="B4550" s="1"/>
      <c r="D4550" s="1"/>
    </row>
    <row r="4551" spans="2:4" x14ac:dyDescent="0.35">
      <c r="B4551" s="1"/>
      <c r="D4551" s="1"/>
    </row>
    <row r="4552" spans="2:4" x14ac:dyDescent="0.35">
      <c r="B4552" s="1"/>
      <c r="D4552" s="1"/>
    </row>
    <row r="4553" spans="2:4" x14ac:dyDescent="0.35">
      <c r="B4553" s="1"/>
      <c r="D4553" s="1"/>
    </row>
    <row r="4554" spans="2:4" x14ac:dyDescent="0.35">
      <c r="B4554" s="1"/>
      <c r="D4554" s="1"/>
    </row>
    <row r="4555" spans="2:4" x14ac:dyDescent="0.35">
      <c r="B4555" s="1"/>
      <c r="D4555" s="1"/>
    </row>
    <row r="4556" spans="2:4" x14ac:dyDescent="0.35">
      <c r="B4556" s="1"/>
      <c r="D4556" s="1"/>
    </row>
    <row r="4557" spans="2:4" x14ac:dyDescent="0.35">
      <c r="B4557" s="1"/>
      <c r="D4557" s="1"/>
    </row>
    <row r="4558" spans="2:4" x14ac:dyDescent="0.35">
      <c r="B4558" s="1"/>
      <c r="D4558" s="1"/>
    </row>
    <row r="4559" spans="2:4" x14ac:dyDescent="0.35">
      <c r="B4559" s="1"/>
      <c r="D4559" s="1"/>
    </row>
    <row r="4560" spans="2:4" x14ac:dyDescent="0.35">
      <c r="B4560" s="1"/>
      <c r="D4560" s="1"/>
    </row>
    <row r="4561" spans="2:4" x14ac:dyDescent="0.35">
      <c r="B4561" s="1"/>
      <c r="D4561" s="1"/>
    </row>
    <row r="4562" spans="2:4" x14ac:dyDescent="0.35">
      <c r="B4562" s="1"/>
      <c r="D4562" s="1"/>
    </row>
    <row r="4563" spans="2:4" x14ac:dyDescent="0.35">
      <c r="B4563" s="1"/>
      <c r="D4563" s="1"/>
    </row>
    <row r="4564" spans="2:4" x14ac:dyDescent="0.35">
      <c r="B4564" s="1"/>
      <c r="D4564" s="1"/>
    </row>
    <row r="4565" spans="2:4" x14ac:dyDescent="0.35">
      <c r="B4565" s="1"/>
      <c r="D4565" s="1"/>
    </row>
    <row r="4566" spans="2:4" x14ac:dyDescent="0.35">
      <c r="B4566" s="1"/>
      <c r="D4566" s="1"/>
    </row>
    <row r="4567" spans="2:4" x14ac:dyDescent="0.35">
      <c r="B4567" s="1"/>
      <c r="D4567" s="1"/>
    </row>
    <row r="4568" spans="2:4" x14ac:dyDescent="0.35">
      <c r="B4568" s="1"/>
      <c r="D4568" s="1"/>
    </row>
    <row r="4569" spans="2:4" x14ac:dyDescent="0.35">
      <c r="B4569" s="1"/>
      <c r="D4569" s="1"/>
    </row>
    <row r="4570" spans="2:4" x14ac:dyDescent="0.35">
      <c r="B4570" s="1"/>
      <c r="D4570" s="1"/>
    </row>
    <row r="4571" spans="2:4" x14ac:dyDescent="0.35">
      <c r="B4571" s="1"/>
      <c r="D4571" s="1"/>
    </row>
    <row r="4572" spans="2:4" x14ac:dyDescent="0.35">
      <c r="B4572" s="1"/>
      <c r="D4572" s="1"/>
    </row>
    <row r="4573" spans="2:4" x14ac:dyDescent="0.35">
      <c r="B4573" s="1"/>
      <c r="D4573" s="1"/>
    </row>
    <row r="4574" spans="2:4" x14ac:dyDescent="0.35">
      <c r="B4574" s="1"/>
      <c r="D4574" s="1"/>
    </row>
    <row r="4575" spans="2:4" x14ac:dyDescent="0.35">
      <c r="B4575" s="1"/>
      <c r="D4575" s="1"/>
    </row>
    <row r="4576" spans="2:4" x14ac:dyDescent="0.35">
      <c r="B4576" s="1"/>
      <c r="D4576" s="1"/>
    </row>
    <row r="4577" spans="2:4" x14ac:dyDescent="0.35">
      <c r="B4577" s="1"/>
      <c r="D4577" s="1"/>
    </row>
    <row r="4578" spans="2:4" x14ac:dyDescent="0.35">
      <c r="B4578" s="1"/>
      <c r="D4578" s="1"/>
    </row>
    <row r="4579" spans="2:4" x14ac:dyDescent="0.35">
      <c r="B4579" s="1"/>
      <c r="D4579" s="1"/>
    </row>
    <row r="4580" spans="2:4" x14ac:dyDescent="0.35">
      <c r="B4580" s="1"/>
      <c r="D4580" s="1"/>
    </row>
    <row r="4581" spans="2:4" x14ac:dyDescent="0.35">
      <c r="B4581" s="1"/>
      <c r="D4581" s="1"/>
    </row>
    <row r="4582" spans="2:4" x14ac:dyDescent="0.35">
      <c r="B4582" s="1"/>
      <c r="D4582" s="1"/>
    </row>
    <row r="4583" spans="2:4" x14ac:dyDescent="0.35">
      <c r="B4583" s="1"/>
      <c r="D4583" s="1"/>
    </row>
    <row r="4584" spans="2:4" x14ac:dyDescent="0.35">
      <c r="B4584" s="1"/>
      <c r="D4584" s="1"/>
    </row>
    <row r="4585" spans="2:4" x14ac:dyDescent="0.35">
      <c r="B4585" s="1"/>
      <c r="D4585" s="1"/>
    </row>
    <row r="4586" spans="2:4" x14ac:dyDescent="0.35">
      <c r="B4586" s="1"/>
      <c r="D4586" s="1"/>
    </row>
    <row r="4587" spans="2:4" x14ac:dyDescent="0.35">
      <c r="B4587" s="1"/>
      <c r="D4587" s="1"/>
    </row>
    <row r="4588" spans="2:4" x14ac:dyDescent="0.35">
      <c r="B4588" s="1"/>
      <c r="D4588" s="1"/>
    </row>
    <row r="4589" spans="2:4" x14ac:dyDescent="0.35">
      <c r="B4589" s="1"/>
      <c r="D4589" s="1"/>
    </row>
    <row r="4590" spans="2:4" x14ac:dyDescent="0.35">
      <c r="B4590" s="1"/>
      <c r="D4590" s="1"/>
    </row>
    <row r="4591" spans="2:4" x14ac:dyDescent="0.35">
      <c r="B4591" s="1"/>
      <c r="D4591" s="1"/>
    </row>
    <row r="4592" spans="2:4" x14ac:dyDescent="0.35">
      <c r="B4592" s="1"/>
      <c r="D4592" s="1"/>
    </row>
    <row r="4593" spans="2:4" x14ac:dyDescent="0.35">
      <c r="B4593" s="1"/>
      <c r="D4593" s="1"/>
    </row>
    <row r="4594" spans="2:4" x14ac:dyDescent="0.35">
      <c r="B4594" s="1"/>
      <c r="D4594" s="1"/>
    </row>
    <row r="4595" spans="2:4" x14ac:dyDescent="0.35">
      <c r="B4595" s="1"/>
      <c r="D4595" s="1"/>
    </row>
    <row r="4596" spans="2:4" x14ac:dyDescent="0.35">
      <c r="B4596" s="1"/>
      <c r="D4596" s="1"/>
    </row>
    <row r="4597" spans="2:4" x14ac:dyDescent="0.35">
      <c r="B4597" s="1"/>
      <c r="D4597" s="1"/>
    </row>
    <row r="4598" spans="2:4" x14ac:dyDescent="0.35">
      <c r="B4598" s="1"/>
      <c r="D4598" s="1"/>
    </row>
    <row r="4599" spans="2:4" x14ac:dyDescent="0.35">
      <c r="B4599" s="1"/>
      <c r="D4599" s="1"/>
    </row>
    <row r="4600" spans="2:4" x14ac:dyDescent="0.35">
      <c r="B4600" s="1"/>
      <c r="D4600" s="1"/>
    </row>
    <row r="4601" spans="2:4" x14ac:dyDescent="0.35">
      <c r="B4601" s="1"/>
      <c r="D4601" s="1"/>
    </row>
    <row r="4602" spans="2:4" x14ac:dyDescent="0.35">
      <c r="B4602" s="1"/>
      <c r="D4602" s="1"/>
    </row>
    <row r="4603" spans="2:4" x14ac:dyDescent="0.35">
      <c r="B4603" s="1"/>
      <c r="D4603" s="1"/>
    </row>
    <row r="4604" spans="2:4" x14ac:dyDescent="0.35">
      <c r="B4604" s="1"/>
      <c r="D4604" s="1"/>
    </row>
    <row r="4605" spans="2:4" x14ac:dyDescent="0.35">
      <c r="B4605" s="1"/>
      <c r="D4605" s="1"/>
    </row>
    <row r="4606" spans="2:4" x14ac:dyDescent="0.35">
      <c r="B4606" s="1"/>
      <c r="D4606" s="1"/>
    </row>
    <row r="4607" spans="2:4" x14ac:dyDescent="0.35">
      <c r="B4607" s="1"/>
      <c r="D4607" s="1"/>
    </row>
    <row r="4608" spans="2:4" x14ac:dyDescent="0.35">
      <c r="B4608" s="1"/>
      <c r="D4608" s="1"/>
    </row>
    <row r="4609" spans="2:4" x14ac:dyDescent="0.35">
      <c r="B4609" s="1"/>
      <c r="D4609" s="1"/>
    </row>
    <row r="4610" spans="2:4" x14ac:dyDescent="0.35">
      <c r="B4610" s="1"/>
      <c r="D4610" s="1"/>
    </row>
    <row r="4611" spans="2:4" x14ac:dyDescent="0.35">
      <c r="B4611" s="1"/>
      <c r="D4611" s="1"/>
    </row>
    <row r="4612" spans="2:4" x14ac:dyDescent="0.35">
      <c r="B4612" s="1"/>
      <c r="D4612" s="1"/>
    </row>
    <row r="4613" spans="2:4" x14ac:dyDescent="0.35">
      <c r="B4613" s="1"/>
      <c r="D4613" s="1"/>
    </row>
    <row r="4614" spans="2:4" x14ac:dyDescent="0.35">
      <c r="B4614" s="1"/>
      <c r="D4614" s="1"/>
    </row>
    <row r="4615" spans="2:4" x14ac:dyDescent="0.35">
      <c r="B4615" s="1"/>
      <c r="D4615" s="1"/>
    </row>
    <row r="4616" spans="2:4" x14ac:dyDescent="0.35">
      <c r="B4616" s="1"/>
      <c r="D4616" s="1"/>
    </row>
    <row r="4617" spans="2:4" x14ac:dyDescent="0.35">
      <c r="B4617" s="1"/>
      <c r="D4617" s="1"/>
    </row>
    <row r="4618" spans="2:4" x14ac:dyDescent="0.35">
      <c r="B4618" s="1"/>
      <c r="D4618" s="1"/>
    </row>
    <row r="4619" spans="2:4" x14ac:dyDescent="0.35">
      <c r="B4619" s="1"/>
      <c r="D4619" s="1"/>
    </row>
    <row r="4620" spans="2:4" x14ac:dyDescent="0.35">
      <c r="B4620" s="1"/>
      <c r="D4620" s="1"/>
    </row>
    <row r="4621" spans="2:4" x14ac:dyDescent="0.35">
      <c r="B4621" s="1"/>
      <c r="D4621" s="1"/>
    </row>
    <row r="4622" spans="2:4" x14ac:dyDescent="0.35">
      <c r="B4622" s="1"/>
      <c r="D4622" s="1"/>
    </row>
    <row r="4623" spans="2:4" x14ac:dyDescent="0.35">
      <c r="B4623" s="1"/>
      <c r="D4623" s="1"/>
    </row>
    <row r="4624" spans="2:4" x14ac:dyDescent="0.35">
      <c r="B4624" s="1"/>
      <c r="D4624" s="1"/>
    </row>
    <row r="4625" spans="2:4" x14ac:dyDescent="0.35">
      <c r="B4625" s="1"/>
      <c r="D4625" s="1"/>
    </row>
    <row r="4626" spans="2:4" x14ac:dyDescent="0.35">
      <c r="B4626" s="1"/>
      <c r="D4626" s="1"/>
    </row>
    <row r="4627" spans="2:4" x14ac:dyDescent="0.35">
      <c r="B4627" s="1"/>
      <c r="D4627" s="1"/>
    </row>
    <row r="4628" spans="2:4" x14ac:dyDescent="0.35">
      <c r="B4628" s="1"/>
      <c r="D4628" s="1"/>
    </row>
    <row r="4629" spans="2:4" x14ac:dyDescent="0.35">
      <c r="B4629" s="1"/>
      <c r="D4629" s="1"/>
    </row>
    <row r="4630" spans="2:4" x14ac:dyDescent="0.35">
      <c r="B4630" s="1"/>
      <c r="D4630" s="1"/>
    </row>
    <row r="4631" spans="2:4" x14ac:dyDescent="0.35">
      <c r="B4631" s="1"/>
      <c r="D4631" s="1"/>
    </row>
    <row r="4632" spans="2:4" x14ac:dyDescent="0.35">
      <c r="B4632" s="1"/>
      <c r="D4632" s="1"/>
    </row>
    <row r="4633" spans="2:4" x14ac:dyDescent="0.35">
      <c r="B4633" s="1"/>
      <c r="D4633" s="1"/>
    </row>
    <row r="4634" spans="2:4" x14ac:dyDescent="0.35">
      <c r="B4634" s="1"/>
      <c r="D4634" s="1"/>
    </row>
    <row r="4635" spans="2:4" x14ac:dyDescent="0.35">
      <c r="B4635" s="1"/>
      <c r="D4635" s="1"/>
    </row>
    <row r="4636" spans="2:4" x14ac:dyDescent="0.35">
      <c r="B4636" s="1"/>
      <c r="D4636" s="1"/>
    </row>
    <row r="4637" spans="2:4" x14ac:dyDescent="0.35">
      <c r="B4637" s="1"/>
      <c r="D4637" s="1"/>
    </row>
    <row r="4638" spans="2:4" x14ac:dyDescent="0.35">
      <c r="B4638" s="1"/>
      <c r="D4638" s="1"/>
    </row>
    <row r="4639" spans="2:4" x14ac:dyDescent="0.35">
      <c r="B4639" s="1"/>
      <c r="D4639" s="1"/>
    </row>
    <row r="4640" spans="2:4" x14ac:dyDescent="0.35">
      <c r="B4640" s="1"/>
      <c r="D4640" s="1"/>
    </row>
    <row r="4641" spans="2:4" x14ac:dyDescent="0.35">
      <c r="B4641" s="1"/>
      <c r="D4641" s="1"/>
    </row>
    <row r="4642" spans="2:4" x14ac:dyDescent="0.35">
      <c r="B4642" s="1"/>
      <c r="D4642" s="1"/>
    </row>
    <row r="4643" spans="2:4" x14ac:dyDescent="0.35">
      <c r="B4643" s="1"/>
      <c r="D4643" s="1"/>
    </row>
    <row r="4644" spans="2:4" x14ac:dyDescent="0.35">
      <c r="B4644" s="1"/>
      <c r="D4644" s="1"/>
    </row>
    <row r="4645" spans="2:4" x14ac:dyDescent="0.35">
      <c r="B4645" s="1"/>
      <c r="D4645" s="1"/>
    </row>
    <row r="4646" spans="2:4" x14ac:dyDescent="0.35">
      <c r="B4646" s="1"/>
      <c r="D4646" s="1"/>
    </row>
    <row r="4647" spans="2:4" x14ac:dyDescent="0.35">
      <c r="B4647" s="1"/>
      <c r="D4647" s="1"/>
    </row>
    <row r="4648" spans="2:4" x14ac:dyDescent="0.35">
      <c r="B4648" s="1"/>
      <c r="D4648" s="1"/>
    </row>
    <row r="4649" spans="2:4" x14ac:dyDescent="0.35">
      <c r="B4649" s="1"/>
      <c r="D4649" s="1"/>
    </row>
    <row r="4650" spans="2:4" x14ac:dyDescent="0.35">
      <c r="B4650" s="1"/>
      <c r="D4650" s="1"/>
    </row>
    <row r="4651" spans="2:4" x14ac:dyDescent="0.35">
      <c r="B4651" s="1"/>
      <c r="D4651" s="1"/>
    </row>
    <row r="4652" spans="2:4" x14ac:dyDescent="0.35">
      <c r="B4652" s="1"/>
      <c r="D4652" s="1"/>
    </row>
    <row r="4653" spans="2:4" x14ac:dyDescent="0.35">
      <c r="B4653" s="1"/>
      <c r="D4653" s="1"/>
    </row>
    <row r="4654" spans="2:4" x14ac:dyDescent="0.35">
      <c r="B4654" s="1"/>
      <c r="D4654" s="1"/>
    </row>
    <row r="4655" spans="2:4" x14ac:dyDescent="0.35">
      <c r="B4655" s="1"/>
      <c r="D4655" s="1"/>
    </row>
    <row r="4656" spans="2:4" x14ac:dyDescent="0.35">
      <c r="B4656" s="1"/>
      <c r="D4656" s="1"/>
    </row>
    <row r="4657" spans="2:4" x14ac:dyDescent="0.35">
      <c r="B4657" s="1"/>
      <c r="D4657" s="1"/>
    </row>
    <row r="4658" spans="2:4" x14ac:dyDescent="0.35">
      <c r="B4658" s="1"/>
      <c r="D4658" s="1"/>
    </row>
    <row r="4659" spans="2:4" x14ac:dyDescent="0.35">
      <c r="B4659" s="1"/>
      <c r="D4659" s="1"/>
    </row>
    <row r="4660" spans="2:4" x14ac:dyDescent="0.35">
      <c r="B4660" s="1"/>
      <c r="D4660" s="1"/>
    </row>
    <row r="4661" spans="2:4" x14ac:dyDescent="0.35">
      <c r="B4661" s="1"/>
      <c r="D4661" s="1"/>
    </row>
    <row r="4662" spans="2:4" x14ac:dyDescent="0.35">
      <c r="B4662" s="1"/>
      <c r="D4662" s="1"/>
    </row>
    <row r="4663" spans="2:4" x14ac:dyDescent="0.35">
      <c r="B4663" s="1"/>
      <c r="D4663" s="1"/>
    </row>
    <row r="4664" spans="2:4" x14ac:dyDescent="0.35">
      <c r="B4664" s="1"/>
      <c r="D4664" s="1"/>
    </row>
    <row r="4665" spans="2:4" x14ac:dyDescent="0.35">
      <c r="B4665" s="1"/>
      <c r="D4665" s="1"/>
    </row>
    <row r="4666" spans="2:4" x14ac:dyDescent="0.35">
      <c r="B4666" s="1"/>
      <c r="D4666" s="1"/>
    </row>
    <row r="4667" spans="2:4" x14ac:dyDescent="0.35">
      <c r="B4667" s="1"/>
      <c r="D4667" s="1"/>
    </row>
    <row r="4668" spans="2:4" x14ac:dyDescent="0.35">
      <c r="B4668" s="1"/>
      <c r="D4668" s="1"/>
    </row>
    <row r="4669" spans="2:4" x14ac:dyDescent="0.35">
      <c r="B4669" s="1"/>
      <c r="D4669" s="1"/>
    </row>
    <row r="4670" spans="2:4" x14ac:dyDescent="0.35">
      <c r="B4670" s="1"/>
      <c r="D4670" s="1"/>
    </row>
    <row r="4671" spans="2:4" x14ac:dyDescent="0.35">
      <c r="B4671" s="1"/>
      <c r="D4671" s="1"/>
    </row>
    <row r="4672" spans="2:4" x14ac:dyDescent="0.35">
      <c r="B4672" s="1"/>
      <c r="D4672" s="1"/>
    </row>
    <row r="4673" spans="2:4" x14ac:dyDescent="0.35">
      <c r="B4673" s="1"/>
      <c r="D4673" s="1"/>
    </row>
    <row r="4674" spans="2:4" x14ac:dyDescent="0.35">
      <c r="B4674" s="1"/>
      <c r="D4674" s="1"/>
    </row>
    <row r="4675" spans="2:4" x14ac:dyDescent="0.35">
      <c r="B4675" s="1"/>
      <c r="D4675" s="1"/>
    </row>
    <row r="4676" spans="2:4" x14ac:dyDescent="0.35">
      <c r="B4676" s="1"/>
      <c r="D4676" s="1"/>
    </row>
    <row r="4677" spans="2:4" x14ac:dyDescent="0.35">
      <c r="B4677" s="1"/>
      <c r="D4677" s="1"/>
    </row>
    <row r="4678" spans="2:4" x14ac:dyDescent="0.35">
      <c r="B4678" s="1"/>
      <c r="D4678" s="1"/>
    </row>
    <row r="4679" spans="2:4" x14ac:dyDescent="0.35">
      <c r="B4679" s="1"/>
      <c r="D4679" s="1"/>
    </row>
    <row r="4680" spans="2:4" x14ac:dyDescent="0.35">
      <c r="B4680" s="1"/>
      <c r="D4680" s="1"/>
    </row>
    <row r="4681" spans="2:4" x14ac:dyDescent="0.35">
      <c r="B4681" s="1"/>
      <c r="D4681" s="1"/>
    </row>
    <row r="4682" spans="2:4" x14ac:dyDescent="0.35">
      <c r="B4682" s="1"/>
      <c r="D4682" s="1"/>
    </row>
    <row r="4683" spans="2:4" x14ac:dyDescent="0.35">
      <c r="B4683" s="1"/>
      <c r="D4683" s="1"/>
    </row>
    <row r="4684" spans="2:4" x14ac:dyDescent="0.35">
      <c r="B4684" s="1"/>
      <c r="D4684" s="1"/>
    </row>
    <row r="4685" spans="2:4" x14ac:dyDescent="0.35">
      <c r="B4685" s="1"/>
      <c r="D4685" s="1"/>
    </row>
    <row r="4686" spans="2:4" x14ac:dyDescent="0.35">
      <c r="B4686" s="1"/>
      <c r="D4686" s="1"/>
    </row>
    <row r="4687" spans="2:4" x14ac:dyDescent="0.35">
      <c r="B4687" s="1"/>
      <c r="D4687" s="1"/>
    </row>
    <row r="4688" spans="2:4" x14ac:dyDescent="0.35">
      <c r="B4688" s="1"/>
      <c r="D4688" s="1"/>
    </row>
    <row r="4689" spans="2:4" x14ac:dyDescent="0.35">
      <c r="B4689" s="1"/>
      <c r="D4689" s="1"/>
    </row>
    <row r="4690" spans="2:4" x14ac:dyDescent="0.35">
      <c r="B4690" s="1"/>
      <c r="D4690" s="1"/>
    </row>
    <row r="4691" spans="2:4" x14ac:dyDescent="0.35">
      <c r="B4691" s="1"/>
      <c r="D4691" s="1"/>
    </row>
    <row r="4692" spans="2:4" x14ac:dyDescent="0.35">
      <c r="B4692" s="1"/>
      <c r="D4692" s="1"/>
    </row>
    <row r="4693" spans="2:4" x14ac:dyDescent="0.35">
      <c r="B4693" s="1"/>
      <c r="D4693" s="1"/>
    </row>
    <row r="4694" spans="2:4" x14ac:dyDescent="0.35">
      <c r="B4694" s="1"/>
      <c r="D4694" s="1"/>
    </row>
    <row r="4695" spans="2:4" x14ac:dyDescent="0.35">
      <c r="B4695" s="1"/>
      <c r="D4695" s="1"/>
    </row>
    <row r="4696" spans="2:4" x14ac:dyDescent="0.35">
      <c r="B4696" s="1"/>
      <c r="D4696" s="1"/>
    </row>
    <row r="4697" spans="2:4" x14ac:dyDescent="0.35">
      <c r="B4697" s="1"/>
      <c r="D4697" s="1"/>
    </row>
    <row r="4698" spans="2:4" x14ac:dyDescent="0.35">
      <c r="B4698" s="1"/>
      <c r="D4698" s="1"/>
    </row>
    <row r="4699" spans="2:4" x14ac:dyDescent="0.35">
      <c r="B4699" s="1"/>
      <c r="D4699" s="1"/>
    </row>
    <row r="4700" spans="2:4" x14ac:dyDescent="0.35">
      <c r="B4700" s="1"/>
      <c r="D4700" s="1"/>
    </row>
    <row r="4701" spans="2:4" x14ac:dyDescent="0.35">
      <c r="B4701" s="1"/>
      <c r="D4701" s="1"/>
    </row>
    <row r="4702" spans="2:4" x14ac:dyDescent="0.35">
      <c r="B4702" s="1"/>
      <c r="D4702" s="1"/>
    </row>
    <row r="4703" spans="2:4" x14ac:dyDescent="0.35">
      <c r="B4703" s="1"/>
      <c r="D4703" s="1"/>
    </row>
    <row r="4704" spans="2:4" x14ac:dyDescent="0.35">
      <c r="B4704" s="1"/>
      <c r="D4704" s="1"/>
    </row>
    <row r="4705" spans="2:4" x14ac:dyDescent="0.35">
      <c r="B4705" s="1"/>
      <c r="D4705" s="1"/>
    </row>
    <row r="4706" spans="2:4" x14ac:dyDescent="0.35">
      <c r="B4706" s="1"/>
      <c r="D4706" s="1"/>
    </row>
    <row r="4707" spans="2:4" x14ac:dyDescent="0.35">
      <c r="B4707" s="1"/>
      <c r="D4707" s="1"/>
    </row>
    <row r="4708" spans="2:4" x14ac:dyDescent="0.35">
      <c r="B4708" s="1"/>
      <c r="D4708" s="1"/>
    </row>
    <row r="4709" spans="2:4" x14ac:dyDescent="0.35">
      <c r="B4709" s="1"/>
      <c r="D4709" s="1"/>
    </row>
    <row r="4710" spans="2:4" x14ac:dyDescent="0.35">
      <c r="B4710" s="1"/>
      <c r="D4710" s="1"/>
    </row>
    <row r="4711" spans="2:4" x14ac:dyDescent="0.35">
      <c r="B4711" s="1"/>
      <c r="D4711" s="1"/>
    </row>
    <row r="4712" spans="2:4" x14ac:dyDescent="0.35">
      <c r="B4712" s="1"/>
      <c r="D4712" s="1"/>
    </row>
    <row r="4713" spans="2:4" x14ac:dyDescent="0.35">
      <c r="B4713" s="1"/>
      <c r="D4713" s="1"/>
    </row>
    <row r="4714" spans="2:4" x14ac:dyDescent="0.35">
      <c r="B4714" s="1"/>
      <c r="D4714" s="1"/>
    </row>
    <row r="4715" spans="2:4" x14ac:dyDescent="0.35">
      <c r="B4715" s="1"/>
      <c r="D4715" s="1"/>
    </row>
    <row r="4716" spans="2:4" x14ac:dyDescent="0.35">
      <c r="B4716" s="1"/>
      <c r="D4716" s="1"/>
    </row>
    <row r="4717" spans="2:4" x14ac:dyDescent="0.35">
      <c r="B4717" s="1"/>
      <c r="D4717" s="1"/>
    </row>
    <row r="4718" spans="2:4" x14ac:dyDescent="0.35">
      <c r="B4718" s="1"/>
      <c r="D4718" s="1"/>
    </row>
    <row r="4719" spans="2:4" x14ac:dyDescent="0.35">
      <c r="B4719" s="1"/>
      <c r="D4719" s="1"/>
    </row>
    <row r="4720" spans="2:4" x14ac:dyDescent="0.35">
      <c r="B4720" s="1"/>
      <c r="D4720" s="1"/>
    </row>
    <row r="4721" spans="2:4" x14ac:dyDescent="0.35">
      <c r="B4721" s="1"/>
      <c r="D4721" s="1"/>
    </row>
    <row r="4722" spans="2:4" x14ac:dyDescent="0.35">
      <c r="B4722" s="1"/>
      <c r="D4722" s="1"/>
    </row>
    <row r="4723" spans="2:4" x14ac:dyDescent="0.35">
      <c r="B4723" s="1"/>
      <c r="D4723" s="1"/>
    </row>
    <row r="4724" spans="2:4" x14ac:dyDescent="0.35">
      <c r="B4724" s="1"/>
      <c r="D4724" s="1"/>
    </row>
    <row r="4725" spans="2:4" x14ac:dyDescent="0.35">
      <c r="B4725" s="1"/>
      <c r="D4725" s="1"/>
    </row>
    <row r="4726" spans="2:4" x14ac:dyDescent="0.35">
      <c r="B4726" s="1"/>
      <c r="D4726" s="1"/>
    </row>
    <row r="4727" spans="2:4" x14ac:dyDescent="0.35">
      <c r="B4727" s="1"/>
      <c r="D4727" s="1"/>
    </row>
    <row r="4728" spans="2:4" x14ac:dyDescent="0.35">
      <c r="B4728" s="1"/>
      <c r="D4728" s="1"/>
    </row>
    <row r="4729" spans="2:4" x14ac:dyDescent="0.35">
      <c r="B4729" s="1"/>
      <c r="D4729" s="1"/>
    </row>
    <row r="4730" spans="2:4" x14ac:dyDescent="0.35">
      <c r="B4730" s="1"/>
      <c r="D4730" s="1"/>
    </row>
    <row r="4731" spans="2:4" x14ac:dyDescent="0.35">
      <c r="B4731" s="1"/>
      <c r="D4731" s="1"/>
    </row>
    <row r="4732" spans="2:4" x14ac:dyDescent="0.35">
      <c r="B4732" s="1"/>
      <c r="D4732" s="1"/>
    </row>
    <row r="4733" spans="2:4" x14ac:dyDescent="0.35">
      <c r="B4733" s="1"/>
      <c r="D4733" s="1"/>
    </row>
    <row r="4734" spans="2:4" x14ac:dyDescent="0.35">
      <c r="B4734" s="1"/>
      <c r="D4734" s="1"/>
    </row>
    <row r="4735" spans="2:4" x14ac:dyDescent="0.35">
      <c r="B4735" s="1"/>
      <c r="D4735" s="1"/>
    </row>
    <row r="4736" spans="2:4" x14ac:dyDescent="0.35">
      <c r="B4736" s="1"/>
      <c r="D4736" s="1"/>
    </row>
    <row r="4737" spans="2:4" x14ac:dyDescent="0.35">
      <c r="B4737" s="1"/>
      <c r="D4737" s="1"/>
    </row>
    <row r="4738" spans="2:4" x14ac:dyDescent="0.35">
      <c r="B4738" s="1"/>
      <c r="D4738" s="1"/>
    </row>
    <row r="4739" spans="2:4" x14ac:dyDescent="0.35">
      <c r="B4739" s="1"/>
      <c r="D4739" s="1"/>
    </row>
    <row r="4740" spans="2:4" x14ac:dyDescent="0.35">
      <c r="B4740" s="1"/>
      <c r="D4740" s="1"/>
    </row>
    <row r="4741" spans="2:4" x14ac:dyDescent="0.35">
      <c r="B4741" s="1"/>
      <c r="D4741" s="1"/>
    </row>
    <row r="4742" spans="2:4" x14ac:dyDescent="0.35">
      <c r="B4742" s="1"/>
      <c r="D4742" s="1"/>
    </row>
    <row r="4743" spans="2:4" x14ac:dyDescent="0.35">
      <c r="B4743" s="1"/>
      <c r="D4743" s="1"/>
    </row>
    <row r="4744" spans="2:4" x14ac:dyDescent="0.35">
      <c r="B4744" s="1"/>
      <c r="D4744" s="1"/>
    </row>
    <row r="4745" spans="2:4" x14ac:dyDescent="0.35">
      <c r="B4745" s="1"/>
      <c r="D4745" s="1"/>
    </row>
    <row r="4746" spans="2:4" x14ac:dyDescent="0.35">
      <c r="B4746" s="1"/>
      <c r="D4746" s="1"/>
    </row>
    <row r="4747" spans="2:4" x14ac:dyDescent="0.35">
      <c r="B4747" s="1"/>
      <c r="D4747" s="1"/>
    </row>
    <row r="4748" spans="2:4" x14ac:dyDescent="0.35">
      <c r="B4748" s="1"/>
      <c r="D4748" s="1"/>
    </row>
    <row r="4749" spans="2:4" x14ac:dyDescent="0.35">
      <c r="B4749" s="1"/>
      <c r="D4749" s="1"/>
    </row>
    <row r="4750" spans="2:4" x14ac:dyDescent="0.35">
      <c r="B4750" s="1"/>
      <c r="D4750" s="1"/>
    </row>
    <row r="4751" spans="2:4" x14ac:dyDescent="0.35">
      <c r="B4751" s="1"/>
      <c r="D4751" s="1"/>
    </row>
    <row r="4752" spans="2:4" x14ac:dyDescent="0.35">
      <c r="B4752" s="1"/>
      <c r="D4752" s="1"/>
    </row>
    <row r="4753" spans="2:4" x14ac:dyDescent="0.35">
      <c r="B4753" s="1"/>
      <c r="D4753" s="1"/>
    </row>
    <row r="4754" spans="2:4" x14ac:dyDescent="0.35">
      <c r="B4754" s="1"/>
      <c r="D4754" s="1"/>
    </row>
    <row r="4755" spans="2:4" x14ac:dyDescent="0.35">
      <c r="B4755" s="1"/>
      <c r="D4755" s="1"/>
    </row>
    <row r="4756" spans="2:4" x14ac:dyDescent="0.35">
      <c r="B4756" s="1"/>
      <c r="D4756" s="1"/>
    </row>
    <row r="4757" spans="2:4" x14ac:dyDescent="0.35">
      <c r="B4757" s="1"/>
      <c r="D4757" s="1"/>
    </row>
    <row r="4758" spans="2:4" x14ac:dyDescent="0.35">
      <c r="B4758" s="1"/>
      <c r="D4758" s="1"/>
    </row>
    <row r="4759" spans="2:4" x14ac:dyDescent="0.35">
      <c r="B4759" s="1"/>
      <c r="D4759" s="1"/>
    </row>
    <row r="4760" spans="2:4" x14ac:dyDescent="0.35">
      <c r="B4760" s="1"/>
      <c r="D4760" s="1"/>
    </row>
    <row r="4761" spans="2:4" x14ac:dyDescent="0.35">
      <c r="B4761" s="1"/>
      <c r="D4761" s="1"/>
    </row>
    <row r="4762" spans="2:4" x14ac:dyDescent="0.35">
      <c r="B4762" s="1"/>
      <c r="D4762" s="1"/>
    </row>
    <row r="4763" spans="2:4" x14ac:dyDescent="0.35">
      <c r="B4763" s="1"/>
      <c r="D4763" s="1"/>
    </row>
    <row r="4764" spans="2:4" x14ac:dyDescent="0.35">
      <c r="B4764" s="1"/>
      <c r="D4764" s="1"/>
    </row>
    <row r="4765" spans="2:4" x14ac:dyDescent="0.35">
      <c r="B4765" s="1"/>
      <c r="D4765" s="1"/>
    </row>
    <row r="4766" spans="2:4" x14ac:dyDescent="0.35">
      <c r="B4766" s="1"/>
      <c r="D4766" s="1"/>
    </row>
    <row r="4767" spans="2:4" x14ac:dyDescent="0.35">
      <c r="B4767" s="1"/>
      <c r="D4767" s="1"/>
    </row>
    <row r="4768" spans="2:4" x14ac:dyDescent="0.35">
      <c r="B4768" s="1"/>
      <c r="D4768" s="1"/>
    </row>
    <row r="4769" spans="2:4" x14ac:dyDescent="0.35">
      <c r="B4769" s="1"/>
      <c r="D4769" s="1"/>
    </row>
    <row r="4770" spans="2:4" x14ac:dyDescent="0.35">
      <c r="B4770" s="1"/>
      <c r="D4770" s="1"/>
    </row>
    <row r="4771" spans="2:4" x14ac:dyDescent="0.35">
      <c r="B4771" s="1"/>
      <c r="D4771" s="1"/>
    </row>
    <row r="4772" spans="2:4" x14ac:dyDescent="0.35">
      <c r="B4772" s="1"/>
      <c r="D4772" s="1"/>
    </row>
    <row r="4773" spans="2:4" x14ac:dyDescent="0.35">
      <c r="B4773" s="1"/>
      <c r="D4773" s="1"/>
    </row>
    <row r="4774" spans="2:4" x14ac:dyDescent="0.35">
      <c r="B4774" s="1"/>
      <c r="D4774" s="1"/>
    </row>
    <row r="4775" spans="2:4" x14ac:dyDescent="0.35">
      <c r="B4775" s="1"/>
      <c r="D4775" s="1"/>
    </row>
    <row r="4776" spans="2:4" x14ac:dyDescent="0.35">
      <c r="B4776" s="1"/>
      <c r="D4776" s="1"/>
    </row>
    <row r="4777" spans="2:4" x14ac:dyDescent="0.35">
      <c r="B4777" s="1"/>
      <c r="D4777" s="1"/>
    </row>
    <row r="4778" spans="2:4" x14ac:dyDescent="0.35">
      <c r="B4778" s="1"/>
      <c r="D4778" s="1"/>
    </row>
    <row r="4779" spans="2:4" x14ac:dyDescent="0.35">
      <c r="B4779" s="1"/>
      <c r="D4779" s="1"/>
    </row>
    <row r="4780" spans="2:4" x14ac:dyDescent="0.35">
      <c r="B4780" s="1"/>
      <c r="D4780" s="1"/>
    </row>
    <row r="4781" spans="2:4" x14ac:dyDescent="0.35">
      <c r="B4781" s="1"/>
      <c r="D4781" s="1"/>
    </row>
    <row r="4782" spans="2:4" x14ac:dyDescent="0.35">
      <c r="B4782" s="1"/>
      <c r="D4782" s="1"/>
    </row>
    <row r="4783" spans="2:4" x14ac:dyDescent="0.35">
      <c r="B4783" s="1"/>
      <c r="D4783" s="1"/>
    </row>
    <row r="4784" spans="2:4" x14ac:dyDescent="0.35">
      <c r="B4784" s="1"/>
      <c r="D4784" s="1"/>
    </row>
    <row r="4785" spans="2:4" x14ac:dyDescent="0.35">
      <c r="B4785" s="1"/>
      <c r="D4785" s="1"/>
    </row>
    <row r="4786" spans="2:4" x14ac:dyDescent="0.35">
      <c r="B4786" s="1"/>
      <c r="D4786" s="1"/>
    </row>
    <row r="4787" spans="2:4" x14ac:dyDescent="0.35">
      <c r="B4787" s="1"/>
      <c r="D4787" s="1"/>
    </row>
    <row r="4788" spans="2:4" x14ac:dyDescent="0.35">
      <c r="B4788" s="1"/>
      <c r="D4788" s="1"/>
    </row>
    <row r="4789" spans="2:4" x14ac:dyDescent="0.35">
      <c r="B4789" s="1"/>
      <c r="D4789" s="1"/>
    </row>
    <row r="4790" spans="2:4" x14ac:dyDescent="0.35">
      <c r="B4790" s="1"/>
      <c r="D4790" s="1"/>
    </row>
    <row r="4791" spans="2:4" x14ac:dyDescent="0.35">
      <c r="B4791" s="1"/>
      <c r="D4791" s="1"/>
    </row>
    <row r="4792" spans="2:4" x14ac:dyDescent="0.35">
      <c r="B4792" s="1"/>
      <c r="D4792" s="1"/>
    </row>
    <row r="4793" spans="2:4" x14ac:dyDescent="0.35">
      <c r="B4793" s="1"/>
      <c r="D4793" s="1"/>
    </row>
    <row r="4794" spans="2:4" x14ac:dyDescent="0.35">
      <c r="B4794" s="1"/>
      <c r="D4794" s="1"/>
    </row>
    <row r="4795" spans="2:4" x14ac:dyDescent="0.35">
      <c r="B4795" s="1"/>
      <c r="D4795" s="1"/>
    </row>
    <row r="4796" spans="2:4" x14ac:dyDescent="0.35">
      <c r="B4796" s="1"/>
      <c r="D4796" s="1"/>
    </row>
    <row r="4797" spans="2:4" x14ac:dyDescent="0.35">
      <c r="B4797" s="1"/>
      <c r="D4797" s="1"/>
    </row>
    <row r="4798" spans="2:4" x14ac:dyDescent="0.35">
      <c r="B4798" s="1"/>
      <c r="D4798" s="1"/>
    </row>
    <row r="4799" spans="2:4" x14ac:dyDescent="0.35">
      <c r="B4799" s="1"/>
      <c r="D4799" s="1"/>
    </row>
    <row r="4800" spans="2:4" x14ac:dyDescent="0.35">
      <c r="B4800" s="1"/>
      <c r="D4800" s="1"/>
    </row>
    <row r="4801" spans="2:4" x14ac:dyDescent="0.35">
      <c r="B4801" s="1"/>
      <c r="D4801" s="1"/>
    </row>
    <row r="4802" spans="2:4" x14ac:dyDescent="0.35">
      <c r="B4802" s="1"/>
      <c r="D4802" s="1"/>
    </row>
    <row r="4803" spans="2:4" x14ac:dyDescent="0.35">
      <c r="B4803" s="1"/>
      <c r="D4803" s="1"/>
    </row>
    <row r="4804" spans="2:4" x14ac:dyDescent="0.35">
      <c r="B4804" s="1"/>
      <c r="D4804" s="1"/>
    </row>
    <row r="4805" spans="2:4" x14ac:dyDescent="0.35">
      <c r="B4805" s="1"/>
      <c r="D4805" s="1"/>
    </row>
    <row r="4806" spans="2:4" x14ac:dyDescent="0.35">
      <c r="B4806" s="1"/>
      <c r="D4806" s="1"/>
    </row>
    <row r="4807" spans="2:4" x14ac:dyDescent="0.35">
      <c r="B4807" s="1"/>
      <c r="D4807" s="1"/>
    </row>
    <row r="4808" spans="2:4" x14ac:dyDescent="0.35">
      <c r="B4808" s="1"/>
      <c r="D4808" s="1"/>
    </row>
    <row r="4809" spans="2:4" x14ac:dyDescent="0.35">
      <c r="B4809" s="1"/>
      <c r="D4809" s="1"/>
    </row>
    <row r="4810" spans="2:4" x14ac:dyDescent="0.35">
      <c r="B4810" s="1"/>
      <c r="D4810" s="1"/>
    </row>
    <row r="4811" spans="2:4" x14ac:dyDescent="0.35">
      <c r="B4811" s="1"/>
      <c r="D4811" s="1"/>
    </row>
    <row r="4812" spans="2:4" x14ac:dyDescent="0.35">
      <c r="B4812" s="1"/>
      <c r="D4812" s="1"/>
    </row>
    <row r="4813" spans="2:4" x14ac:dyDescent="0.35">
      <c r="B4813" s="1"/>
      <c r="D4813" s="1"/>
    </row>
    <row r="4814" spans="2:4" x14ac:dyDescent="0.35">
      <c r="B4814" s="1"/>
      <c r="D4814" s="1"/>
    </row>
    <row r="4815" spans="2:4" x14ac:dyDescent="0.35">
      <c r="B4815" s="1"/>
      <c r="D4815" s="1"/>
    </row>
    <row r="4816" spans="2:4" x14ac:dyDescent="0.35">
      <c r="B4816" s="1"/>
      <c r="D4816" s="1"/>
    </row>
    <row r="4817" spans="2:4" x14ac:dyDescent="0.35">
      <c r="B4817" s="1"/>
      <c r="D4817" s="1"/>
    </row>
    <row r="4818" spans="2:4" x14ac:dyDescent="0.35">
      <c r="B4818" s="1"/>
      <c r="D4818" s="1"/>
    </row>
    <row r="4819" spans="2:4" x14ac:dyDescent="0.35">
      <c r="B4819" s="1"/>
      <c r="D4819" s="1"/>
    </row>
    <row r="4820" spans="2:4" x14ac:dyDescent="0.35">
      <c r="B4820" s="1"/>
      <c r="D4820" s="1"/>
    </row>
    <row r="4821" spans="2:4" x14ac:dyDescent="0.35">
      <c r="B4821" s="1"/>
      <c r="D4821" s="1"/>
    </row>
    <row r="4822" spans="2:4" x14ac:dyDescent="0.35">
      <c r="B4822" s="1"/>
      <c r="D4822" s="1"/>
    </row>
    <row r="4823" spans="2:4" x14ac:dyDescent="0.35">
      <c r="B4823" s="1"/>
      <c r="D4823" s="1"/>
    </row>
    <row r="4824" spans="2:4" x14ac:dyDescent="0.35">
      <c r="B4824" s="1"/>
      <c r="D4824" s="1"/>
    </row>
    <row r="4825" spans="2:4" x14ac:dyDescent="0.35">
      <c r="B4825" s="1"/>
      <c r="D4825" s="1"/>
    </row>
    <row r="4826" spans="2:4" x14ac:dyDescent="0.35">
      <c r="B4826" s="1"/>
      <c r="D4826" s="1"/>
    </row>
    <row r="4827" spans="2:4" x14ac:dyDescent="0.35">
      <c r="B4827" s="1"/>
      <c r="D4827" s="1"/>
    </row>
    <row r="4828" spans="2:4" x14ac:dyDescent="0.35">
      <c r="B4828" s="1"/>
      <c r="D4828" s="1"/>
    </row>
    <row r="4829" spans="2:4" x14ac:dyDescent="0.35">
      <c r="B4829" s="1"/>
      <c r="D4829" s="1"/>
    </row>
    <row r="4830" spans="2:4" x14ac:dyDescent="0.35">
      <c r="B4830" s="1"/>
      <c r="D4830" s="1"/>
    </row>
    <row r="4831" spans="2:4" x14ac:dyDescent="0.35">
      <c r="B4831" s="1"/>
      <c r="D4831" s="1"/>
    </row>
    <row r="4832" spans="2:4" x14ac:dyDescent="0.35">
      <c r="B4832" s="1"/>
      <c r="D4832" s="1"/>
    </row>
    <row r="4833" spans="2:4" x14ac:dyDescent="0.35">
      <c r="B4833" s="1"/>
      <c r="D4833" s="1"/>
    </row>
    <row r="4834" spans="2:4" x14ac:dyDescent="0.35">
      <c r="B4834" s="1"/>
      <c r="D4834" s="1"/>
    </row>
    <row r="4835" spans="2:4" x14ac:dyDescent="0.35">
      <c r="B4835" s="1"/>
      <c r="D4835" s="1"/>
    </row>
    <row r="4836" spans="2:4" x14ac:dyDescent="0.35">
      <c r="B4836" s="1"/>
      <c r="D4836" s="1"/>
    </row>
    <row r="4837" spans="2:4" x14ac:dyDescent="0.35">
      <c r="B4837" s="1"/>
      <c r="D4837" s="1"/>
    </row>
    <row r="4838" spans="2:4" x14ac:dyDescent="0.35">
      <c r="B4838" s="1"/>
      <c r="D4838" s="1"/>
    </row>
    <row r="4839" spans="2:4" x14ac:dyDescent="0.35">
      <c r="B4839" s="1"/>
      <c r="D4839" s="1"/>
    </row>
    <row r="4840" spans="2:4" x14ac:dyDescent="0.35">
      <c r="B4840" s="1"/>
      <c r="D4840" s="1"/>
    </row>
    <row r="4841" spans="2:4" x14ac:dyDescent="0.35">
      <c r="B4841" s="1"/>
      <c r="D4841" s="1"/>
    </row>
    <row r="4842" spans="2:4" x14ac:dyDescent="0.35">
      <c r="B4842" s="1"/>
      <c r="D4842" s="1"/>
    </row>
    <row r="4843" spans="2:4" x14ac:dyDescent="0.35">
      <c r="B4843" s="1"/>
      <c r="D4843" s="1"/>
    </row>
    <row r="4844" spans="2:4" x14ac:dyDescent="0.35">
      <c r="B4844" s="1"/>
      <c r="D4844" s="1"/>
    </row>
    <row r="4845" spans="2:4" x14ac:dyDescent="0.35">
      <c r="B4845" s="1"/>
      <c r="D4845" s="1"/>
    </row>
    <row r="4846" spans="2:4" x14ac:dyDescent="0.35">
      <c r="B4846" s="1"/>
      <c r="D4846" s="1"/>
    </row>
    <row r="4847" spans="2:4" x14ac:dyDescent="0.35">
      <c r="B4847" s="1"/>
      <c r="D4847" s="1"/>
    </row>
    <row r="4848" spans="2:4" x14ac:dyDescent="0.35">
      <c r="B4848" s="1"/>
      <c r="D4848" s="1"/>
    </row>
    <row r="4849" spans="2:4" x14ac:dyDescent="0.35">
      <c r="B4849" s="1"/>
      <c r="D4849" s="1"/>
    </row>
    <row r="4850" spans="2:4" x14ac:dyDescent="0.35">
      <c r="B4850" s="1"/>
      <c r="D4850" s="1"/>
    </row>
    <row r="4851" spans="2:4" x14ac:dyDescent="0.35">
      <c r="B4851" s="1"/>
      <c r="D4851" s="1"/>
    </row>
    <row r="4852" spans="2:4" x14ac:dyDescent="0.35">
      <c r="B4852" s="1"/>
      <c r="D4852" s="1"/>
    </row>
    <row r="4853" spans="2:4" x14ac:dyDescent="0.35">
      <c r="B4853" s="1"/>
      <c r="D4853" s="1"/>
    </row>
    <row r="4854" spans="2:4" x14ac:dyDescent="0.35">
      <c r="B4854" s="1"/>
      <c r="D4854" s="1"/>
    </row>
    <row r="4855" spans="2:4" x14ac:dyDescent="0.35">
      <c r="B4855" s="1"/>
      <c r="D4855" s="1"/>
    </row>
    <row r="4856" spans="2:4" x14ac:dyDescent="0.35">
      <c r="B4856" s="1"/>
      <c r="D4856" s="1"/>
    </row>
    <row r="4857" spans="2:4" x14ac:dyDescent="0.35">
      <c r="B4857" s="1"/>
      <c r="D4857" s="1"/>
    </row>
    <row r="4858" spans="2:4" x14ac:dyDescent="0.35">
      <c r="B4858" s="1"/>
      <c r="D4858" s="1"/>
    </row>
    <row r="4859" spans="2:4" x14ac:dyDescent="0.35">
      <c r="B4859" s="1"/>
      <c r="D4859" s="1"/>
    </row>
    <row r="4860" spans="2:4" x14ac:dyDescent="0.35">
      <c r="B4860" s="1"/>
      <c r="D4860" s="1"/>
    </row>
    <row r="4861" spans="2:4" x14ac:dyDescent="0.35">
      <c r="B4861" s="1"/>
      <c r="D4861" s="1"/>
    </row>
    <row r="4862" spans="2:4" x14ac:dyDescent="0.35">
      <c r="B4862" s="1"/>
      <c r="D4862" s="1"/>
    </row>
    <row r="4863" spans="2:4" x14ac:dyDescent="0.35">
      <c r="B4863" s="1"/>
      <c r="D4863" s="1"/>
    </row>
    <row r="4864" spans="2:4" x14ac:dyDescent="0.35">
      <c r="B4864" s="1"/>
      <c r="D4864" s="1"/>
    </row>
    <row r="4865" spans="2:4" x14ac:dyDescent="0.35">
      <c r="B4865" s="1"/>
      <c r="D4865" s="1"/>
    </row>
    <row r="4866" spans="2:4" x14ac:dyDescent="0.35">
      <c r="B4866" s="1"/>
      <c r="D4866" s="1"/>
    </row>
    <row r="4867" spans="2:4" x14ac:dyDescent="0.35">
      <c r="B4867" s="1"/>
      <c r="D4867" s="1"/>
    </row>
    <row r="4868" spans="2:4" x14ac:dyDescent="0.35">
      <c r="B4868" s="1"/>
      <c r="D4868" s="1"/>
    </row>
    <row r="4869" spans="2:4" x14ac:dyDescent="0.35">
      <c r="B4869" s="1"/>
      <c r="D4869" s="1"/>
    </row>
    <row r="4870" spans="2:4" x14ac:dyDescent="0.35">
      <c r="B4870" s="1"/>
      <c r="D4870" s="1"/>
    </row>
    <row r="4871" spans="2:4" x14ac:dyDescent="0.35">
      <c r="B4871" s="1"/>
      <c r="D4871" s="1"/>
    </row>
    <row r="4872" spans="2:4" x14ac:dyDescent="0.35">
      <c r="B4872" s="1"/>
      <c r="D4872" s="1"/>
    </row>
    <row r="4873" spans="2:4" x14ac:dyDescent="0.35">
      <c r="B4873" s="1"/>
      <c r="D4873" s="1"/>
    </row>
    <row r="4874" spans="2:4" x14ac:dyDescent="0.35">
      <c r="B4874" s="1"/>
      <c r="D4874" s="1"/>
    </row>
    <row r="4875" spans="2:4" x14ac:dyDescent="0.35">
      <c r="B4875" s="1"/>
      <c r="D4875" s="1"/>
    </row>
    <row r="4876" spans="2:4" x14ac:dyDescent="0.35">
      <c r="B4876" s="1"/>
      <c r="D4876" s="1"/>
    </row>
    <row r="4877" spans="2:4" x14ac:dyDescent="0.35">
      <c r="B4877" s="1"/>
      <c r="D4877" s="1"/>
    </row>
    <row r="4878" spans="2:4" x14ac:dyDescent="0.35">
      <c r="B4878" s="1"/>
      <c r="D4878" s="1"/>
    </row>
    <row r="4879" spans="2:4" x14ac:dyDescent="0.35">
      <c r="B4879" s="1"/>
      <c r="D4879" s="1"/>
    </row>
    <row r="4880" spans="2:4" x14ac:dyDescent="0.35">
      <c r="B4880" s="1"/>
      <c r="D4880" s="1"/>
    </row>
    <row r="4881" spans="2:4" x14ac:dyDescent="0.35">
      <c r="B4881" s="1"/>
      <c r="D4881" s="1"/>
    </row>
    <row r="4882" spans="2:4" x14ac:dyDescent="0.35">
      <c r="B4882" s="1"/>
      <c r="D4882" s="1"/>
    </row>
    <row r="4883" spans="2:4" x14ac:dyDescent="0.35">
      <c r="B4883" s="1"/>
      <c r="D4883" s="1"/>
    </row>
    <row r="4884" spans="2:4" x14ac:dyDescent="0.35">
      <c r="B4884" s="1"/>
      <c r="D4884" s="1"/>
    </row>
    <row r="4885" spans="2:4" x14ac:dyDescent="0.35">
      <c r="B4885" s="1"/>
      <c r="D4885" s="1"/>
    </row>
    <row r="4886" spans="2:4" x14ac:dyDescent="0.35">
      <c r="B4886" s="1"/>
      <c r="D4886" s="1"/>
    </row>
    <row r="4887" spans="2:4" x14ac:dyDescent="0.35">
      <c r="B4887" s="1"/>
      <c r="D4887" s="1"/>
    </row>
    <row r="4888" spans="2:4" x14ac:dyDescent="0.35">
      <c r="B4888" s="1"/>
      <c r="D4888" s="1"/>
    </row>
    <row r="4889" spans="2:4" x14ac:dyDescent="0.35">
      <c r="B4889" s="1"/>
      <c r="D4889" s="1"/>
    </row>
    <row r="4890" spans="2:4" x14ac:dyDescent="0.35">
      <c r="B4890" s="1"/>
      <c r="D4890" s="1"/>
    </row>
    <row r="4891" spans="2:4" x14ac:dyDescent="0.35">
      <c r="B4891" s="1"/>
      <c r="D4891" s="1"/>
    </row>
    <row r="4892" spans="2:4" x14ac:dyDescent="0.35">
      <c r="B4892" s="1"/>
      <c r="D4892" s="1"/>
    </row>
    <row r="4893" spans="2:4" x14ac:dyDescent="0.35">
      <c r="B4893" s="1"/>
      <c r="D4893" s="1"/>
    </row>
    <row r="4894" spans="2:4" x14ac:dyDescent="0.35">
      <c r="B4894" s="1"/>
      <c r="D4894" s="1"/>
    </row>
    <row r="4895" spans="2:4" x14ac:dyDescent="0.35">
      <c r="B4895" s="1"/>
      <c r="D4895" s="1"/>
    </row>
    <row r="4896" spans="2:4" x14ac:dyDescent="0.35">
      <c r="B4896" s="1"/>
      <c r="D4896" s="1"/>
    </row>
    <row r="4897" spans="2:4" x14ac:dyDescent="0.35">
      <c r="B4897" s="1"/>
      <c r="D4897" s="1"/>
    </row>
    <row r="4898" spans="2:4" x14ac:dyDescent="0.35">
      <c r="B4898" s="1"/>
      <c r="D4898" s="1"/>
    </row>
    <row r="4899" spans="2:4" x14ac:dyDescent="0.35">
      <c r="B4899" s="1"/>
      <c r="D4899" s="1"/>
    </row>
    <row r="4900" spans="2:4" x14ac:dyDescent="0.35">
      <c r="B4900" s="1"/>
      <c r="D4900" s="1"/>
    </row>
    <row r="4901" spans="2:4" x14ac:dyDescent="0.35">
      <c r="B4901" s="1"/>
      <c r="D4901" s="1"/>
    </row>
    <row r="4902" spans="2:4" x14ac:dyDescent="0.35">
      <c r="B4902" s="1"/>
      <c r="D4902" s="1"/>
    </row>
    <row r="4903" spans="2:4" x14ac:dyDescent="0.35">
      <c r="B4903" s="1"/>
      <c r="D4903" s="1"/>
    </row>
    <row r="4904" spans="2:4" x14ac:dyDescent="0.35">
      <c r="B4904" s="1"/>
      <c r="D4904" s="1"/>
    </row>
    <row r="4905" spans="2:4" x14ac:dyDescent="0.35">
      <c r="B4905" s="1"/>
      <c r="D4905" s="1"/>
    </row>
    <row r="4906" spans="2:4" x14ac:dyDescent="0.35">
      <c r="B4906" s="1"/>
      <c r="D4906" s="1"/>
    </row>
    <row r="4907" spans="2:4" x14ac:dyDescent="0.35">
      <c r="B4907" s="1"/>
      <c r="D4907" s="1"/>
    </row>
    <row r="4908" spans="2:4" x14ac:dyDescent="0.35">
      <c r="B4908" s="1"/>
      <c r="D4908" s="1"/>
    </row>
    <row r="4909" spans="2:4" x14ac:dyDescent="0.35">
      <c r="B4909" s="1"/>
      <c r="D4909" s="1"/>
    </row>
    <row r="4910" spans="2:4" x14ac:dyDescent="0.35">
      <c r="B4910" s="1"/>
      <c r="D4910" s="1"/>
    </row>
    <row r="4911" spans="2:4" x14ac:dyDescent="0.35">
      <c r="B4911" s="1"/>
      <c r="D4911" s="1"/>
    </row>
    <row r="4912" spans="2:4" x14ac:dyDescent="0.35">
      <c r="B4912" s="1"/>
      <c r="D4912" s="1"/>
    </row>
    <row r="4913" spans="2:4" x14ac:dyDescent="0.35">
      <c r="B4913" s="1"/>
      <c r="D4913" s="1"/>
    </row>
    <row r="4914" spans="2:4" x14ac:dyDescent="0.35">
      <c r="B4914" s="1"/>
      <c r="D4914" s="1"/>
    </row>
    <row r="4915" spans="2:4" x14ac:dyDescent="0.35">
      <c r="B4915" s="1"/>
      <c r="D4915" s="1"/>
    </row>
    <row r="4916" spans="2:4" x14ac:dyDescent="0.35">
      <c r="B4916" s="1"/>
      <c r="D4916" s="1"/>
    </row>
    <row r="4917" spans="2:4" x14ac:dyDescent="0.35">
      <c r="B4917" s="1"/>
      <c r="D4917" s="1"/>
    </row>
    <row r="4918" spans="2:4" x14ac:dyDescent="0.35">
      <c r="B4918" s="1"/>
      <c r="D4918" s="1"/>
    </row>
    <row r="4919" spans="2:4" x14ac:dyDescent="0.35">
      <c r="B4919" s="1"/>
      <c r="D4919" s="1"/>
    </row>
    <row r="4920" spans="2:4" x14ac:dyDescent="0.35">
      <c r="B4920" s="1"/>
      <c r="D4920" s="1"/>
    </row>
    <row r="4921" spans="2:4" x14ac:dyDescent="0.35">
      <c r="B4921" s="1"/>
      <c r="D4921" s="1"/>
    </row>
    <row r="4922" spans="2:4" x14ac:dyDescent="0.35">
      <c r="B4922" s="1"/>
      <c r="D4922" s="1"/>
    </row>
    <row r="4923" spans="2:4" x14ac:dyDescent="0.35">
      <c r="B4923" s="1"/>
      <c r="D4923" s="1"/>
    </row>
    <row r="4924" spans="2:4" x14ac:dyDescent="0.35">
      <c r="B4924" s="1"/>
      <c r="D4924" s="1"/>
    </row>
    <row r="4925" spans="2:4" x14ac:dyDescent="0.35">
      <c r="B4925" s="1"/>
      <c r="D4925" s="1"/>
    </row>
    <row r="4926" spans="2:4" x14ac:dyDescent="0.35">
      <c r="B4926" s="1"/>
      <c r="D4926" s="1"/>
    </row>
    <row r="4927" spans="2:4" x14ac:dyDescent="0.35">
      <c r="B4927" s="1"/>
      <c r="D4927" s="1"/>
    </row>
    <row r="4928" spans="2:4" x14ac:dyDescent="0.35">
      <c r="B4928" s="1"/>
      <c r="D4928" s="1"/>
    </row>
    <row r="4929" spans="2:4" x14ac:dyDescent="0.35">
      <c r="B4929" s="1"/>
      <c r="D4929" s="1"/>
    </row>
    <row r="4930" spans="2:4" x14ac:dyDescent="0.35">
      <c r="B4930" s="1"/>
      <c r="D4930" s="1"/>
    </row>
    <row r="4931" spans="2:4" x14ac:dyDescent="0.35">
      <c r="B4931" s="1"/>
      <c r="D4931" s="1"/>
    </row>
    <row r="4932" spans="2:4" x14ac:dyDescent="0.35">
      <c r="B4932" s="1"/>
      <c r="D4932" s="1"/>
    </row>
    <row r="4933" spans="2:4" x14ac:dyDescent="0.35">
      <c r="B4933" s="1"/>
      <c r="D4933" s="1"/>
    </row>
    <row r="4934" spans="2:4" x14ac:dyDescent="0.35">
      <c r="B4934" s="1"/>
      <c r="D4934" s="1"/>
    </row>
    <row r="4935" spans="2:4" x14ac:dyDescent="0.35">
      <c r="B4935" s="1"/>
      <c r="D4935" s="1"/>
    </row>
    <row r="4936" spans="2:4" x14ac:dyDescent="0.35">
      <c r="B4936" s="1"/>
      <c r="D4936" s="1"/>
    </row>
    <row r="4937" spans="2:4" x14ac:dyDescent="0.35">
      <c r="B4937" s="1"/>
      <c r="D4937" s="1"/>
    </row>
    <row r="4938" spans="2:4" x14ac:dyDescent="0.35">
      <c r="B4938" s="1"/>
      <c r="D4938" s="1"/>
    </row>
    <row r="4939" spans="2:4" x14ac:dyDescent="0.35">
      <c r="B4939" s="1"/>
      <c r="D4939" s="1"/>
    </row>
    <row r="4940" spans="2:4" x14ac:dyDescent="0.35">
      <c r="B4940" s="1"/>
      <c r="D4940" s="1"/>
    </row>
    <row r="4941" spans="2:4" x14ac:dyDescent="0.35">
      <c r="B4941" s="1"/>
      <c r="D4941" s="1"/>
    </row>
    <row r="4942" spans="2:4" x14ac:dyDescent="0.35">
      <c r="B4942" s="1"/>
      <c r="D4942" s="1"/>
    </row>
    <row r="4943" spans="2:4" x14ac:dyDescent="0.35">
      <c r="B4943" s="1"/>
      <c r="D4943" s="1"/>
    </row>
    <row r="4944" spans="2:4" x14ac:dyDescent="0.35">
      <c r="B4944" s="1"/>
      <c r="D4944" s="1"/>
    </row>
    <row r="4945" spans="2:4" x14ac:dyDescent="0.35">
      <c r="B4945" s="1"/>
      <c r="D4945" s="1"/>
    </row>
    <row r="4946" spans="2:4" x14ac:dyDescent="0.35">
      <c r="B4946" s="1"/>
      <c r="D4946" s="1"/>
    </row>
    <row r="4947" spans="2:4" x14ac:dyDescent="0.35">
      <c r="B4947" s="1"/>
      <c r="D4947" s="1"/>
    </row>
    <row r="4948" spans="2:4" x14ac:dyDescent="0.35">
      <c r="B4948" s="1"/>
      <c r="D4948" s="1"/>
    </row>
    <row r="4949" spans="2:4" x14ac:dyDescent="0.35">
      <c r="B4949" s="1"/>
      <c r="D4949" s="1"/>
    </row>
    <row r="4950" spans="2:4" x14ac:dyDescent="0.35">
      <c r="B4950" s="1"/>
      <c r="D4950" s="1"/>
    </row>
    <row r="4951" spans="2:4" x14ac:dyDescent="0.35">
      <c r="B4951" s="1"/>
      <c r="D4951" s="1"/>
    </row>
    <row r="4952" spans="2:4" x14ac:dyDescent="0.35">
      <c r="B4952" s="1"/>
      <c r="D4952" s="1"/>
    </row>
    <row r="4953" spans="2:4" x14ac:dyDescent="0.35">
      <c r="B4953" s="1"/>
      <c r="D4953" s="1"/>
    </row>
    <row r="4954" spans="2:4" x14ac:dyDescent="0.35">
      <c r="B4954" s="1"/>
      <c r="D4954" s="1"/>
    </row>
    <row r="4955" spans="2:4" x14ac:dyDescent="0.35">
      <c r="B4955" s="1"/>
      <c r="D4955" s="1"/>
    </row>
    <row r="4956" spans="2:4" x14ac:dyDescent="0.35">
      <c r="B4956" s="1"/>
      <c r="D4956" s="1"/>
    </row>
    <row r="4957" spans="2:4" x14ac:dyDescent="0.35">
      <c r="B4957" s="1"/>
      <c r="D4957" s="1"/>
    </row>
    <row r="4958" spans="2:4" x14ac:dyDescent="0.35">
      <c r="B4958" s="1"/>
      <c r="D4958" s="1"/>
    </row>
    <row r="4959" spans="2:4" x14ac:dyDescent="0.35">
      <c r="B4959" s="1"/>
      <c r="D4959" s="1"/>
    </row>
    <row r="4960" spans="2:4" x14ac:dyDescent="0.35">
      <c r="B4960" s="1"/>
      <c r="D4960" s="1"/>
    </row>
    <row r="4961" spans="2:4" x14ac:dyDescent="0.35">
      <c r="B4961" s="1"/>
      <c r="D4961" s="1"/>
    </row>
    <row r="4962" spans="2:4" x14ac:dyDescent="0.35">
      <c r="B4962" s="1"/>
      <c r="D4962" s="1"/>
    </row>
    <row r="4963" spans="2:4" x14ac:dyDescent="0.35">
      <c r="B4963" s="1"/>
      <c r="D4963" s="1"/>
    </row>
    <row r="4964" spans="2:4" x14ac:dyDescent="0.35">
      <c r="B4964" s="1"/>
      <c r="D4964" s="1"/>
    </row>
    <row r="4965" spans="2:4" x14ac:dyDescent="0.35">
      <c r="B4965" s="1"/>
      <c r="D4965" s="1"/>
    </row>
    <row r="4966" spans="2:4" x14ac:dyDescent="0.35">
      <c r="B4966" s="1"/>
      <c r="D4966" s="1"/>
    </row>
    <row r="4967" spans="2:4" x14ac:dyDescent="0.35">
      <c r="B4967" s="1"/>
      <c r="D4967" s="1"/>
    </row>
    <row r="4968" spans="2:4" x14ac:dyDescent="0.35">
      <c r="B4968" s="1"/>
      <c r="D4968" s="1"/>
    </row>
    <row r="4969" spans="2:4" x14ac:dyDescent="0.35">
      <c r="B4969" s="1"/>
      <c r="D4969" s="1"/>
    </row>
    <row r="4970" spans="2:4" x14ac:dyDescent="0.35">
      <c r="B4970" s="1"/>
      <c r="D4970" s="1"/>
    </row>
    <row r="4971" spans="2:4" x14ac:dyDescent="0.35">
      <c r="B4971" s="1"/>
      <c r="D4971" s="1"/>
    </row>
    <row r="4972" spans="2:4" x14ac:dyDescent="0.35">
      <c r="B4972" s="1"/>
      <c r="D4972" s="1"/>
    </row>
    <row r="4973" spans="2:4" x14ac:dyDescent="0.35">
      <c r="B4973" s="1"/>
      <c r="D4973" s="1"/>
    </row>
    <row r="4974" spans="2:4" x14ac:dyDescent="0.35">
      <c r="B4974" s="1"/>
      <c r="D4974" s="1"/>
    </row>
    <row r="4975" spans="2:4" x14ac:dyDescent="0.35">
      <c r="B4975" s="1"/>
      <c r="D4975" s="1"/>
    </row>
    <row r="4976" spans="2:4" x14ac:dyDescent="0.35">
      <c r="B4976" s="1"/>
      <c r="D4976" s="1"/>
    </row>
    <row r="4977" spans="2:4" x14ac:dyDescent="0.35">
      <c r="B4977" s="1"/>
      <c r="D4977" s="1"/>
    </row>
    <row r="4978" spans="2:4" x14ac:dyDescent="0.35">
      <c r="B4978" s="1"/>
      <c r="D4978" s="1"/>
    </row>
    <row r="4979" spans="2:4" x14ac:dyDescent="0.35">
      <c r="B4979" s="1"/>
      <c r="D4979" s="1"/>
    </row>
    <row r="4980" spans="2:4" x14ac:dyDescent="0.35">
      <c r="B4980" s="1"/>
      <c r="D4980" s="1"/>
    </row>
    <row r="4981" spans="2:4" x14ac:dyDescent="0.35">
      <c r="B4981" s="1"/>
      <c r="D4981" s="1"/>
    </row>
    <row r="4982" spans="2:4" x14ac:dyDescent="0.35">
      <c r="B4982" s="1"/>
      <c r="D4982" s="1"/>
    </row>
    <row r="4983" spans="2:4" x14ac:dyDescent="0.35">
      <c r="B4983" s="1"/>
      <c r="D4983" s="1"/>
    </row>
    <row r="4984" spans="2:4" x14ac:dyDescent="0.35">
      <c r="B4984" s="1"/>
      <c r="D4984" s="1"/>
    </row>
    <row r="4985" spans="2:4" x14ac:dyDescent="0.35">
      <c r="B4985" s="1"/>
      <c r="D4985" s="1"/>
    </row>
    <row r="4986" spans="2:4" x14ac:dyDescent="0.35">
      <c r="B4986" s="1"/>
      <c r="D4986" s="1"/>
    </row>
    <row r="4987" spans="2:4" x14ac:dyDescent="0.35">
      <c r="B4987" s="1"/>
      <c r="D4987" s="1"/>
    </row>
    <row r="4988" spans="2:4" x14ac:dyDescent="0.35">
      <c r="B4988" s="1"/>
      <c r="D4988" s="1"/>
    </row>
    <row r="4989" spans="2:4" x14ac:dyDescent="0.35">
      <c r="B4989" s="1"/>
      <c r="D4989" s="1"/>
    </row>
    <row r="4990" spans="2:4" x14ac:dyDescent="0.35">
      <c r="B4990" s="1"/>
      <c r="D4990" s="1"/>
    </row>
    <row r="4991" spans="2:4" x14ac:dyDescent="0.35">
      <c r="B4991" s="1"/>
      <c r="D4991" s="1"/>
    </row>
    <row r="4992" spans="2:4" x14ac:dyDescent="0.35">
      <c r="B4992" s="1"/>
      <c r="D4992" s="1"/>
    </row>
    <row r="4993" spans="2:4" x14ac:dyDescent="0.35">
      <c r="B4993" s="1"/>
      <c r="D4993" s="1"/>
    </row>
    <row r="4994" spans="2:4" x14ac:dyDescent="0.35">
      <c r="B4994" s="1"/>
      <c r="D4994" s="1"/>
    </row>
    <row r="4995" spans="2:4" x14ac:dyDescent="0.35">
      <c r="B4995" s="1"/>
      <c r="D4995" s="1"/>
    </row>
    <row r="4996" spans="2:4" x14ac:dyDescent="0.35">
      <c r="B4996" s="1"/>
      <c r="D4996" s="1"/>
    </row>
    <row r="4997" spans="2:4" x14ac:dyDescent="0.35">
      <c r="B4997" s="1"/>
      <c r="D4997" s="1"/>
    </row>
    <row r="4998" spans="2:4" x14ac:dyDescent="0.35">
      <c r="B4998" s="1"/>
      <c r="D4998" s="1"/>
    </row>
    <row r="4999" spans="2:4" x14ac:dyDescent="0.35">
      <c r="B4999" s="1"/>
      <c r="D4999" s="1"/>
    </row>
    <row r="5000" spans="2:4" x14ac:dyDescent="0.35">
      <c r="B5000" s="1"/>
      <c r="D5000" s="1"/>
    </row>
    <row r="5001" spans="2:4" x14ac:dyDescent="0.35">
      <c r="B5001" s="1"/>
      <c r="D5001" s="1"/>
    </row>
    <row r="5002" spans="2:4" x14ac:dyDescent="0.35">
      <c r="B5002" s="1"/>
      <c r="D5002" s="1"/>
    </row>
    <row r="5003" spans="2:4" x14ac:dyDescent="0.35">
      <c r="B5003" s="1"/>
      <c r="D5003" s="1"/>
    </row>
    <row r="5004" spans="2:4" x14ac:dyDescent="0.35">
      <c r="B5004" s="1"/>
      <c r="D5004" s="1"/>
    </row>
    <row r="5005" spans="2:4" x14ac:dyDescent="0.35">
      <c r="B5005" s="1"/>
      <c r="D5005" s="1"/>
    </row>
    <row r="5006" spans="2:4" x14ac:dyDescent="0.35">
      <c r="B5006" s="1"/>
      <c r="D5006" s="1"/>
    </row>
    <row r="5007" spans="2:4" x14ac:dyDescent="0.35">
      <c r="B5007" s="1"/>
      <c r="D5007" s="1"/>
    </row>
    <row r="5008" spans="2:4" x14ac:dyDescent="0.35">
      <c r="B5008" s="1"/>
      <c r="D5008" s="1"/>
    </row>
    <row r="5009" spans="2:4" x14ac:dyDescent="0.35">
      <c r="B5009" s="1"/>
      <c r="D5009" s="1"/>
    </row>
    <row r="5010" spans="2:4" x14ac:dyDescent="0.35">
      <c r="B5010" s="1"/>
      <c r="D5010" s="1"/>
    </row>
    <row r="5011" spans="2:4" x14ac:dyDescent="0.35">
      <c r="B5011" s="1"/>
      <c r="D5011" s="1"/>
    </row>
    <row r="5012" spans="2:4" x14ac:dyDescent="0.35">
      <c r="B5012" s="1"/>
      <c r="D5012" s="1"/>
    </row>
    <row r="5013" spans="2:4" x14ac:dyDescent="0.35">
      <c r="B5013" s="1"/>
      <c r="D5013" s="1"/>
    </row>
    <row r="5014" spans="2:4" x14ac:dyDescent="0.35">
      <c r="B5014" s="1"/>
      <c r="D5014" s="1"/>
    </row>
    <row r="5015" spans="2:4" x14ac:dyDescent="0.35">
      <c r="B5015" s="1"/>
      <c r="D5015" s="1"/>
    </row>
    <row r="5016" spans="2:4" x14ac:dyDescent="0.35">
      <c r="B5016" s="1"/>
      <c r="D5016" s="1"/>
    </row>
    <row r="5017" spans="2:4" x14ac:dyDescent="0.35">
      <c r="B5017" s="1"/>
      <c r="D5017" s="1"/>
    </row>
    <row r="5018" spans="2:4" x14ac:dyDescent="0.35">
      <c r="B5018" s="1"/>
      <c r="D5018" s="1"/>
    </row>
    <row r="5019" spans="2:4" x14ac:dyDescent="0.35">
      <c r="B5019" s="1"/>
      <c r="D5019" s="1"/>
    </row>
    <row r="5020" spans="2:4" x14ac:dyDescent="0.35">
      <c r="B5020" s="1"/>
      <c r="D5020" s="1"/>
    </row>
    <row r="5021" spans="2:4" x14ac:dyDescent="0.35">
      <c r="B5021" s="1"/>
      <c r="D5021" s="1"/>
    </row>
    <row r="5022" spans="2:4" x14ac:dyDescent="0.35">
      <c r="B5022" s="1"/>
      <c r="D5022" s="1"/>
    </row>
    <row r="5023" spans="2:4" x14ac:dyDescent="0.35">
      <c r="B5023" s="1"/>
      <c r="D5023" s="1"/>
    </row>
    <row r="5024" spans="2:4" x14ac:dyDescent="0.35">
      <c r="B5024" s="1"/>
      <c r="D5024" s="1"/>
    </row>
    <row r="5025" spans="2:4" x14ac:dyDescent="0.35">
      <c r="B5025" s="1"/>
      <c r="D5025" s="1"/>
    </row>
    <row r="5026" spans="2:4" x14ac:dyDescent="0.35">
      <c r="B5026" s="1"/>
      <c r="D5026" s="1"/>
    </row>
    <row r="5027" spans="2:4" x14ac:dyDescent="0.35">
      <c r="B5027" s="1"/>
      <c r="D5027" s="1"/>
    </row>
    <row r="5028" spans="2:4" x14ac:dyDescent="0.35">
      <c r="B5028" s="1"/>
      <c r="D5028" s="1"/>
    </row>
    <row r="5029" spans="2:4" x14ac:dyDescent="0.35">
      <c r="B5029" s="1"/>
      <c r="D5029" s="1"/>
    </row>
    <row r="5030" spans="2:4" x14ac:dyDescent="0.35">
      <c r="B5030" s="1"/>
      <c r="D5030" s="1"/>
    </row>
    <row r="5031" spans="2:4" x14ac:dyDescent="0.35">
      <c r="B5031" s="1"/>
      <c r="D5031" s="1"/>
    </row>
    <row r="5032" spans="2:4" x14ac:dyDescent="0.35">
      <c r="B5032" s="1"/>
      <c r="D5032" s="1"/>
    </row>
    <row r="5033" spans="2:4" x14ac:dyDescent="0.35">
      <c r="B5033" s="1"/>
      <c r="D5033" s="1"/>
    </row>
    <row r="5034" spans="2:4" x14ac:dyDescent="0.35">
      <c r="B5034" s="1"/>
      <c r="D5034" s="1"/>
    </row>
    <row r="5035" spans="2:4" x14ac:dyDescent="0.35">
      <c r="B5035" s="1"/>
      <c r="D5035" s="1"/>
    </row>
    <row r="5036" spans="2:4" x14ac:dyDescent="0.35">
      <c r="B5036" s="1"/>
      <c r="D5036" s="1"/>
    </row>
    <row r="5037" spans="2:4" x14ac:dyDescent="0.35">
      <c r="B5037" s="1"/>
      <c r="D5037" s="1"/>
    </row>
    <row r="5038" spans="2:4" x14ac:dyDescent="0.35">
      <c r="B5038" s="1"/>
      <c r="D5038" s="1"/>
    </row>
    <row r="5039" spans="2:4" x14ac:dyDescent="0.35">
      <c r="B5039" s="1"/>
      <c r="D5039" s="1"/>
    </row>
    <row r="5040" spans="2:4" x14ac:dyDescent="0.35">
      <c r="B5040" s="1"/>
      <c r="D5040" s="1"/>
    </row>
    <row r="5041" spans="2:4" x14ac:dyDescent="0.35">
      <c r="B5041" s="1"/>
      <c r="D5041" s="1"/>
    </row>
    <row r="5042" spans="2:4" x14ac:dyDescent="0.35">
      <c r="B5042" s="1"/>
      <c r="D5042" s="1"/>
    </row>
    <row r="5043" spans="2:4" x14ac:dyDescent="0.35">
      <c r="B5043" s="1"/>
      <c r="D5043" s="1"/>
    </row>
    <row r="5044" spans="2:4" x14ac:dyDescent="0.35">
      <c r="B5044" s="1"/>
      <c r="D5044" s="1"/>
    </row>
    <row r="5045" spans="2:4" x14ac:dyDescent="0.35">
      <c r="B5045" s="1"/>
      <c r="D5045" s="1"/>
    </row>
    <row r="5046" spans="2:4" x14ac:dyDescent="0.35">
      <c r="B5046" s="1"/>
      <c r="D5046" s="1"/>
    </row>
    <row r="5047" spans="2:4" x14ac:dyDescent="0.35">
      <c r="B5047" s="1"/>
      <c r="D5047" s="1"/>
    </row>
    <row r="5048" spans="2:4" x14ac:dyDescent="0.35">
      <c r="B5048" s="1"/>
      <c r="D5048" s="1"/>
    </row>
    <row r="5049" spans="2:4" x14ac:dyDescent="0.35">
      <c r="B5049" s="1"/>
      <c r="D5049" s="1"/>
    </row>
    <row r="5050" spans="2:4" x14ac:dyDescent="0.35">
      <c r="B5050" s="1"/>
      <c r="D5050" s="1"/>
    </row>
    <row r="5051" spans="2:4" x14ac:dyDescent="0.35">
      <c r="B5051" s="1"/>
      <c r="D5051" s="1"/>
    </row>
    <row r="5052" spans="2:4" x14ac:dyDescent="0.35">
      <c r="B5052" s="1"/>
      <c r="D5052" s="1"/>
    </row>
    <row r="5053" spans="2:4" x14ac:dyDescent="0.35">
      <c r="B5053" s="1"/>
      <c r="D5053" s="1"/>
    </row>
    <row r="5054" spans="2:4" x14ac:dyDescent="0.35">
      <c r="B5054" s="1"/>
      <c r="D5054" s="1"/>
    </row>
    <row r="5055" spans="2:4" x14ac:dyDescent="0.35">
      <c r="B5055" s="1"/>
      <c r="D5055" s="1"/>
    </row>
    <row r="5056" spans="2:4" x14ac:dyDescent="0.35">
      <c r="B5056" s="1"/>
      <c r="D5056" s="1"/>
    </row>
    <row r="5057" spans="2:4" x14ac:dyDescent="0.35">
      <c r="B5057" s="1"/>
      <c r="D5057" s="1"/>
    </row>
    <row r="5058" spans="2:4" x14ac:dyDescent="0.35">
      <c r="B5058" s="1"/>
      <c r="D5058" s="1"/>
    </row>
    <row r="5059" spans="2:4" x14ac:dyDescent="0.35">
      <c r="B5059" s="1"/>
      <c r="D5059" s="1"/>
    </row>
    <row r="5060" spans="2:4" x14ac:dyDescent="0.35">
      <c r="B5060" s="1"/>
      <c r="D5060" s="1"/>
    </row>
    <row r="5061" spans="2:4" x14ac:dyDescent="0.35">
      <c r="B5061" s="1"/>
      <c r="D5061" s="1"/>
    </row>
    <row r="5062" spans="2:4" x14ac:dyDescent="0.35">
      <c r="B5062" s="1"/>
      <c r="D5062" s="1"/>
    </row>
    <row r="5063" spans="2:4" x14ac:dyDescent="0.35">
      <c r="B5063" s="1"/>
      <c r="D5063" s="1"/>
    </row>
    <row r="5064" spans="2:4" x14ac:dyDescent="0.35">
      <c r="B5064" s="1"/>
      <c r="D5064" s="1"/>
    </row>
    <row r="5065" spans="2:4" x14ac:dyDescent="0.35">
      <c r="B5065" s="1"/>
      <c r="D5065" s="1"/>
    </row>
    <row r="5066" spans="2:4" x14ac:dyDescent="0.35">
      <c r="B5066" s="1"/>
      <c r="D5066" s="1"/>
    </row>
    <row r="5067" spans="2:4" x14ac:dyDescent="0.35">
      <c r="B5067" s="1"/>
      <c r="D5067" s="1"/>
    </row>
    <row r="5068" spans="2:4" x14ac:dyDescent="0.35">
      <c r="B5068" s="1"/>
      <c r="D5068" s="1"/>
    </row>
    <row r="5069" spans="2:4" x14ac:dyDescent="0.35">
      <c r="B5069" s="1"/>
      <c r="D5069" s="1"/>
    </row>
    <row r="5070" spans="2:4" x14ac:dyDescent="0.35">
      <c r="B5070" s="1"/>
      <c r="D5070" s="1"/>
    </row>
    <row r="5071" spans="2:4" x14ac:dyDescent="0.35">
      <c r="B5071" s="1"/>
      <c r="D5071" s="1"/>
    </row>
    <row r="5072" spans="2:4" x14ac:dyDescent="0.35">
      <c r="B5072" s="1"/>
      <c r="D5072" s="1"/>
    </row>
    <row r="5073" spans="2:4" x14ac:dyDescent="0.35">
      <c r="B5073" s="1"/>
      <c r="D5073" s="1"/>
    </row>
    <row r="5074" spans="2:4" x14ac:dyDescent="0.35">
      <c r="B5074" s="1"/>
      <c r="D5074" s="1"/>
    </row>
    <row r="5075" spans="2:4" x14ac:dyDescent="0.35">
      <c r="B5075" s="1"/>
      <c r="D5075" s="1"/>
    </row>
    <row r="5076" spans="2:4" x14ac:dyDescent="0.35">
      <c r="B5076" s="1"/>
      <c r="D5076" s="1"/>
    </row>
    <row r="5077" spans="2:4" x14ac:dyDescent="0.35">
      <c r="B5077" s="1"/>
      <c r="D5077" s="1"/>
    </row>
    <row r="5078" spans="2:4" x14ac:dyDescent="0.35">
      <c r="B5078" s="1"/>
      <c r="D5078" s="1"/>
    </row>
    <row r="5079" spans="2:4" x14ac:dyDescent="0.35">
      <c r="B5079" s="1"/>
      <c r="D5079" s="1"/>
    </row>
    <row r="5080" spans="2:4" x14ac:dyDescent="0.35">
      <c r="B5080" s="1"/>
      <c r="D5080" s="1"/>
    </row>
    <row r="5081" spans="2:4" x14ac:dyDescent="0.35">
      <c r="B5081" s="1"/>
      <c r="D5081" s="1"/>
    </row>
    <row r="5082" spans="2:4" x14ac:dyDescent="0.35">
      <c r="B5082" s="1"/>
      <c r="D5082" s="1"/>
    </row>
    <row r="5083" spans="2:4" x14ac:dyDescent="0.35">
      <c r="B5083" s="1"/>
      <c r="D5083" s="1"/>
    </row>
    <row r="5084" spans="2:4" x14ac:dyDescent="0.35">
      <c r="B5084" s="1"/>
      <c r="D5084" s="1"/>
    </row>
    <row r="5085" spans="2:4" x14ac:dyDescent="0.35">
      <c r="B5085" s="1"/>
      <c r="D5085" s="1"/>
    </row>
    <row r="5086" spans="2:4" x14ac:dyDescent="0.35">
      <c r="B5086" s="1"/>
      <c r="D5086" s="1"/>
    </row>
    <row r="5087" spans="2:4" x14ac:dyDescent="0.35">
      <c r="B5087" s="1"/>
      <c r="D5087" s="1"/>
    </row>
    <row r="5088" spans="2:4" x14ac:dyDescent="0.35">
      <c r="B5088" s="1"/>
      <c r="D5088" s="1"/>
    </row>
    <row r="5089" spans="2:4" x14ac:dyDescent="0.35">
      <c r="B5089" s="1"/>
      <c r="D5089" s="1"/>
    </row>
    <row r="5090" spans="2:4" x14ac:dyDescent="0.35">
      <c r="B5090" s="1"/>
      <c r="D5090" s="1"/>
    </row>
    <row r="5091" spans="2:4" x14ac:dyDescent="0.35">
      <c r="B5091" s="1"/>
      <c r="D5091" s="1"/>
    </row>
    <row r="5092" spans="2:4" x14ac:dyDescent="0.35">
      <c r="B5092" s="1"/>
      <c r="D5092" s="1"/>
    </row>
    <row r="5093" spans="2:4" x14ac:dyDescent="0.35">
      <c r="B5093" s="1"/>
      <c r="D5093" s="1"/>
    </row>
    <row r="5094" spans="2:4" x14ac:dyDescent="0.35">
      <c r="B5094" s="1"/>
      <c r="D5094" s="1"/>
    </row>
    <row r="5095" spans="2:4" x14ac:dyDescent="0.35">
      <c r="B5095" s="1"/>
      <c r="D5095" s="1"/>
    </row>
    <row r="5096" spans="2:4" x14ac:dyDescent="0.35">
      <c r="B5096" s="1"/>
      <c r="D5096" s="1"/>
    </row>
    <row r="5097" spans="2:4" x14ac:dyDescent="0.35">
      <c r="B5097" s="1"/>
      <c r="D5097" s="1"/>
    </row>
    <row r="5098" spans="2:4" x14ac:dyDescent="0.35">
      <c r="B5098" s="1"/>
      <c r="D5098" s="1"/>
    </row>
    <row r="5099" spans="2:4" x14ac:dyDescent="0.35">
      <c r="B5099" s="1"/>
      <c r="D5099" s="1"/>
    </row>
    <row r="5100" spans="2:4" x14ac:dyDescent="0.35">
      <c r="B5100" s="1"/>
      <c r="D5100" s="1"/>
    </row>
    <row r="5101" spans="2:4" x14ac:dyDescent="0.35">
      <c r="B5101" s="1"/>
      <c r="D5101" s="1"/>
    </row>
    <row r="5102" spans="2:4" x14ac:dyDescent="0.35">
      <c r="B5102" s="1"/>
      <c r="D5102" s="1"/>
    </row>
    <row r="5103" spans="2:4" x14ac:dyDescent="0.35">
      <c r="B5103" s="1"/>
      <c r="D5103" s="1"/>
    </row>
    <row r="5104" spans="2:4" x14ac:dyDescent="0.35">
      <c r="B5104" s="1"/>
      <c r="D5104" s="1"/>
    </row>
    <row r="5105" spans="2:4" x14ac:dyDescent="0.35">
      <c r="B5105" s="1"/>
      <c r="D5105" s="1"/>
    </row>
    <row r="5106" spans="2:4" x14ac:dyDescent="0.35">
      <c r="B5106" s="1"/>
      <c r="D5106" s="1"/>
    </row>
    <row r="5107" spans="2:4" x14ac:dyDescent="0.35">
      <c r="B5107" s="1"/>
      <c r="D5107" s="1"/>
    </row>
    <row r="5108" spans="2:4" x14ac:dyDescent="0.35">
      <c r="B5108" s="1"/>
      <c r="D5108" s="1"/>
    </row>
    <row r="5109" spans="2:4" x14ac:dyDescent="0.35">
      <c r="B5109" s="1"/>
      <c r="D5109" s="1"/>
    </row>
    <row r="5110" spans="2:4" x14ac:dyDescent="0.35">
      <c r="B5110" s="1"/>
      <c r="D5110" s="1"/>
    </row>
    <row r="5111" spans="2:4" x14ac:dyDescent="0.35">
      <c r="B5111" s="1"/>
      <c r="D5111" s="1"/>
    </row>
    <row r="5112" spans="2:4" x14ac:dyDescent="0.35">
      <c r="B5112" s="1"/>
      <c r="D5112" s="1"/>
    </row>
    <row r="5113" spans="2:4" x14ac:dyDescent="0.35">
      <c r="B5113" s="1"/>
      <c r="D5113" s="1"/>
    </row>
    <row r="5114" spans="2:4" x14ac:dyDescent="0.35">
      <c r="B5114" s="1"/>
      <c r="D5114" s="1"/>
    </row>
    <row r="5115" spans="2:4" x14ac:dyDescent="0.35">
      <c r="B5115" s="1"/>
      <c r="D5115" s="1"/>
    </row>
    <row r="5116" spans="2:4" x14ac:dyDescent="0.35">
      <c r="B5116" s="1"/>
      <c r="D5116" s="1"/>
    </row>
    <row r="5117" spans="2:4" x14ac:dyDescent="0.35">
      <c r="B5117" s="1"/>
      <c r="D5117" s="1"/>
    </row>
    <row r="5118" spans="2:4" x14ac:dyDescent="0.35">
      <c r="B5118" s="1"/>
      <c r="D5118" s="1"/>
    </row>
    <row r="5119" spans="2:4" x14ac:dyDescent="0.35">
      <c r="B5119" s="1"/>
      <c r="D5119" s="1"/>
    </row>
    <row r="5120" spans="2:4" x14ac:dyDescent="0.35">
      <c r="B5120" s="1"/>
      <c r="D5120" s="1"/>
    </row>
    <row r="5121" spans="2:4" x14ac:dyDescent="0.35">
      <c r="B5121" s="1"/>
      <c r="D5121" s="1"/>
    </row>
    <row r="5122" spans="2:4" x14ac:dyDescent="0.35">
      <c r="B5122" s="1"/>
      <c r="D5122" s="1"/>
    </row>
    <row r="5123" spans="2:4" x14ac:dyDescent="0.35">
      <c r="B5123" s="1"/>
      <c r="D5123" s="1"/>
    </row>
    <row r="5124" spans="2:4" x14ac:dyDescent="0.35">
      <c r="B5124" s="1"/>
      <c r="D5124" s="1"/>
    </row>
    <row r="5125" spans="2:4" x14ac:dyDescent="0.35">
      <c r="B5125" s="1"/>
      <c r="D5125" s="1"/>
    </row>
    <row r="5126" spans="2:4" x14ac:dyDescent="0.35">
      <c r="B5126" s="1"/>
      <c r="D5126" s="1"/>
    </row>
    <row r="5127" spans="2:4" x14ac:dyDescent="0.35">
      <c r="B5127" s="1"/>
      <c r="D5127" s="1"/>
    </row>
    <row r="5128" spans="2:4" x14ac:dyDescent="0.35">
      <c r="B5128" s="1"/>
      <c r="D5128" s="1"/>
    </row>
    <row r="5129" spans="2:4" x14ac:dyDescent="0.35">
      <c r="B5129" s="1"/>
      <c r="D5129" s="1"/>
    </row>
    <row r="5130" spans="2:4" x14ac:dyDescent="0.35">
      <c r="B5130" s="1"/>
      <c r="D5130" s="1"/>
    </row>
    <row r="5131" spans="2:4" x14ac:dyDescent="0.35">
      <c r="B5131" s="1"/>
      <c r="D5131" s="1"/>
    </row>
    <row r="5132" spans="2:4" x14ac:dyDescent="0.35">
      <c r="B5132" s="1"/>
      <c r="D5132" s="1"/>
    </row>
    <row r="5133" spans="2:4" x14ac:dyDescent="0.35">
      <c r="B5133" s="1"/>
      <c r="D5133" s="1"/>
    </row>
    <row r="5134" spans="2:4" x14ac:dyDescent="0.35">
      <c r="B5134" s="1"/>
      <c r="D5134" s="1"/>
    </row>
    <row r="5135" spans="2:4" x14ac:dyDescent="0.35">
      <c r="B5135" s="1"/>
      <c r="D5135" s="1"/>
    </row>
    <row r="5136" spans="2:4" x14ac:dyDescent="0.35">
      <c r="B5136" s="1"/>
      <c r="D5136" s="1"/>
    </row>
    <row r="5137" spans="2:4" x14ac:dyDescent="0.35">
      <c r="B5137" s="1"/>
      <c r="D5137" s="1"/>
    </row>
    <row r="5138" spans="2:4" x14ac:dyDescent="0.35">
      <c r="B5138" s="1"/>
      <c r="D5138" s="1"/>
    </row>
    <row r="5139" spans="2:4" x14ac:dyDescent="0.35">
      <c r="B5139" s="1"/>
      <c r="D5139" s="1"/>
    </row>
    <row r="5140" spans="2:4" x14ac:dyDescent="0.35">
      <c r="B5140" s="1"/>
      <c r="D5140" s="1"/>
    </row>
    <row r="5141" spans="2:4" x14ac:dyDescent="0.35">
      <c r="B5141" s="1"/>
      <c r="D5141" s="1"/>
    </row>
    <row r="5142" spans="2:4" x14ac:dyDescent="0.35">
      <c r="B5142" s="1"/>
      <c r="D5142" s="1"/>
    </row>
    <row r="5143" spans="2:4" x14ac:dyDescent="0.35">
      <c r="B5143" s="1"/>
      <c r="D5143" s="1"/>
    </row>
    <row r="5144" spans="2:4" x14ac:dyDescent="0.35">
      <c r="B5144" s="1"/>
      <c r="D5144" s="1"/>
    </row>
    <row r="5145" spans="2:4" x14ac:dyDescent="0.35">
      <c r="B5145" s="1"/>
      <c r="D5145" s="1"/>
    </row>
    <row r="5146" spans="2:4" x14ac:dyDescent="0.35">
      <c r="B5146" s="1"/>
      <c r="D5146" s="1"/>
    </row>
    <row r="5147" spans="2:4" x14ac:dyDescent="0.35">
      <c r="B5147" s="1"/>
      <c r="D5147" s="1"/>
    </row>
    <row r="5148" spans="2:4" x14ac:dyDescent="0.35">
      <c r="B5148" s="1"/>
      <c r="D5148" s="1"/>
    </row>
    <row r="5149" spans="2:4" x14ac:dyDescent="0.35">
      <c r="B5149" s="1"/>
      <c r="D5149" s="1"/>
    </row>
    <row r="5150" spans="2:4" x14ac:dyDescent="0.35">
      <c r="B5150" s="1"/>
      <c r="D5150" s="1"/>
    </row>
    <row r="5151" spans="2:4" x14ac:dyDescent="0.35">
      <c r="B5151" s="1"/>
      <c r="D5151" s="1"/>
    </row>
    <row r="5152" spans="2:4" x14ac:dyDescent="0.35">
      <c r="B5152" s="1"/>
      <c r="D5152" s="1"/>
    </row>
    <row r="5153" spans="2:4" x14ac:dyDescent="0.35">
      <c r="B5153" s="1"/>
      <c r="D5153" s="1"/>
    </row>
    <row r="5154" spans="2:4" x14ac:dyDescent="0.35">
      <c r="B5154" s="1"/>
      <c r="D5154" s="1"/>
    </row>
    <row r="5155" spans="2:4" x14ac:dyDescent="0.35">
      <c r="B5155" s="1"/>
      <c r="D5155" s="1"/>
    </row>
    <row r="5156" spans="2:4" x14ac:dyDescent="0.35">
      <c r="B5156" s="1"/>
      <c r="D5156" s="1"/>
    </row>
    <row r="5157" spans="2:4" x14ac:dyDescent="0.35">
      <c r="B5157" s="1"/>
      <c r="D5157" s="1"/>
    </row>
    <row r="5158" spans="2:4" x14ac:dyDescent="0.35">
      <c r="B5158" s="1"/>
      <c r="D5158" s="1"/>
    </row>
    <row r="5159" spans="2:4" x14ac:dyDescent="0.35">
      <c r="B5159" s="1"/>
      <c r="D5159" s="1"/>
    </row>
    <row r="5160" spans="2:4" x14ac:dyDescent="0.35">
      <c r="B5160" s="1"/>
      <c r="D5160" s="1"/>
    </row>
    <row r="5161" spans="2:4" x14ac:dyDescent="0.35">
      <c r="B5161" s="1"/>
      <c r="D5161" s="1"/>
    </row>
    <row r="5162" spans="2:4" x14ac:dyDescent="0.35">
      <c r="B5162" s="1"/>
      <c r="D5162" s="1"/>
    </row>
    <row r="5163" spans="2:4" x14ac:dyDescent="0.35">
      <c r="B5163" s="1"/>
      <c r="D5163" s="1"/>
    </row>
    <row r="5164" spans="2:4" x14ac:dyDescent="0.35">
      <c r="B5164" s="1"/>
      <c r="D5164" s="1"/>
    </row>
    <row r="5165" spans="2:4" x14ac:dyDescent="0.35">
      <c r="B5165" s="1"/>
      <c r="D5165" s="1"/>
    </row>
    <row r="5166" spans="2:4" x14ac:dyDescent="0.35">
      <c r="B5166" s="1"/>
      <c r="D5166" s="1"/>
    </row>
    <row r="5167" spans="2:4" x14ac:dyDescent="0.35">
      <c r="B5167" s="1"/>
      <c r="D5167" s="1"/>
    </row>
    <row r="5168" spans="2:4" x14ac:dyDescent="0.35">
      <c r="B5168" s="1"/>
      <c r="D5168" s="1"/>
    </row>
    <row r="5169" spans="2:4" x14ac:dyDescent="0.35">
      <c r="B5169" s="1"/>
      <c r="D5169" s="1"/>
    </row>
    <row r="5170" spans="2:4" x14ac:dyDescent="0.35">
      <c r="B5170" s="1"/>
      <c r="D5170" s="1"/>
    </row>
    <row r="5171" spans="2:4" x14ac:dyDescent="0.35">
      <c r="B5171" s="1"/>
      <c r="D5171" s="1"/>
    </row>
    <row r="5172" spans="2:4" x14ac:dyDescent="0.35">
      <c r="B5172" s="1"/>
      <c r="D5172" s="1"/>
    </row>
    <row r="5173" spans="2:4" x14ac:dyDescent="0.35">
      <c r="B5173" s="1"/>
      <c r="D5173" s="1"/>
    </row>
    <row r="5174" spans="2:4" x14ac:dyDescent="0.35">
      <c r="B5174" s="1"/>
      <c r="D5174" s="1"/>
    </row>
    <row r="5175" spans="2:4" x14ac:dyDescent="0.35">
      <c r="B5175" s="1"/>
      <c r="D5175" s="1"/>
    </row>
    <row r="5176" spans="2:4" x14ac:dyDescent="0.35">
      <c r="B5176" s="1"/>
      <c r="D5176" s="1"/>
    </row>
    <row r="5177" spans="2:4" x14ac:dyDescent="0.35">
      <c r="B5177" s="1"/>
      <c r="D5177" s="1"/>
    </row>
    <row r="5178" spans="2:4" x14ac:dyDescent="0.35">
      <c r="B5178" s="1"/>
      <c r="D5178" s="1"/>
    </row>
    <row r="5179" spans="2:4" x14ac:dyDescent="0.35">
      <c r="B5179" s="1"/>
      <c r="D5179" s="1"/>
    </row>
    <row r="5180" spans="2:4" x14ac:dyDescent="0.35">
      <c r="B5180" s="1"/>
      <c r="D5180" s="1"/>
    </row>
    <row r="5181" spans="2:4" x14ac:dyDescent="0.35">
      <c r="B5181" s="1"/>
      <c r="D5181" s="1"/>
    </row>
    <row r="5182" spans="2:4" x14ac:dyDescent="0.35">
      <c r="B5182" s="1"/>
      <c r="D5182" s="1"/>
    </row>
    <row r="5183" spans="2:4" x14ac:dyDescent="0.35">
      <c r="B5183" s="1"/>
      <c r="D5183" s="1"/>
    </row>
    <row r="5184" spans="2:4" x14ac:dyDescent="0.35">
      <c r="B5184" s="1"/>
      <c r="D5184" s="1"/>
    </row>
    <row r="5185" spans="2:4" x14ac:dyDescent="0.35">
      <c r="B5185" s="1"/>
      <c r="D5185" s="1"/>
    </row>
    <row r="5186" spans="2:4" x14ac:dyDescent="0.35">
      <c r="B5186" s="1"/>
      <c r="D5186" s="1"/>
    </row>
    <row r="5187" spans="2:4" x14ac:dyDescent="0.35">
      <c r="B5187" s="1"/>
      <c r="D5187" s="1"/>
    </row>
    <row r="5188" spans="2:4" x14ac:dyDescent="0.35">
      <c r="B5188" s="1"/>
      <c r="D5188" s="1"/>
    </row>
    <row r="5189" spans="2:4" x14ac:dyDescent="0.35">
      <c r="B5189" s="1"/>
      <c r="D5189" s="1"/>
    </row>
    <row r="5190" spans="2:4" x14ac:dyDescent="0.35">
      <c r="B5190" s="1"/>
      <c r="D5190" s="1"/>
    </row>
    <row r="5191" spans="2:4" x14ac:dyDescent="0.35">
      <c r="B5191" s="1"/>
      <c r="D5191" s="1"/>
    </row>
    <row r="5192" spans="2:4" x14ac:dyDescent="0.35">
      <c r="B5192" s="1"/>
      <c r="D5192" s="1"/>
    </row>
    <row r="5193" spans="2:4" x14ac:dyDescent="0.35">
      <c r="B5193" s="1"/>
      <c r="D5193" s="1"/>
    </row>
    <row r="5194" spans="2:4" x14ac:dyDescent="0.35">
      <c r="B5194" s="1"/>
      <c r="D5194" s="1"/>
    </row>
    <row r="5195" spans="2:4" x14ac:dyDescent="0.35">
      <c r="B5195" s="1"/>
      <c r="D5195" s="1"/>
    </row>
    <row r="5196" spans="2:4" x14ac:dyDescent="0.35">
      <c r="B5196" s="1"/>
      <c r="D5196" s="1"/>
    </row>
    <row r="5197" spans="2:4" x14ac:dyDescent="0.35">
      <c r="B5197" s="1"/>
      <c r="D5197" s="1"/>
    </row>
    <row r="5198" spans="2:4" x14ac:dyDescent="0.35">
      <c r="B5198" s="1"/>
      <c r="D5198" s="1"/>
    </row>
    <row r="5199" spans="2:4" x14ac:dyDescent="0.35">
      <c r="B5199" s="1"/>
      <c r="D5199" s="1"/>
    </row>
    <row r="5200" spans="2:4" x14ac:dyDescent="0.35">
      <c r="B5200" s="1"/>
      <c r="D5200" s="1"/>
    </row>
    <row r="5201" spans="2:4" x14ac:dyDescent="0.35">
      <c r="B5201" s="1"/>
      <c r="D5201" s="1"/>
    </row>
    <row r="5202" spans="2:4" x14ac:dyDescent="0.35">
      <c r="B5202" s="1"/>
      <c r="D5202" s="1"/>
    </row>
    <row r="5203" spans="2:4" x14ac:dyDescent="0.35">
      <c r="B5203" s="1"/>
      <c r="D5203" s="1"/>
    </row>
    <row r="5204" spans="2:4" x14ac:dyDescent="0.35">
      <c r="B5204" s="1"/>
      <c r="D5204" s="1"/>
    </row>
    <row r="5205" spans="2:4" x14ac:dyDescent="0.35">
      <c r="B5205" s="1"/>
      <c r="D5205" s="1"/>
    </row>
    <row r="5206" spans="2:4" x14ac:dyDescent="0.35">
      <c r="B5206" s="1"/>
      <c r="D5206" s="1"/>
    </row>
    <row r="5207" spans="2:4" x14ac:dyDescent="0.35">
      <c r="B5207" s="1"/>
      <c r="D5207" s="1"/>
    </row>
    <row r="5208" spans="2:4" x14ac:dyDescent="0.35">
      <c r="B5208" s="1"/>
      <c r="D5208" s="1"/>
    </row>
    <row r="5209" spans="2:4" x14ac:dyDescent="0.35">
      <c r="B5209" s="1"/>
      <c r="D5209" s="1"/>
    </row>
    <row r="5210" spans="2:4" x14ac:dyDescent="0.35">
      <c r="B5210" s="1"/>
      <c r="D5210" s="1"/>
    </row>
    <row r="5211" spans="2:4" x14ac:dyDescent="0.35">
      <c r="B5211" s="1"/>
      <c r="D5211" s="1"/>
    </row>
    <row r="5212" spans="2:4" x14ac:dyDescent="0.35">
      <c r="B5212" s="1"/>
      <c r="D5212" s="1"/>
    </row>
    <row r="5213" spans="2:4" x14ac:dyDescent="0.35">
      <c r="B5213" s="1"/>
      <c r="D5213" s="1"/>
    </row>
    <row r="5214" spans="2:4" x14ac:dyDescent="0.35">
      <c r="B5214" s="1"/>
      <c r="D5214" s="1"/>
    </row>
    <row r="5215" spans="2:4" x14ac:dyDescent="0.35">
      <c r="B5215" s="1"/>
      <c r="D5215" s="1"/>
    </row>
    <row r="5216" spans="2:4" x14ac:dyDescent="0.35">
      <c r="B5216" s="1"/>
      <c r="D5216" s="1"/>
    </row>
    <row r="5217" spans="2:4" x14ac:dyDescent="0.35">
      <c r="B5217" s="1"/>
      <c r="D5217" s="1"/>
    </row>
    <row r="5218" spans="2:4" x14ac:dyDescent="0.35">
      <c r="B5218" s="1"/>
      <c r="D5218" s="1"/>
    </row>
    <row r="5219" spans="2:4" x14ac:dyDescent="0.35">
      <c r="B5219" s="1"/>
      <c r="D5219" s="1"/>
    </row>
    <row r="5220" spans="2:4" x14ac:dyDescent="0.35">
      <c r="B5220" s="1"/>
      <c r="D5220" s="1"/>
    </row>
    <row r="5221" spans="2:4" x14ac:dyDescent="0.35">
      <c r="B5221" s="1"/>
      <c r="D5221" s="1"/>
    </row>
    <row r="5222" spans="2:4" x14ac:dyDescent="0.35">
      <c r="B5222" s="1"/>
      <c r="D5222" s="1"/>
    </row>
    <row r="5223" spans="2:4" x14ac:dyDescent="0.35">
      <c r="B5223" s="1"/>
      <c r="D5223" s="1"/>
    </row>
    <row r="5224" spans="2:4" x14ac:dyDescent="0.35">
      <c r="B5224" s="1"/>
      <c r="D5224" s="1"/>
    </row>
    <row r="5225" spans="2:4" x14ac:dyDescent="0.35">
      <c r="B5225" s="1"/>
      <c r="D5225" s="1"/>
    </row>
    <row r="5226" spans="2:4" x14ac:dyDescent="0.35">
      <c r="B5226" s="1"/>
      <c r="D5226" s="1"/>
    </row>
    <row r="5227" spans="2:4" x14ac:dyDescent="0.35">
      <c r="B5227" s="1"/>
      <c r="D5227" s="1"/>
    </row>
    <row r="5228" spans="2:4" x14ac:dyDescent="0.35">
      <c r="B5228" s="1"/>
      <c r="D5228" s="1"/>
    </row>
    <row r="5229" spans="2:4" x14ac:dyDescent="0.35">
      <c r="B5229" s="1"/>
      <c r="D5229" s="1"/>
    </row>
    <row r="5230" spans="2:4" x14ac:dyDescent="0.35">
      <c r="B5230" s="1"/>
      <c r="D5230" s="1"/>
    </row>
    <row r="5231" spans="2:4" x14ac:dyDescent="0.35">
      <c r="B5231" s="1"/>
      <c r="D5231" s="1"/>
    </row>
    <row r="5232" spans="2:4" x14ac:dyDescent="0.35">
      <c r="B5232" s="1"/>
      <c r="D5232" s="1"/>
    </row>
    <row r="5233" spans="2:4" x14ac:dyDescent="0.35">
      <c r="B5233" s="1"/>
      <c r="D5233" s="1"/>
    </row>
    <row r="5234" spans="2:4" x14ac:dyDescent="0.35">
      <c r="B5234" s="1"/>
      <c r="D5234" s="1"/>
    </row>
    <row r="5235" spans="2:4" x14ac:dyDescent="0.35">
      <c r="B5235" s="1"/>
      <c r="D5235" s="1"/>
    </row>
    <row r="5236" spans="2:4" x14ac:dyDescent="0.35">
      <c r="B5236" s="1"/>
      <c r="D5236" s="1"/>
    </row>
    <row r="5237" spans="2:4" x14ac:dyDescent="0.35">
      <c r="B5237" s="1"/>
      <c r="D5237" s="1"/>
    </row>
    <row r="5238" spans="2:4" x14ac:dyDescent="0.35">
      <c r="B5238" s="1"/>
      <c r="D5238" s="1"/>
    </row>
    <row r="5239" spans="2:4" x14ac:dyDescent="0.35">
      <c r="B5239" s="1"/>
      <c r="D5239" s="1"/>
    </row>
    <row r="5240" spans="2:4" x14ac:dyDescent="0.35">
      <c r="B5240" s="1"/>
      <c r="D5240" s="1"/>
    </row>
    <row r="5241" spans="2:4" x14ac:dyDescent="0.35">
      <c r="B5241" s="1"/>
      <c r="D5241" s="1"/>
    </row>
    <row r="5242" spans="2:4" x14ac:dyDescent="0.35">
      <c r="B5242" s="1"/>
      <c r="D5242" s="1"/>
    </row>
    <row r="5243" spans="2:4" x14ac:dyDescent="0.35">
      <c r="B5243" s="1"/>
      <c r="D5243" s="1"/>
    </row>
    <row r="5244" spans="2:4" x14ac:dyDescent="0.35">
      <c r="B5244" s="1"/>
      <c r="D5244" s="1"/>
    </row>
    <row r="5245" spans="2:4" x14ac:dyDescent="0.35">
      <c r="B5245" s="1"/>
      <c r="D5245" s="1"/>
    </row>
    <row r="5246" spans="2:4" x14ac:dyDescent="0.35">
      <c r="B5246" s="1"/>
      <c r="D5246" s="1"/>
    </row>
    <row r="5247" spans="2:4" x14ac:dyDescent="0.35">
      <c r="B5247" s="1"/>
      <c r="D5247" s="1"/>
    </row>
    <row r="5248" spans="2:4" x14ac:dyDescent="0.35">
      <c r="B5248" s="1"/>
      <c r="D5248" s="1"/>
    </row>
    <row r="5249" spans="2:4" x14ac:dyDescent="0.35">
      <c r="B5249" s="1"/>
      <c r="D5249" s="1"/>
    </row>
    <row r="5250" spans="2:4" x14ac:dyDescent="0.35">
      <c r="B5250" s="1"/>
      <c r="D5250" s="1"/>
    </row>
    <row r="5251" spans="2:4" x14ac:dyDescent="0.35">
      <c r="B5251" s="1"/>
      <c r="D5251" s="1"/>
    </row>
    <row r="5252" spans="2:4" x14ac:dyDescent="0.35">
      <c r="B5252" s="1"/>
      <c r="D5252" s="1"/>
    </row>
    <row r="5253" spans="2:4" x14ac:dyDescent="0.35">
      <c r="B5253" s="1"/>
      <c r="D5253" s="1"/>
    </row>
    <row r="5254" spans="2:4" x14ac:dyDescent="0.35">
      <c r="B5254" s="1"/>
      <c r="D5254" s="1"/>
    </row>
    <row r="5255" spans="2:4" x14ac:dyDescent="0.35">
      <c r="B5255" s="1"/>
      <c r="D5255" s="1"/>
    </row>
    <row r="5256" spans="2:4" x14ac:dyDescent="0.35">
      <c r="B5256" s="1"/>
      <c r="D5256" s="1"/>
    </row>
    <row r="5257" spans="2:4" x14ac:dyDescent="0.35">
      <c r="B5257" s="1"/>
      <c r="D5257" s="1"/>
    </row>
    <row r="5258" spans="2:4" x14ac:dyDescent="0.35">
      <c r="B5258" s="1"/>
      <c r="D5258" s="1"/>
    </row>
    <row r="5259" spans="2:4" x14ac:dyDescent="0.35">
      <c r="B5259" s="1"/>
      <c r="D5259" s="1"/>
    </row>
    <row r="5260" spans="2:4" x14ac:dyDescent="0.35">
      <c r="B5260" s="1"/>
      <c r="D5260" s="1"/>
    </row>
    <row r="5261" spans="2:4" x14ac:dyDescent="0.35">
      <c r="B5261" s="1"/>
      <c r="D5261" s="1"/>
    </row>
    <row r="5262" spans="2:4" x14ac:dyDescent="0.35">
      <c r="B5262" s="1"/>
      <c r="D5262" s="1"/>
    </row>
    <row r="5263" spans="2:4" x14ac:dyDescent="0.35">
      <c r="B5263" s="1"/>
      <c r="D5263" s="1"/>
    </row>
    <row r="5264" spans="2:4" x14ac:dyDescent="0.35">
      <c r="B5264" s="1"/>
      <c r="D5264" s="1"/>
    </row>
    <row r="5265" spans="2:4" x14ac:dyDescent="0.35">
      <c r="B5265" s="1"/>
      <c r="D5265" s="1"/>
    </row>
    <row r="5266" spans="2:4" x14ac:dyDescent="0.35">
      <c r="B5266" s="1"/>
      <c r="D5266" s="1"/>
    </row>
    <row r="5267" spans="2:4" x14ac:dyDescent="0.35">
      <c r="B5267" s="1"/>
      <c r="D5267" s="1"/>
    </row>
    <row r="5268" spans="2:4" x14ac:dyDescent="0.35">
      <c r="B5268" s="1"/>
      <c r="D5268" s="1"/>
    </row>
    <row r="5269" spans="2:4" x14ac:dyDescent="0.35">
      <c r="B5269" s="1"/>
      <c r="D5269" s="1"/>
    </row>
    <row r="5270" spans="2:4" x14ac:dyDescent="0.35">
      <c r="B5270" s="1"/>
      <c r="D5270" s="1"/>
    </row>
    <row r="5271" spans="2:4" x14ac:dyDescent="0.35">
      <c r="B5271" s="1"/>
      <c r="D5271" s="1"/>
    </row>
    <row r="5272" spans="2:4" x14ac:dyDescent="0.35">
      <c r="B5272" s="1"/>
      <c r="D5272" s="1"/>
    </row>
    <row r="5273" spans="2:4" x14ac:dyDescent="0.35">
      <c r="B5273" s="1"/>
      <c r="D5273" s="1"/>
    </row>
    <row r="5274" spans="2:4" x14ac:dyDescent="0.35">
      <c r="B5274" s="1"/>
      <c r="D5274" s="1"/>
    </row>
    <row r="5275" spans="2:4" x14ac:dyDescent="0.35">
      <c r="B5275" s="1"/>
      <c r="D5275" s="1"/>
    </row>
    <row r="5276" spans="2:4" x14ac:dyDescent="0.35">
      <c r="B5276" s="1"/>
      <c r="D5276" s="1"/>
    </row>
    <row r="5277" spans="2:4" x14ac:dyDescent="0.35">
      <c r="B5277" s="1"/>
      <c r="D5277" s="1"/>
    </row>
    <row r="5278" spans="2:4" x14ac:dyDescent="0.35">
      <c r="B5278" s="1"/>
      <c r="D5278" s="1"/>
    </row>
    <row r="5279" spans="2:4" x14ac:dyDescent="0.35">
      <c r="B5279" s="1"/>
      <c r="D5279" s="1"/>
    </row>
    <row r="5280" spans="2:4" x14ac:dyDescent="0.35">
      <c r="B5280" s="1"/>
      <c r="D5280" s="1"/>
    </row>
    <row r="5281" spans="2:4" x14ac:dyDescent="0.35">
      <c r="B5281" s="1"/>
      <c r="D5281" s="1"/>
    </row>
    <row r="5282" spans="2:4" x14ac:dyDescent="0.35">
      <c r="B5282" s="1"/>
      <c r="D5282" s="1"/>
    </row>
    <row r="5283" spans="2:4" x14ac:dyDescent="0.35">
      <c r="B5283" s="1"/>
      <c r="D5283" s="1"/>
    </row>
    <row r="5284" spans="2:4" x14ac:dyDescent="0.35">
      <c r="B5284" s="1"/>
      <c r="D5284" s="1"/>
    </row>
    <row r="5285" spans="2:4" x14ac:dyDescent="0.35">
      <c r="B5285" s="1"/>
      <c r="D5285" s="1"/>
    </row>
    <row r="5286" spans="2:4" x14ac:dyDescent="0.35">
      <c r="B5286" s="1"/>
      <c r="D5286" s="1"/>
    </row>
    <row r="5287" spans="2:4" x14ac:dyDescent="0.35">
      <c r="B5287" s="1"/>
      <c r="D5287" s="1"/>
    </row>
    <row r="5288" spans="2:4" x14ac:dyDescent="0.35">
      <c r="B5288" s="1"/>
      <c r="D5288" s="1"/>
    </row>
    <row r="5289" spans="2:4" x14ac:dyDescent="0.35">
      <c r="B5289" s="1"/>
      <c r="D5289" s="1"/>
    </row>
    <row r="5290" spans="2:4" x14ac:dyDescent="0.35">
      <c r="B5290" s="1"/>
      <c r="D5290" s="1"/>
    </row>
    <row r="5291" spans="2:4" x14ac:dyDescent="0.35">
      <c r="B5291" s="1"/>
      <c r="D5291" s="1"/>
    </row>
    <row r="5292" spans="2:4" x14ac:dyDescent="0.35">
      <c r="B5292" s="1"/>
      <c r="D5292" s="1"/>
    </row>
    <row r="5293" spans="2:4" x14ac:dyDescent="0.35">
      <c r="B5293" s="1"/>
      <c r="D5293" s="1"/>
    </row>
    <row r="5294" spans="2:4" x14ac:dyDescent="0.35">
      <c r="B5294" s="1"/>
      <c r="D5294" s="1"/>
    </row>
    <row r="5295" spans="2:4" x14ac:dyDescent="0.35">
      <c r="B5295" s="1"/>
      <c r="D5295" s="1"/>
    </row>
    <row r="5296" spans="2:4" x14ac:dyDescent="0.35">
      <c r="B5296" s="1"/>
      <c r="D5296" s="1"/>
    </row>
    <row r="5297" spans="2:4" x14ac:dyDescent="0.35">
      <c r="B5297" s="1"/>
      <c r="D5297" s="1"/>
    </row>
    <row r="5298" spans="2:4" x14ac:dyDescent="0.35">
      <c r="B5298" s="1"/>
      <c r="D5298" s="1"/>
    </row>
    <row r="5299" spans="2:4" x14ac:dyDescent="0.35">
      <c r="B5299" s="1"/>
      <c r="D5299" s="1"/>
    </row>
    <row r="5300" spans="2:4" x14ac:dyDescent="0.35">
      <c r="B5300" s="1"/>
      <c r="D5300" s="1"/>
    </row>
    <row r="5301" spans="2:4" x14ac:dyDescent="0.35">
      <c r="B5301" s="1"/>
      <c r="D5301" s="1"/>
    </row>
    <row r="5302" spans="2:4" x14ac:dyDescent="0.35">
      <c r="B5302" s="1"/>
      <c r="D5302" s="1"/>
    </row>
    <row r="5303" spans="2:4" x14ac:dyDescent="0.35">
      <c r="B5303" s="1"/>
      <c r="D5303" s="1"/>
    </row>
    <row r="5304" spans="2:4" x14ac:dyDescent="0.35">
      <c r="B5304" s="1"/>
      <c r="D5304" s="1"/>
    </row>
    <row r="5305" spans="2:4" x14ac:dyDescent="0.35">
      <c r="B5305" s="1"/>
      <c r="D5305" s="1"/>
    </row>
    <row r="5306" spans="2:4" x14ac:dyDescent="0.35">
      <c r="B5306" s="1"/>
      <c r="D5306" s="1"/>
    </row>
    <row r="5307" spans="2:4" x14ac:dyDescent="0.35">
      <c r="B5307" s="1"/>
      <c r="D5307" s="1"/>
    </row>
    <row r="5308" spans="2:4" x14ac:dyDescent="0.35">
      <c r="B5308" s="1"/>
      <c r="D5308" s="1"/>
    </row>
    <row r="5309" spans="2:4" x14ac:dyDescent="0.35">
      <c r="B5309" s="1"/>
      <c r="D5309" s="1"/>
    </row>
    <row r="5310" spans="2:4" x14ac:dyDescent="0.35">
      <c r="B5310" s="1"/>
      <c r="D5310" s="1"/>
    </row>
    <row r="5311" spans="2:4" x14ac:dyDescent="0.35">
      <c r="B5311" s="1"/>
      <c r="D5311" s="1"/>
    </row>
    <row r="5312" spans="2:4" x14ac:dyDescent="0.35">
      <c r="B5312" s="1"/>
      <c r="D5312" s="1"/>
    </row>
    <row r="5313" spans="2:4" x14ac:dyDescent="0.35">
      <c r="B5313" s="1"/>
      <c r="D5313" s="1"/>
    </row>
    <row r="5314" spans="2:4" x14ac:dyDescent="0.35">
      <c r="B5314" s="1"/>
      <c r="D5314" s="1"/>
    </row>
    <row r="5315" spans="2:4" x14ac:dyDescent="0.35">
      <c r="B5315" s="1"/>
      <c r="D5315" s="1"/>
    </row>
    <row r="5316" spans="2:4" x14ac:dyDescent="0.35">
      <c r="B5316" s="1"/>
      <c r="D5316" s="1"/>
    </row>
    <row r="5317" spans="2:4" x14ac:dyDescent="0.35">
      <c r="B5317" s="1"/>
      <c r="D5317" s="1"/>
    </row>
    <row r="5318" spans="2:4" x14ac:dyDescent="0.35">
      <c r="B5318" s="1"/>
      <c r="D5318" s="1"/>
    </row>
    <row r="5319" spans="2:4" x14ac:dyDescent="0.35">
      <c r="B5319" s="1"/>
      <c r="D5319" s="1"/>
    </row>
    <row r="5320" spans="2:4" x14ac:dyDescent="0.35">
      <c r="B5320" s="1"/>
      <c r="D5320" s="1"/>
    </row>
    <row r="5321" spans="2:4" x14ac:dyDescent="0.35">
      <c r="B5321" s="1"/>
      <c r="D5321" s="1"/>
    </row>
    <row r="5322" spans="2:4" x14ac:dyDescent="0.35">
      <c r="B5322" s="1"/>
      <c r="D5322" s="1"/>
    </row>
    <row r="5323" spans="2:4" x14ac:dyDescent="0.35">
      <c r="B5323" s="1"/>
      <c r="D5323" s="1"/>
    </row>
    <row r="5324" spans="2:4" x14ac:dyDescent="0.35">
      <c r="B5324" s="1"/>
      <c r="D5324" s="1"/>
    </row>
    <row r="5325" spans="2:4" x14ac:dyDescent="0.35">
      <c r="B5325" s="1"/>
      <c r="D5325" s="1"/>
    </row>
    <row r="5326" spans="2:4" x14ac:dyDescent="0.35">
      <c r="B5326" s="1"/>
      <c r="D5326" s="1"/>
    </row>
    <row r="5327" spans="2:4" x14ac:dyDescent="0.35">
      <c r="B5327" s="1"/>
      <c r="D5327" s="1"/>
    </row>
    <row r="5328" spans="2:4" x14ac:dyDescent="0.35">
      <c r="B5328" s="1"/>
      <c r="D5328" s="1"/>
    </row>
    <row r="5329" spans="2:4" x14ac:dyDescent="0.35">
      <c r="B5329" s="1"/>
      <c r="D5329" s="1"/>
    </row>
    <row r="5330" spans="2:4" x14ac:dyDescent="0.35">
      <c r="B5330" s="1"/>
      <c r="D5330" s="1"/>
    </row>
    <row r="5331" spans="2:4" x14ac:dyDescent="0.35">
      <c r="B5331" s="1"/>
      <c r="D5331" s="1"/>
    </row>
    <row r="5332" spans="2:4" x14ac:dyDescent="0.35">
      <c r="B5332" s="1"/>
      <c r="D5332" s="1"/>
    </row>
    <row r="5333" spans="2:4" x14ac:dyDescent="0.35">
      <c r="B5333" s="1"/>
      <c r="D5333" s="1"/>
    </row>
    <row r="5334" spans="2:4" x14ac:dyDescent="0.35">
      <c r="B5334" s="1"/>
      <c r="D5334" s="1"/>
    </row>
    <row r="5335" spans="2:4" x14ac:dyDescent="0.35">
      <c r="B5335" s="1"/>
      <c r="D5335" s="1"/>
    </row>
    <row r="5336" spans="2:4" x14ac:dyDescent="0.35">
      <c r="B5336" s="1"/>
      <c r="D5336" s="1"/>
    </row>
    <row r="5337" spans="2:4" x14ac:dyDescent="0.35">
      <c r="B5337" s="1"/>
      <c r="D5337" s="1"/>
    </row>
    <row r="5338" spans="2:4" x14ac:dyDescent="0.35">
      <c r="B5338" s="1"/>
      <c r="D5338" s="1"/>
    </row>
    <row r="5339" spans="2:4" x14ac:dyDescent="0.35">
      <c r="B5339" s="1"/>
      <c r="D5339" s="1"/>
    </row>
    <row r="5340" spans="2:4" x14ac:dyDescent="0.35">
      <c r="B5340" s="1"/>
      <c r="D5340" s="1"/>
    </row>
    <row r="5341" spans="2:4" x14ac:dyDescent="0.35">
      <c r="B5341" s="1"/>
      <c r="D5341" s="1"/>
    </row>
    <row r="5342" spans="2:4" x14ac:dyDescent="0.35">
      <c r="B5342" s="1"/>
      <c r="D5342" s="1"/>
    </row>
    <row r="5343" spans="2:4" x14ac:dyDescent="0.35">
      <c r="B5343" s="1"/>
      <c r="D5343" s="1"/>
    </row>
    <row r="5344" spans="2:4" x14ac:dyDescent="0.35">
      <c r="B5344" s="1"/>
      <c r="D5344" s="1"/>
    </row>
    <row r="5345" spans="2:4" x14ac:dyDescent="0.35">
      <c r="B5345" s="1"/>
      <c r="D5345" s="1"/>
    </row>
    <row r="5346" spans="2:4" x14ac:dyDescent="0.35">
      <c r="B5346" s="1"/>
      <c r="D5346" s="1"/>
    </row>
    <row r="5347" spans="2:4" x14ac:dyDescent="0.35">
      <c r="B5347" s="1"/>
      <c r="D5347" s="1"/>
    </row>
    <row r="5348" spans="2:4" x14ac:dyDescent="0.35">
      <c r="B5348" s="1"/>
      <c r="D5348" s="1"/>
    </row>
    <row r="5349" spans="2:4" x14ac:dyDescent="0.35">
      <c r="B5349" s="1"/>
      <c r="D5349" s="1"/>
    </row>
    <row r="5350" spans="2:4" x14ac:dyDescent="0.35">
      <c r="B5350" s="1"/>
      <c r="D5350" s="1"/>
    </row>
    <row r="5351" spans="2:4" x14ac:dyDescent="0.35">
      <c r="B5351" s="1"/>
      <c r="D5351" s="1"/>
    </row>
    <row r="5352" spans="2:4" x14ac:dyDescent="0.35">
      <c r="B5352" s="1"/>
      <c r="D5352" s="1"/>
    </row>
    <row r="5353" spans="2:4" x14ac:dyDescent="0.35">
      <c r="B5353" s="1"/>
      <c r="D5353" s="1"/>
    </row>
    <row r="5354" spans="2:4" x14ac:dyDescent="0.35">
      <c r="B5354" s="1"/>
      <c r="D5354" s="1"/>
    </row>
    <row r="5355" spans="2:4" x14ac:dyDescent="0.35">
      <c r="B5355" s="1"/>
      <c r="D5355" s="1"/>
    </row>
    <row r="5356" spans="2:4" x14ac:dyDescent="0.35">
      <c r="B5356" s="1"/>
      <c r="D5356" s="1"/>
    </row>
    <row r="5357" spans="2:4" x14ac:dyDescent="0.35">
      <c r="B5357" s="1"/>
      <c r="D5357" s="1"/>
    </row>
    <row r="5358" spans="2:4" x14ac:dyDescent="0.35">
      <c r="B5358" s="1"/>
      <c r="D5358" s="1"/>
    </row>
    <row r="5359" spans="2:4" x14ac:dyDescent="0.35">
      <c r="B5359" s="1"/>
      <c r="D5359" s="1"/>
    </row>
    <row r="5360" spans="2:4" x14ac:dyDescent="0.35">
      <c r="B5360" s="1"/>
      <c r="D5360" s="1"/>
    </row>
    <row r="5361" spans="2:4" x14ac:dyDescent="0.35">
      <c r="B5361" s="1"/>
      <c r="D5361" s="1"/>
    </row>
    <row r="5362" spans="2:4" x14ac:dyDescent="0.35">
      <c r="B5362" s="1"/>
      <c r="D5362" s="1"/>
    </row>
    <row r="5363" spans="2:4" x14ac:dyDescent="0.35">
      <c r="B5363" s="1"/>
      <c r="D5363" s="1"/>
    </row>
    <row r="5364" spans="2:4" x14ac:dyDescent="0.35">
      <c r="B5364" s="1"/>
      <c r="D5364" s="1"/>
    </row>
    <row r="5365" spans="2:4" x14ac:dyDescent="0.35">
      <c r="B5365" s="1"/>
      <c r="D5365" s="1"/>
    </row>
    <row r="5366" spans="2:4" x14ac:dyDescent="0.35">
      <c r="B5366" s="1"/>
      <c r="D5366" s="1"/>
    </row>
    <row r="5367" spans="2:4" x14ac:dyDescent="0.35">
      <c r="B5367" s="1"/>
      <c r="D5367" s="1"/>
    </row>
    <row r="5368" spans="2:4" x14ac:dyDescent="0.35">
      <c r="B5368" s="1"/>
      <c r="D5368" s="1"/>
    </row>
    <row r="5369" spans="2:4" x14ac:dyDescent="0.35">
      <c r="B5369" s="1"/>
      <c r="D5369" s="1"/>
    </row>
    <row r="5370" spans="2:4" x14ac:dyDescent="0.35">
      <c r="B5370" s="1"/>
      <c r="D5370" s="1"/>
    </row>
    <row r="5371" spans="2:4" x14ac:dyDescent="0.35">
      <c r="B5371" s="1"/>
      <c r="D5371" s="1"/>
    </row>
    <row r="5372" spans="2:4" x14ac:dyDescent="0.35">
      <c r="B5372" s="1"/>
      <c r="D5372" s="1"/>
    </row>
    <row r="5373" spans="2:4" x14ac:dyDescent="0.35">
      <c r="B5373" s="1"/>
      <c r="D5373" s="1"/>
    </row>
    <row r="5374" spans="2:4" x14ac:dyDescent="0.35">
      <c r="B5374" s="1"/>
      <c r="D5374" s="1"/>
    </row>
    <row r="5375" spans="2:4" x14ac:dyDescent="0.35">
      <c r="B5375" s="1"/>
      <c r="D5375" s="1"/>
    </row>
    <row r="5376" spans="2:4" x14ac:dyDescent="0.35">
      <c r="B5376" s="1"/>
      <c r="D5376" s="1"/>
    </row>
    <row r="5377" spans="2:4" x14ac:dyDescent="0.35">
      <c r="B5377" s="1"/>
      <c r="D5377" s="1"/>
    </row>
    <row r="5378" spans="2:4" x14ac:dyDescent="0.35">
      <c r="B5378" s="1"/>
      <c r="D5378" s="1"/>
    </row>
    <row r="5379" spans="2:4" x14ac:dyDescent="0.35">
      <c r="B5379" s="1"/>
      <c r="D5379" s="1"/>
    </row>
    <row r="5380" spans="2:4" x14ac:dyDescent="0.35">
      <c r="B5380" s="1"/>
      <c r="D5380" s="1"/>
    </row>
    <row r="5381" spans="2:4" x14ac:dyDescent="0.35">
      <c r="B5381" s="1"/>
      <c r="D5381" s="1"/>
    </row>
    <row r="5382" spans="2:4" x14ac:dyDescent="0.35">
      <c r="B5382" s="1"/>
      <c r="D5382" s="1"/>
    </row>
    <row r="5383" spans="2:4" x14ac:dyDescent="0.35">
      <c r="B5383" s="1"/>
      <c r="D5383" s="1"/>
    </row>
    <row r="5384" spans="2:4" x14ac:dyDescent="0.35">
      <c r="B5384" s="1"/>
      <c r="D5384" s="1"/>
    </row>
    <row r="5385" spans="2:4" x14ac:dyDescent="0.35">
      <c r="B5385" s="1"/>
      <c r="D5385" s="1"/>
    </row>
    <row r="5386" spans="2:4" x14ac:dyDescent="0.35">
      <c r="B5386" s="1"/>
      <c r="D5386" s="1"/>
    </row>
    <row r="5387" spans="2:4" x14ac:dyDescent="0.35">
      <c r="B5387" s="1"/>
      <c r="D5387" s="1"/>
    </row>
    <row r="5388" spans="2:4" x14ac:dyDescent="0.35">
      <c r="B5388" s="1"/>
      <c r="D5388" s="1"/>
    </row>
    <row r="5389" spans="2:4" x14ac:dyDescent="0.35">
      <c r="B5389" s="1"/>
      <c r="D5389" s="1"/>
    </row>
    <row r="5390" spans="2:4" x14ac:dyDescent="0.35">
      <c r="B5390" s="1"/>
      <c r="D5390" s="1"/>
    </row>
    <row r="5391" spans="2:4" x14ac:dyDescent="0.35">
      <c r="B5391" s="1"/>
      <c r="D5391" s="1"/>
    </row>
    <row r="5392" spans="2:4" x14ac:dyDescent="0.35">
      <c r="B5392" s="1"/>
      <c r="D5392" s="1"/>
    </row>
    <row r="5393" spans="2:4" x14ac:dyDescent="0.35">
      <c r="B5393" s="1"/>
      <c r="D5393" s="1"/>
    </row>
    <row r="5394" spans="2:4" x14ac:dyDescent="0.35">
      <c r="B5394" s="1"/>
      <c r="D5394" s="1"/>
    </row>
    <row r="5395" spans="2:4" x14ac:dyDescent="0.35">
      <c r="B5395" s="1"/>
      <c r="D5395" s="1"/>
    </row>
    <row r="5396" spans="2:4" x14ac:dyDescent="0.35">
      <c r="B5396" s="1"/>
      <c r="D5396" s="1"/>
    </row>
    <row r="5397" spans="2:4" x14ac:dyDescent="0.35">
      <c r="B5397" s="1"/>
      <c r="D5397" s="1"/>
    </row>
    <row r="5398" spans="2:4" x14ac:dyDescent="0.35">
      <c r="B5398" s="1"/>
      <c r="D5398" s="1"/>
    </row>
    <row r="5399" spans="2:4" x14ac:dyDescent="0.35">
      <c r="B5399" s="1"/>
      <c r="D5399" s="1"/>
    </row>
    <row r="5400" spans="2:4" x14ac:dyDescent="0.35">
      <c r="B5400" s="1"/>
      <c r="D5400" s="1"/>
    </row>
    <row r="5401" spans="2:4" x14ac:dyDescent="0.35">
      <c r="B5401" s="1"/>
      <c r="D5401" s="1"/>
    </row>
    <row r="5402" spans="2:4" x14ac:dyDescent="0.35">
      <c r="B5402" s="1"/>
      <c r="D5402" s="1"/>
    </row>
    <row r="5403" spans="2:4" x14ac:dyDescent="0.35">
      <c r="B5403" s="1"/>
      <c r="D5403" s="1"/>
    </row>
    <row r="5404" spans="2:4" x14ac:dyDescent="0.35">
      <c r="B5404" s="1"/>
      <c r="D5404" s="1"/>
    </row>
    <row r="5405" spans="2:4" x14ac:dyDescent="0.35">
      <c r="B5405" s="1"/>
      <c r="D5405" s="1"/>
    </row>
    <row r="5406" spans="2:4" x14ac:dyDescent="0.35">
      <c r="B5406" s="1"/>
      <c r="D5406" s="1"/>
    </row>
    <row r="5407" spans="2:4" x14ac:dyDescent="0.35">
      <c r="B5407" s="1"/>
      <c r="D5407" s="1"/>
    </row>
    <row r="5408" spans="2:4" x14ac:dyDescent="0.35">
      <c r="B5408" s="1"/>
      <c r="D5408" s="1"/>
    </row>
    <row r="5409" spans="2:4" x14ac:dyDescent="0.35">
      <c r="B5409" s="1"/>
      <c r="D5409" s="1"/>
    </row>
    <row r="5410" spans="2:4" x14ac:dyDescent="0.35">
      <c r="B5410" s="1"/>
      <c r="D5410" s="1"/>
    </row>
    <row r="5411" spans="2:4" x14ac:dyDescent="0.35">
      <c r="B5411" s="1"/>
      <c r="D5411" s="1"/>
    </row>
    <row r="5412" spans="2:4" x14ac:dyDescent="0.35">
      <c r="B5412" s="1"/>
      <c r="D5412" s="1"/>
    </row>
    <row r="5413" spans="2:4" x14ac:dyDescent="0.35">
      <c r="B5413" s="1"/>
      <c r="D5413" s="1"/>
    </row>
    <row r="5414" spans="2:4" x14ac:dyDescent="0.35">
      <c r="B5414" s="1"/>
      <c r="D5414" s="1"/>
    </row>
    <row r="5415" spans="2:4" x14ac:dyDescent="0.35">
      <c r="B5415" s="1"/>
      <c r="D5415" s="1"/>
    </row>
    <row r="5416" spans="2:4" x14ac:dyDescent="0.35">
      <c r="B5416" s="1"/>
      <c r="D5416" s="1"/>
    </row>
    <row r="5417" spans="2:4" x14ac:dyDescent="0.35">
      <c r="B5417" s="1"/>
      <c r="D5417" s="1"/>
    </row>
    <row r="5418" spans="2:4" x14ac:dyDescent="0.35">
      <c r="B5418" s="1"/>
      <c r="D5418" s="1"/>
    </row>
    <row r="5419" spans="2:4" x14ac:dyDescent="0.35">
      <c r="B5419" s="1"/>
      <c r="D5419" s="1"/>
    </row>
    <row r="5420" spans="2:4" x14ac:dyDescent="0.35">
      <c r="B5420" s="1"/>
      <c r="D5420" s="1"/>
    </row>
    <row r="5421" spans="2:4" x14ac:dyDescent="0.35">
      <c r="B5421" s="1"/>
      <c r="D5421" s="1"/>
    </row>
    <row r="5422" spans="2:4" x14ac:dyDescent="0.35">
      <c r="B5422" s="1"/>
      <c r="D5422" s="1"/>
    </row>
    <row r="5423" spans="2:4" x14ac:dyDescent="0.35">
      <c r="B5423" s="1"/>
      <c r="D5423" s="1"/>
    </row>
    <row r="5424" spans="2:4" x14ac:dyDescent="0.35">
      <c r="B5424" s="1"/>
      <c r="D5424" s="1"/>
    </row>
    <row r="5425" spans="2:4" x14ac:dyDescent="0.35">
      <c r="B5425" s="1"/>
      <c r="D5425" s="1"/>
    </row>
    <row r="5426" spans="2:4" x14ac:dyDescent="0.35">
      <c r="B5426" s="1"/>
      <c r="D5426" s="1"/>
    </row>
    <row r="5427" spans="2:4" x14ac:dyDescent="0.35">
      <c r="B5427" s="1"/>
      <c r="D5427" s="1"/>
    </row>
    <row r="5428" spans="2:4" x14ac:dyDescent="0.35">
      <c r="B5428" s="1"/>
      <c r="D5428" s="1"/>
    </row>
    <row r="5429" spans="2:4" x14ac:dyDescent="0.35">
      <c r="B5429" s="1"/>
      <c r="D5429" s="1"/>
    </row>
    <row r="5430" spans="2:4" x14ac:dyDescent="0.35">
      <c r="B5430" s="1"/>
      <c r="D5430" s="1"/>
    </row>
    <row r="5431" spans="2:4" x14ac:dyDescent="0.35">
      <c r="B5431" s="1"/>
      <c r="D5431" s="1"/>
    </row>
    <row r="5432" spans="2:4" x14ac:dyDescent="0.35">
      <c r="B5432" s="1"/>
      <c r="D5432" s="1"/>
    </row>
    <row r="5433" spans="2:4" x14ac:dyDescent="0.35">
      <c r="B5433" s="1"/>
      <c r="D5433" s="1"/>
    </row>
    <row r="5434" spans="2:4" x14ac:dyDescent="0.35">
      <c r="B5434" s="1"/>
      <c r="D5434" s="1"/>
    </row>
    <row r="5435" spans="2:4" x14ac:dyDescent="0.35">
      <c r="B5435" s="1"/>
      <c r="D5435" s="1"/>
    </row>
    <row r="5436" spans="2:4" x14ac:dyDescent="0.35">
      <c r="B5436" s="1"/>
      <c r="D5436" s="1"/>
    </row>
    <row r="5437" spans="2:4" x14ac:dyDescent="0.35">
      <c r="B5437" s="1"/>
      <c r="D5437" s="1"/>
    </row>
    <row r="5438" spans="2:4" x14ac:dyDescent="0.35">
      <c r="B5438" s="1"/>
      <c r="D5438" s="1"/>
    </row>
    <row r="5439" spans="2:4" x14ac:dyDescent="0.35">
      <c r="B5439" s="1"/>
      <c r="D5439" s="1"/>
    </row>
    <row r="5440" spans="2:4" x14ac:dyDescent="0.35">
      <c r="B5440" s="1"/>
      <c r="D5440" s="1"/>
    </row>
    <row r="5441" spans="2:4" x14ac:dyDescent="0.35">
      <c r="B5441" s="1"/>
      <c r="D5441" s="1"/>
    </row>
    <row r="5442" spans="2:4" x14ac:dyDescent="0.35">
      <c r="B5442" s="1"/>
      <c r="D5442" s="1"/>
    </row>
    <row r="5443" spans="2:4" x14ac:dyDescent="0.35">
      <c r="B5443" s="1"/>
      <c r="D5443" s="1"/>
    </row>
    <row r="5444" spans="2:4" x14ac:dyDescent="0.35">
      <c r="B5444" s="1"/>
      <c r="D5444" s="1"/>
    </row>
    <row r="5445" spans="2:4" x14ac:dyDescent="0.35">
      <c r="B5445" s="1"/>
      <c r="D5445" s="1"/>
    </row>
    <row r="5446" spans="2:4" x14ac:dyDescent="0.35">
      <c r="B5446" s="1"/>
      <c r="D5446" s="1"/>
    </row>
    <row r="5447" spans="2:4" x14ac:dyDescent="0.35">
      <c r="B5447" s="1"/>
      <c r="D5447" s="1"/>
    </row>
    <row r="5448" spans="2:4" x14ac:dyDescent="0.35">
      <c r="B5448" s="1"/>
      <c r="D5448" s="1"/>
    </row>
    <row r="5449" spans="2:4" x14ac:dyDescent="0.35">
      <c r="B5449" s="1"/>
      <c r="D5449" s="1"/>
    </row>
    <row r="5450" spans="2:4" x14ac:dyDescent="0.35">
      <c r="B5450" s="1"/>
      <c r="D5450" s="1"/>
    </row>
    <row r="5451" spans="2:4" x14ac:dyDescent="0.35">
      <c r="B5451" s="1"/>
      <c r="D5451" s="1"/>
    </row>
    <row r="5452" spans="2:4" x14ac:dyDescent="0.35">
      <c r="B5452" s="1"/>
      <c r="D5452" s="1"/>
    </row>
    <row r="5453" spans="2:4" x14ac:dyDescent="0.35">
      <c r="B5453" s="1"/>
      <c r="D5453" s="1"/>
    </row>
    <row r="5454" spans="2:4" x14ac:dyDescent="0.35">
      <c r="B5454" s="1"/>
      <c r="D5454" s="1"/>
    </row>
    <row r="5455" spans="2:4" x14ac:dyDescent="0.35">
      <c r="B5455" s="1"/>
      <c r="D5455" s="1"/>
    </row>
    <row r="5456" spans="2:4" x14ac:dyDescent="0.35">
      <c r="B5456" s="1"/>
      <c r="D5456" s="1"/>
    </row>
    <row r="5457" spans="2:4" x14ac:dyDescent="0.35">
      <c r="B5457" s="1"/>
      <c r="D5457" s="1"/>
    </row>
    <row r="5458" spans="2:4" x14ac:dyDescent="0.35">
      <c r="B5458" s="1"/>
      <c r="D5458" s="1"/>
    </row>
    <row r="5459" spans="2:4" x14ac:dyDescent="0.35">
      <c r="B5459" s="1"/>
      <c r="D5459" s="1"/>
    </row>
    <row r="5460" spans="2:4" x14ac:dyDescent="0.35">
      <c r="B5460" s="1"/>
      <c r="D5460" s="1"/>
    </row>
    <row r="5461" spans="2:4" x14ac:dyDescent="0.35">
      <c r="B5461" s="1"/>
      <c r="D5461" s="1"/>
    </row>
    <row r="5462" spans="2:4" x14ac:dyDescent="0.35">
      <c r="B5462" s="1"/>
      <c r="D5462" s="1"/>
    </row>
    <row r="5463" spans="2:4" x14ac:dyDescent="0.35">
      <c r="B5463" s="1"/>
      <c r="D5463" s="1"/>
    </row>
    <row r="5464" spans="2:4" x14ac:dyDescent="0.35">
      <c r="B5464" s="1"/>
      <c r="D5464" s="1"/>
    </row>
    <row r="5465" spans="2:4" x14ac:dyDescent="0.35">
      <c r="B5465" s="1"/>
      <c r="D5465" s="1"/>
    </row>
    <row r="5466" spans="2:4" x14ac:dyDescent="0.35">
      <c r="B5466" s="1"/>
      <c r="D5466" s="1"/>
    </row>
    <row r="5467" spans="2:4" x14ac:dyDescent="0.35">
      <c r="B5467" s="1"/>
      <c r="D5467" s="1"/>
    </row>
    <row r="5468" spans="2:4" x14ac:dyDescent="0.35">
      <c r="B5468" s="1"/>
      <c r="D5468" s="1"/>
    </row>
    <row r="5469" spans="2:4" x14ac:dyDescent="0.35">
      <c r="B5469" s="1"/>
      <c r="D5469" s="1"/>
    </row>
    <row r="5470" spans="2:4" x14ac:dyDescent="0.35">
      <c r="B5470" s="1"/>
      <c r="D5470" s="1"/>
    </row>
    <row r="5471" spans="2:4" x14ac:dyDescent="0.35">
      <c r="B5471" s="1"/>
      <c r="D5471" s="1"/>
    </row>
    <row r="5472" spans="2:4" x14ac:dyDescent="0.35">
      <c r="B5472" s="1"/>
      <c r="D5472" s="1"/>
    </row>
    <row r="5473" spans="2:4" x14ac:dyDescent="0.35">
      <c r="B5473" s="1"/>
      <c r="D5473" s="1"/>
    </row>
    <row r="5474" spans="2:4" x14ac:dyDescent="0.35">
      <c r="B5474" s="1"/>
      <c r="D5474" s="1"/>
    </row>
    <row r="5475" spans="2:4" x14ac:dyDescent="0.35">
      <c r="B5475" s="1"/>
      <c r="D5475" s="1"/>
    </row>
    <row r="5476" spans="2:4" x14ac:dyDescent="0.35">
      <c r="B5476" s="1"/>
      <c r="D5476" s="1"/>
    </row>
    <row r="5477" spans="2:4" x14ac:dyDescent="0.35">
      <c r="B5477" s="1"/>
      <c r="D5477" s="1"/>
    </row>
    <row r="5478" spans="2:4" x14ac:dyDescent="0.35">
      <c r="B5478" s="1"/>
      <c r="D5478" s="1"/>
    </row>
    <row r="5479" spans="2:4" x14ac:dyDescent="0.35">
      <c r="B5479" s="1"/>
      <c r="D5479" s="1"/>
    </row>
    <row r="5480" spans="2:4" x14ac:dyDescent="0.35">
      <c r="B5480" s="1"/>
      <c r="D5480" s="1"/>
    </row>
    <row r="5481" spans="2:4" x14ac:dyDescent="0.35">
      <c r="B5481" s="1"/>
      <c r="D5481" s="1"/>
    </row>
    <row r="5482" spans="2:4" x14ac:dyDescent="0.35">
      <c r="B5482" s="1"/>
      <c r="D5482" s="1"/>
    </row>
    <row r="5483" spans="2:4" x14ac:dyDescent="0.35">
      <c r="B5483" s="1"/>
      <c r="D5483" s="1"/>
    </row>
    <row r="5484" spans="2:4" x14ac:dyDescent="0.35">
      <c r="B5484" s="1"/>
      <c r="D5484" s="1"/>
    </row>
    <row r="5485" spans="2:4" x14ac:dyDescent="0.35">
      <c r="B5485" s="1"/>
      <c r="D5485" s="1"/>
    </row>
    <row r="5486" spans="2:4" x14ac:dyDescent="0.35">
      <c r="B5486" s="1"/>
      <c r="D5486" s="1"/>
    </row>
    <row r="5487" spans="2:4" x14ac:dyDescent="0.35">
      <c r="B5487" s="1"/>
      <c r="D5487" s="1"/>
    </row>
    <row r="5488" spans="2:4" x14ac:dyDescent="0.35">
      <c r="B5488" s="1"/>
      <c r="D5488" s="1"/>
    </row>
    <row r="5489" spans="2:4" x14ac:dyDescent="0.35">
      <c r="B5489" s="1"/>
      <c r="D5489" s="1"/>
    </row>
    <row r="5490" spans="2:4" x14ac:dyDescent="0.35">
      <c r="B5490" s="1"/>
      <c r="D5490" s="1"/>
    </row>
    <row r="5491" spans="2:4" x14ac:dyDescent="0.35">
      <c r="B5491" s="1"/>
      <c r="D5491" s="1"/>
    </row>
    <row r="5492" spans="2:4" x14ac:dyDescent="0.35">
      <c r="B5492" s="1"/>
      <c r="D5492" s="1"/>
    </row>
    <row r="5493" spans="2:4" x14ac:dyDescent="0.35">
      <c r="B5493" s="1"/>
      <c r="D5493" s="1"/>
    </row>
    <row r="5494" spans="2:4" x14ac:dyDescent="0.35">
      <c r="B5494" s="1"/>
      <c r="D5494" s="1"/>
    </row>
    <row r="5495" spans="2:4" x14ac:dyDescent="0.35">
      <c r="B5495" s="1"/>
      <c r="D5495" s="1"/>
    </row>
    <row r="5496" spans="2:4" x14ac:dyDescent="0.35">
      <c r="B5496" s="1"/>
      <c r="D5496" s="1"/>
    </row>
    <row r="5497" spans="2:4" x14ac:dyDescent="0.35">
      <c r="B5497" s="1"/>
      <c r="D5497" s="1"/>
    </row>
    <row r="5498" spans="2:4" x14ac:dyDescent="0.35">
      <c r="B5498" s="1"/>
      <c r="D5498" s="1"/>
    </row>
    <row r="5499" spans="2:4" x14ac:dyDescent="0.35">
      <c r="B5499" s="1"/>
      <c r="D5499" s="1"/>
    </row>
    <row r="5500" spans="2:4" x14ac:dyDescent="0.35">
      <c r="B5500" s="1"/>
      <c r="D5500" s="1"/>
    </row>
    <row r="5501" spans="2:4" x14ac:dyDescent="0.35">
      <c r="B5501" s="1"/>
      <c r="D5501" s="1"/>
    </row>
    <row r="5502" spans="2:4" x14ac:dyDescent="0.35">
      <c r="B5502" s="1"/>
      <c r="D5502" s="1"/>
    </row>
    <row r="5503" spans="2:4" x14ac:dyDescent="0.35">
      <c r="B5503" s="1"/>
      <c r="D5503" s="1"/>
    </row>
    <row r="5504" spans="2:4" x14ac:dyDescent="0.35">
      <c r="B5504" s="1"/>
      <c r="D5504" s="1"/>
    </row>
    <row r="5505" spans="2:4" x14ac:dyDescent="0.35">
      <c r="B5505" s="1"/>
      <c r="D5505" s="1"/>
    </row>
    <row r="5506" spans="2:4" x14ac:dyDescent="0.35">
      <c r="B5506" s="1"/>
      <c r="D5506" s="1"/>
    </row>
    <row r="5507" spans="2:4" x14ac:dyDescent="0.35">
      <c r="B5507" s="1"/>
      <c r="D5507" s="1"/>
    </row>
    <row r="5508" spans="2:4" x14ac:dyDescent="0.35">
      <c r="B5508" s="1"/>
      <c r="D5508" s="1"/>
    </row>
    <row r="5509" spans="2:4" x14ac:dyDescent="0.35">
      <c r="B5509" s="1"/>
      <c r="D5509" s="1"/>
    </row>
    <row r="5510" spans="2:4" x14ac:dyDescent="0.35">
      <c r="B5510" s="1"/>
      <c r="D5510" s="1"/>
    </row>
    <row r="5511" spans="2:4" x14ac:dyDescent="0.35">
      <c r="B5511" s="1"/>
      <c r="D5511" s="1"/>
    </row>
    <row r="5512" spans="2:4" x14ac:dyDescent="0.35">
      <c r="B5512" s="1"/>
      <c r="D5512" s="1"/>
    </row>
    <row r="5513" spans="2:4" x14ac:dyDescent="0.35">
      <c r="B5513" s="1"/>
      <c r="D5513" s="1"/>
    </row>
    <row r="5514" spans="2:4" x14ac:dyDescent="0.35">
      <c r="B5514" s="1"/>
      <c r="D5514" s="1"/>
    </row>
    <row r="5515" spans="2:4" x14ac:dyDescent="0.35">
      <c r="B5515" s="1"/>
      <c r="D5515" s="1"/>
    </row>
    <row r="5516" spans="2:4" x14ac:dyDescent="0.35">
      <c r="B5516" s="1"/>
      <c r="D5516" s="1"/>
    </row>
    <row r="5517" spans="2:4" x14ac:dyDescent="0.35">
      <c r="B5517" s="1"/>
      <c r="D5517" s="1"/>
    </row>
    <row r="5518" spans="2:4" x14ac:dyDescent="0.35">
      <c r="B5518" s="1"/>
      <c r="D5518" s="1"/>
    </row>
    <row r="5519" spans="2:4" x14ac:dyDescent="0.35">
      <c r="B5519" s="1"/>
      <c r="D5519" s="1"/>
    </row>
    <row r="5520" spans="2:4" x14ac:dyDescent="0.35">
      <c r="B5520" s="1"/>
      <c r="D5520" s="1"/>
    </row>
    <row r="5521" spans="2:4" x14ac:dyDescent="0.35">
      <c r="B5521" s="1"/>
      <c r="D5521" s="1"/>
    </row>
    <row r="5522" spans="2:4" x14ac:dyDescent="0.35">
      <c r="B5522" s="1"/>
      <c r="D5522" s="1"/>
    </row>
    <row r="5523" spans="2:4" x14ac:dyDescent="0.35">
      <c r="B5523" s="1"/>
      <c r="D5523" s="1"/>
    </row>
    <row r="5524" spans="2:4" x14ac:dyDescent="0.35">
      <c r="B5524" s="1"/>
      <c r="D5524" s="1"/>
    </row>
    <row r="5525" spans="2:4" x14ac:dyDescent="0.35">
      <c r="B5525" s="1"/>
      <c r="D5525" s="1"/>
    </row>
    <row r="5526" spans="2:4" x14ac:dyDescent="0.35">
      <c r="B5526" s="1"/>
      <c r="D5526" s="1"/>
    </row>
    <row r="5527" spans="2:4" x14ac:dyDescent="0.35">
      <c r="B5527" s="1"/>
      <c r="D5527" s="1"/>
    </row>
    <row r="5528" spans="2:4" x14ac:dyDescent="0.35">
      <c r="B5528" s="1"/>
      <c r="D5528" s="1"/>
    </row>
    <row r="5529" spans="2:4" x14ac:dyDescent="0.35">
      <c r="B5529" s="1"/>
      <c r="D5529" s="1"/>
    </row>
    <row r="5530" spans="2:4" x14ac:dyDescent="0.35">
      <c r="B5530" s="1"/>
      <c r="D5530" s="1"/>
    </row>
    <row r="5531" spans="2:4" x14ac:dyDescent="0.35">
      <c r="B5531" s="1"/>
      <c r="D5531" s="1"/>
    </row>
    <row r="5532" spans="2:4" x14ac:dyDescent="0.35">
      <c r="B5532" s="1"/>
      <c r="D5532" s="1"/>
    </row>
    <row r="5533" spans="2:4" x14ac:dyDescent="0.35">
      <c r="B5533" s="1"/>
      <c r="D5533" s="1"/>
    </row>
    <row r="5534" spans="2:4" x14ac:dyDescent="0.35">
      <c r="B5534" s="1"/>
      <c r="D5534" s="1"/>
    </row>
    <row r="5535" spans="2:4" x14ac:dyDescent="0.35">
      <c r="B5535" s="1"/>
      <c r="D5535" s="1"/>
    </row>
    <row r="5536" spans="2:4" x14ac:dyDescent="0.35">
      <c r="B5536" s="1"/>
      <c r="D5536" s="1"/>
    </row>
    <row r="5537" spans="2:4" x14ac:dyDescent="0.35">
      <c r="B5537" s="1"/>
      <c r="D5537" s="1"/>
    </row>
    <row r="5538" spans="2:4" x14ac:dyDescent="0.35">
      <c r="B5538" s="1"/>
      <c r="D5538" s="1"/>
    </row>
    <row r="5539" spans="2:4" x14ac:dyDescent="0.35">
      <c r="B5539" s="1"/>
      <c r="D5539" s="1"/>
    </row>
    <row r="5540" spans="2:4" x14ac:dyDescent="0.35">
      <c r="B5540" s="1"/>
      <c r="D5540" s="1"/>
    </row>
    <row r="5541" spans="2:4" x14ac:dyDescent="0.35">
      <c r="B5541" s="1"/>
      <c r="D5541" s="1"/>
    </row>
    <row r="5542" spans="2:4" x14ac:dyDescent="0.35">
      <c r="B5542" s="1"/>
      <c r="D5542" s="1"/>
    </row>
    <row r="5543" spans="2:4" x14ac:dyDescent="0.35">
      <c r="B5543" s="1"/>
      <c r="D5543" s="1"/>
    </row>
    <row r="5544" spans="2:4" x14ac:dyDescent="0.35">
      <c r="B5544" s="1"/>
      <c r="D5544" s="1"/>
    </row>
    <row r="5545" spans="2:4" x14ac:dyDescent="0.35">
      <c r="B5545" s="1"/>
      <c r="D5545" s="1"/>
    </row>
    <row r="5546" spans="2:4" x14ac:dyDescent="0.35">
      <c r="B5546" s="1"/>
      <c r="D5546" s="1"/>
    </row>
    <row r="5547" spans="2:4" x14ac:dyDescent="0.35">
      <c r="B5547" s="1"/>
      <c r="D5547" s="1"/>
    </row>
    <row r="5548" spans="2:4" x14ac:dyDescent="0.35">
      <c r="B5548" s="1"/>
      <c r="D5548" s="1"/>
    </row>
    <row r="5549" spans="2:4" x14ac:dyDescent="0.35">
      <c r="B5549" s="1"/>
      <c r="D5549" s="1"/>
    </row>
    <row r="5550" spans="2:4" x14ac:dyDescent="0.35">
      <c r="B5550" s="1"/>
      <c r="D5550" s="1"/>
    </row>
    <row r="5551" spans="2:4" x14ac:dyDescent="0.35">
      <c r="B5551" s="1"/>
      <c r="D5551" s="1"/>
    </row>
    <row r="5552" spans="2:4" x14ac:dyDescent="0.35">
      <c r="B5552" s="1"/>
      <c r="D5552" s="1"/>
    </row>
    <row r="5553" spans="2:4" x14ac:dyDescent="0.35">
      <c r="B5553" s="1"/>
      <c r="D5553" s="1"/>
    </row>
    <row r="5554" spans="2:4" x14ac:dyDescent="0.35">
      <c r="B5554" s="1"/>
      <c r="D5554" s="1"/>
    </row>
    <row r="5555" spans="2:4" x14ac:dyDescent="0.35">
      <c r="B5555" s="1"/>
      <c r="D5555" s="1"/>
    </row>
    <row r="5556" spans="2:4" x14ac:dyDescent="0.35">
      <c r="B5556" s="1"/>
      <c r="D5556" s="1"/>
    </row>
    <row r="5557" spans="2:4" x14ac:dyDescent="0.35">
      <c r="B5557" s="1"/>
      <c r="D5557" s="1"/>
    </row>
    <row r="5558" spans="2:4" x14ac:dyDescent="0.35">
      <c r="B5558" s="1"/>
      <c r="D5558" s="1"/>
    </row>
    <row r="5559" spans="2:4" x14ac:dyDescent="0.35">
      <c r="B5559" s="1"/>
      <c r="D5559" s="1"/>
    </row>
    <row r="5560" spans="2:4" x14ac:dyDescent="0.35">
      <c r="B5560" s="1"/>
      <c r="D5560" s="1"/>
    </row>
    <row r="5561" spans="2:4" x14ac:dyDescent="0.35">
      <c r="B5561" s="1"/>
      <c r="D5561" s="1"/>
    </row>
    <row r="5562" spans="2:4" x14ac:dyDescent="0.35">
      <c r="B5562" s="1"/>
      <c r="D5562" s="1"/>
    </row>
    <row r="5563" spans="2:4" x14ac:dyDescent="0.35">
      <c r="B5563" s="1"/>
      <c r="D5563" s="1"/>
    </row>
    <row r="5564" spans="2:4" x14ac:dyDescent="0.35">
      <c r="B5564" s="1"/>
      <c r="D5564" s="1"/>
    </row>
    <row r="5565" spans="2:4" x14ac:dyDescent="0.35">
      <c r="B5565" s="1"/>
      <c r="D5565" s="1"/>
    </row>
    <row r="5566" spans="2:4" x14ac:dyDescent="0.35">
      <c r="B5566" s="1"/>
      <c r="D5566" s="1"/>
    </row>
    <row r="5567" spans="2:4" x14ac:dyDescent="0.35">
      <c r="B5567" s="1"/>
      <c r="D5567" s="1"/>
    </row>
    <row r="5568" spans="2:4" x14ac:dyDescent="0.35">
      <c r="B5568" s="1"/>
      <c r="D5568" s="1"/>
    </row>
    <row r="5569" spans="2:4" x14ac:dyDescent="0.35">
      <c r="B5569" s="1"/>
      <c r="D5569" s="1"/>
    </row>
    <row r="5570" spans="2:4" x14ac:dyDescent="0.35">
      <c r="B5570" s="1"/>
      <c r="D5570" s="1"/>
    </row>
    <row r="5571" spans="2:4" x14ac:dyDescent="0.35">
      <c r="B5571" s="1"/>
      <c r="D5571" s="1"/>
    </row>
    <row r="5572" spans="2:4" x14ac:dyDescent="0.35">
      <c r="B5572" s="1"/>
      <c r="D5572" s="1"/>
    </row>
    <row r="5573" spans="2:4" x14ac:dyDescent="0.35">
      <c r="B5573" s="1"/>
      <c r="D5573" s="1"/>
    </row>
    <row r="5574" spans="2:4" x14ac:dyDescent="0.35">
      <c r="B5574" s="1"/>
      <c r="D5574" s="1"/>
    </row>
    <row r="5575" spans="2:4" x14ac:dyDescent="0.35">
      <c r="B5575" s="1"/>
      <c r="D5575" s="1"/>
    </row>
    <row r="5576" spans="2:4" x14ac:dyDescent="0.35">
      <c r="B5576" s="1"/>
      <c r="D5576" s="1"/>
    </row>
    <row r="5577" spans="2:4" x14ac:dyDescent="0.35">
      <c r="B5577" s="1"/>
      <c r="D5577" s="1"/>
    </row>
    <row r="5578" spans="2:4" x14ac:dyDescent="0.35">
      <c r="B5578" s="1"/>
      <c r="D5578" s="1"/>
    </row>
    <row r="5579" spans="2:4" x14ac:dyDescent="0.35">
      <c r="B5579" s="1"/>
      <c r="D5579" s="1"/>
    </row>
    <row r="5580" spans="2:4" x14ac:dyDescent="0.35">
      <c r="B5580" s="1"/>
      <c r="D5580" s="1"/>
    </row>
    <row r="5581" spans="2:4" x14ac:dyDescent="0.35">
      <c r="B5581" s="1"/>
      <c r="D5581" s="1"/>
    </row>
    <row r="5582" spans="2:4" x14ac:dyDescent="0.35">
      <c r="B5582" s="1"/>
      <c r="D5582" s="1"/>
    </row>
    <row r="5583" spans="2:4" x14ac:dyDescent="0.35">
      <c r="B5583" s="1"/>
      <c r="D5583" s="1"/>
    </row>
    <row r="5584" spans="2:4" x14ac:dyDescent="0.35">
      <c r="B5584" s="1"/>
      <c r="D5584" s="1"/>
    </row>
    <row r="5585" spans="2:4" x14ac:dyDescent="0.35">
      <c r="B5585" s="1"/>
      <c r="D5585" s="1"/>
    </row>
    <row r="5586" spans="2:4" x14ac:dyDescent="0.35">
      <c r="B5586" s="1"/>
      <c r="D5586" s="1"/>
    </row>
    <row r="5587" spans="2:4" x14ac:dyDescent="0.35">
      <c r="B5587" s="1"/>
      <c r="D5587" s="1"/>
    </row>
    <row r="5588" spans="2:4" x14ac:dyDescent="0.35">
      <c r="B5588" s="1"/>
      <c r="D5588" s="1"/>
    </row>
    <row r="5589" spans="2:4" x14ac:dyDescent="0.35">
      <c r="B5589" s="1"/>
      <c r="D5589" s="1"/>
    </row>
    <row r="5590" spans="2:4" x14ac:dyDescent="0.35">
      <c r="B5590" s="1"/>
      <c r="D5590" s="1"/>
    </row>
    <row r="5591" spans="2:4" x14ac:dyDescent="0.35">
      <c r="B5591" s="1"/>
      <c r="D5591" s="1"/>
    </row>
    <row r="5592" spans="2:4" x14ac:dyDescent="0.35">
      <c r="B5592" s="1"/>
      <c r="D5592" s="1"/>
    </row>
    <row r="5593" spans="2:4" x14ac:dyDescent="0.35">
      <c r="B5593" s="1"/>
      <c r="D5593" s="1"/>
    </row>
    <row r="5594" spans="2:4" x14ac:dyDescent="0.35">
      <c r="B5594" s="1"/>
      <c r="D5594" s="1"/>
    </row>
    <row r="5595" spans="2:4" x14ac:dyDescent="0.35">
      <c r="B5595" s="1"/>
      <c r="D5595" s="1"/>
    </row>
    <row r="5596" spans="2:4" x14ac:dyDescent="0.35">
      <c r="B5596" s="1"/>
      <c r="D5596" s="1"/>
    </row>
    <row r="5597" spans="2:4" x14ac:dyDescent="0.35">
      <c r="B5597" s="1"/>
      <c r="D5597" s="1"/>
    </row>
    <row r="5598" spans="2:4" x14ac:dyDescent="0.35">
      <c r="B5598" s="1"/>
      <c r="D5598" s="1"/>
    </row>
    <row r="5599" spans="2:4" x14ac:dyDescent="0.35">
      <c r="B5599" s="1"/>
      <c r="D5599" s="1"/>
    </row>
    <row r="5600" spans="2:4" x14ac:dyDescent="0.35">
      <c r="B5600" s="1"/>
      <c r="D5600" s="1"/>
    </row>
    <row r="5601" spans="2:4" x14ac:dyDescent="0.35">
      <c r="B5601" s="1"/>
      <c r="D5601" s="1"/>
    </row>
    <row r="5602" spans="2:4" x14ac:dyDescent="0.35">
      <c r="B5602" s="1"/>
      <c r="D5602" s="1"/>
    </row>
    <row r="5603" spans="2:4" x14ac:dyDescent="0.35">
      <c r="B5603" s="1"/>
      <c r="D5603" s="1"/>
    </row>
    <row r="5604" spans="2:4" x14ac:dyDescent="0.35">
      <c r="B5604" s="1"/>
      <c r="D5604" s="1"/>
    </row>
    <row r="5605" spans="2:4" x14ac:dyDescent="0.35">
      <c r="B5605" s="1"/>
      <c r="D5605" s="1"/>
    </row>
    <row r="5606" spans="2:4" x14ac:dyDescent="0.35">
      <c r="B5606" s="1"/>
      <c r="D5606" s="1"/>
    </row>
    <row r="5607" spans="2:4" x14ac:dyDescent="0.35">
      <c r="B5607" s="1"/>
      <c r="D5607" s="1"/>
    </row>
    <row r="5608" spans="2:4" x14ac:dyDescent="0.35">
      <c r="B5608" s="1"/>
      <c r="D5608" s="1"/>
    </row>
    <row r="5609" spans="2:4" x14ac:dyDescent="0.35">
      <c r="B5609" s="1"/>
      <c r="D5609" s="1"/>
    </row>
    <row r="5610" spans="2:4" x14ac:dyDescent="0.35">
      <c r="B5610" s="1"/>
      <c r="D5610" s="1"/>
    </row>
    <row r="5611" spans="2:4" x14ac:dyDescent="0.35">
      <c r="B5611" s="1"/>
      <c r="D5611" s="1"/>
    </row>
    <row r="5612" spans="2:4" x14ac:dyDescent="0.35">
      <c r="B5612" s="1"/>
      <c r="D5612" s="1"/>
    </row>
    <row r="5613" spans="2:4" x14ac:dyDescent="0.35">
      <c r="B5613" s="1"/>
      <c r="D5613" s="1"/>
    </row>
    <row r="5614" spans="2:4" x14ac:dyDescent="0.35">
      <c r="B5614" s="1"/>
      <c r="D5614" s="1"/>
    </row>
    <row r="5615" spans="2:4" x14ac:dyDescent="0.35">
      <c r="B5615" s="1"/>
      <c r="D5615" s="1"/>
    </row>
    <row r="5616" spans="2:4" x14ac:dyDescent="0.35">
      <c r="B5616" s="1"/>
      <c r="D5616" s="1"/>
    </row>
    <row r="5617" spans="2:4" x14ac:dyDescent="0.35">
      <c r="B5617" s="1"/>
      <c r="D5617" s="1"/>
    </row>
    <row r="5618" spans="2:4" x14ac:dyDescent="0.35">
      <c r="B5618" s="1"/>
      <c r="D5618" s="1"/>
    </row>
    <row r="5619" spans="2:4" x14ac:dyDescent="0.35">
      <c r="B5619" s="1"/>
      <c r="D5619" s="1"/>
    </row>
    <row r="5620" spans="2:4" x14ac:dyDescent="0.35">
      <c r="B5620" s="1"/>
      <c r="D5620" s="1"/>
    </row>
    <row r="5621" spans="2:4" x14ac:dyDescent="0.35">
      <c r="B5621" s="1"/>
      <c r="D5621" s="1"/>
    </row>
    <row r="5622" spans="2:4" x14ac:dyDescent="0.35">
      <c r="B5622" s="1"/>
      <c r="D5622" s="1"/>
    </row>
    <row r="5623" spans="2:4" x14ac:dyDescent="0.35">
      <c r="B5623" s="1"/>
      <c r="D5623" s="1"/>
    </row>
    <row r="5624" spans="2:4" x14ac:dyDescent="0.35">
      <c r="B5624" s="1"/>
      <c r="D5624" s="1"/>
    </row>
    <row r="5625" spans="2:4" x14ac:dyDescent="0.35">
      <c r="B5625" s="1"/>
      <c r="D5625" s="1"/>
    </row>
    <row r="5626" spans="2:4" x14ac:dyDescent="0.35">
      <c r="B5626" s="1"/>
      <c r="D5626" s="1"/>
    </row>
    <row r="5627" spans="2:4" x14ac:dyDescent="0.35">
      <c r="B5627" s="1"/>
      <c r="D5627" s="1"/>
    </row>
    <row r="5628" spans="2:4" x14ac:dyDescent="0.35">
      <c r="B5628" s="1"/>
      <c r="D5628" s="1"/>
    </row>
    <row r="5629" spans="2:4" x14ac:dyDescent="0.35">
      <c r="B5629" s="1"/>
      <c r="D5629" s="1"/>
    </row>
    <row r="5630" spans="2:4" x14ac:dyDescent="0.35">
      <c r="B5630" s="1"/>
      <c r="D5630" s="1"/>
    </row>
    <row r="5631" spans="2:4" x14ac:dyDescent="0.35">
      <c r="B5631" s="1"/>
      <c r="D5631" s="1"/>
    </row>
    <row r="5632" spans="2:4" x14ac:dyDescent="0.35">
      <c r="B5632" s="1"/>
      <c r="D5632" s="1"/>
    </row>
    <row r="5633" spans="2:4" x14ac:dyDescent="0.35">
      <c r="B5633" s="1"/>
      <c r="D5633" s="1"/>
    </row>
    <row r="5634" spans="2:4" x14ac:dyDescent="0.35">
      <c r="B5634" s="1"/>
      <c r="D5634" s="1"/>
    </row>
    <row r="5635" spans="2:4" x14ac:dyDescent="0.35">
      <c r="B5635" s="1"/>
      <c r="D5635" s="1"/>
    </row>
    <row r="5636" spans="2:4" x14ac:dyDescent="0.35">
      <c r="B5636" s="1"/>
      <c r="D5636" s="1"/>
    </row>
    <row r="5637" spans="2:4" x14ac:dyDescent="0.35">
      <c r="B5637" s="1"/>
      <c r="D5637" s="1"/>
    </row>
    <row r="5638" spans="2:4" x14ac:dyDescent="0.35">
      <c r="B5638" s="1"/>
      <c r="D5638" s="1"/>
    </row>
    <row r="5639" spans="2:4" x14ac:dyDescent="0.35">
      <c r="B5639" s="1"/>
      <c r="D5639" s="1"/>
    </row>
    <row r="5640" spans="2:4" x14ac:dyDescent="0.35">
      <c r="B5640" s="1"/>
      <c r="D5640" s="1"/>
    </row>
    <row r="5641" spans="2:4" x14ac:dyDescent="0.35">
      <c r="B5641" s="1"/>
      <c r="D5641" s="1"/>
    </row>
    <row r="5642" spans="2:4" x14ac:dyDescent="0.35">
      <c r="B5642" s="1"/>
      <c r="D5642" s="1"/>
    </row>
    <row r="5643" spans="2:4" x14ac:dyDescent="0.35">
      <c r="B5643" s="1"/>
      <c r="D5643" s="1"/>
    </row>
    <row r="5644" spans="2:4" x14ac:dyDescent="0.35">
      <c r="B5644" s="1"/>
      <c r="D5644" s="1"/>
    </row>
    <row r="5645" spans="2:4" x14ac:dyDescent="0.35">
      <c r="B5645" s="1"/>
      <c r="D5645" s="1"/>
    </row>
    <row r="5646" spans="2:4" x14ac:dyDescent="0.35">
      <c r="B5646" s="1"/>
      <c r="D5646" s="1"/>
    </row>
    <row r="5647" spans="2:4" x14ac:dyDescent="0.35">
      <c r="B5647" s="1"/>
      <c r="D5647" s="1"/>
    </row>
    <row r="5648" spans="2:4" x14ac:dyDescent="0.35">
      <c r="B5648" s="1"/>
      <c r="D5648" s="1"/>
    </row>
    <row r="5649" spans="2:4" x14ac:dyDescent="0.35">
      <c r="B5649" s="1"/>
      <c r="D5649" s="1"/>
    </row>
    <row r="5650" spans="2:4" x14ac:dyDescent="0.35">
      <c r="B5650" s="1"/>
      <c r="D5650" s="1"/>
    </row>
    <row r="5651" spans="2:4" x14ac:dyDescent="0.35">
      <c r="B5651" s="1"/>
      <c r="D5651" s="1"/>
    </row>
    <row r="5652" spans="2:4" x14ac:dyDescent="0.35">
      <c r="B5652" s="1"/>
      <c r="D5652" s="1"/>
    </row>
    <row r="5653" spans="2:4" x14ac:dyDescent="0.35">
      <c r="B5653" s="1"/>
      <c r="D5653" s="1"/>
    </row>
    <row r="5654" spans="2:4" x14ac:dyDescent="0.35">
      <c r="B5654" s="1"/>
      <c r="D5654" s="1"/>
    </row>
    <row r="5655" spans="2:4" x14ac:dyDescent="0.35">
      <c r="B5655" s="1"/>
      <c r="D5655" s="1"/>
    </row>
    <row r="5656" spans="2:4" x14ac:dyDescent="0.35">
      <c r="B5656" s="1"/>
      <c r="D5656" s="1"/>
    </row>
    <row r="5657" spans="2:4" x14ac:dyDescent="0.35">
      <c r="B5657" s="1"/>
      <c r="D5657" s="1"/>
    </row>
    <row r="5658" spans="2:4" x14ac:dyDescent="0.35">
      <c r="B5658" s="1"/>
      <c r="D5658" s="1"/>
    </row>
    <row r="5659" spans="2:4" x14ac:dyDescent="0.35">
      <c r="B5659" s="1"/>
      <c r="D5659" s="1"/>
    </row>
    <row r="5660" spans="2:4" x14ac:dyDescent="0.35">
      <c r="B5660" s="1"/>
      <c r="D5660" s="1"/>
    </row>
    <row r="5661" spans="2:4" x14ac:dyDescent="0.35">
      <c r="B5661" s="1"/>
      <c r="D5661" s="1"/>
    </row>
    <row r="5662" spans="2:4" x14ac:dyDescent="0.35">
      <c r="B5662" s="1"/>
      <c r="D5662" s="1"/>
    </row>
    <row r="5663" spans="2:4" x14ac:dyDescent="0.35">
      <c r="B5663" s="1"/>
      <c r="D5663" s="1"/>
    </row>
    <row r="5664" spans="2:4" x14ac:dyDescent="0.35">
      <c r="B5664" s="1"/>
      <c r="D5664" s="1"/>
    </row>
    <row r="5665" spans="2:4" x14ac:dyDescent="0.35">
      <c r="B5665" s="1"/>
      <c r="D5665" s="1"/>
    </row>
    <row r="5666" spans="2:4" x14ac:dyDescent="0.35">
      <c r="B5666" s="1"/>
      <c r="D5666" s="1"/>
    </row>
    <row r="5667" spans="2:4" x14ac:dyDescent="0.35">
      <c r="B5667" s="1"/>
      <c r="D5667" s="1"/>
    </row>
    <row r="5668" spans="2:4" x14ac:dyDescent="0.35">
      <c r="B5668" s="1"/>
      <c r="D5668" s="1"/>
    </row>
    <row r="5669" spans="2:4" x14ac:dyDescent="0.35">
      <c r="B5669" s="1"/>
      <c r="D5669" s="1"/>
    </row>
    <row r="5670" spans="2:4" x14ac:dyDescent="0.35">
      <c r="B5670" s="1"/>
      <c r="D5670" s="1"/>
    </row>
    <row r="5671" spans="2:4" x14ac:dyDescent="0.35">
      <c r="B5671" s="1"/>
      <c r="D5671" s="1"/>
    </row>
    <row r="5672" spans="2:4" x14ac:dyDescent="0.35">
      <c r="B5672" s="1"/>
      <c r="D5672" s="1"/>
    </row>
    <row r="5673" spans="2:4" x14ac:dyDescent="0.35">
      <c r="B5673" s="1"/>
      <c r="D5673" s="1"/>
    </row>
    <row r="5674" spans="2:4" x14ac:dyDescent="0.35">
      <c r="B5674" s="1"/>
      <c r="D5674" s="1"/>
    </row>
    <row r="5675" spans="2:4" x14ac:dyDescent="0.35">
      <c r="B5675" s="1"/>
      <c r="D5675" s="1"/>
    </row>
    <row r="5676" spans="2:4" x14ac:dyDescent="0.35">
      <c r="B5676" s="1"/>
      <c r="D5676" s="1"/>
    </row>
    <row r="5677" spans="2:4" x14ac:dyDescent="0.35">
      <c r="B5677" s="1"/>
      <c r="D5677" s="1"/>
    </row>
    <row r="5678" spans="2:4" x14ac:dyDescent="0.35">
      <c r="B5678" s="1"/>
      <c r="D5678" s="1"/>
    </row>
    <row r="5679" spans="2:4" x14ac:dyDescent="0.35">
      <c r="B5679" s="1"/>
      <c r="D5679" s="1"/>
    </row>
    <row r="5680" spans="2:4" x14ac:dyDescent="0.35">
      <c r="B5680" s="1"/>
      <c r="D5680" s="1"/>
    </row>
    <row r="5681" spans="2:4" x14ac:dyDescent="0.35">
      <c r="B5681" s="1"/>
      <c r="D5681" s="1"/>
    </row>
    <row r="5682" spans="2:4" x14ac:dyDescent="0.35">
      <c r="B5682" s="1"/>
      <c r="D5682" s="1"/>
    </row>
    <row r="5683" spans="2:4" x14ac:dyDescent="0.35">
      <c r="B5683" s="1"/>
      <c r="D5683" s="1"/>
    </row>
    <row r="5684" spans="2:4" x14ac:dyDescent="0.35">
      <c r="B5684" s="1"/>
      <c r="D5684" s="1"/>
    </row>
    <row r="5685" spans="2:4" x14ac:dyDescent="0.35">
      <c r="B5685" s="1"/>
      <c r="D5685" s="1"/>
    </row>
    <row r="5686" spans="2:4" x14ac:dyDescent="0.35">
      <c r="B5686" s="1"/>
      <c r="D5686" s="1"/>
    </row>
    <row r="5687" spans="2:4" x14ac:dyDescent="0.35">
      <c r="B5687" s="1"/>
      <c r="D5687" s="1"/>
    </row>
    <row r="5688" spans="2:4" x14ac:dyDescent="0.35">
      <c r="B5688" s="1"/>
      <c r="D5688" s="1"/>
    </row>
    <row r="5689" spans="2:4" x14ac:dyDescent="0.35">
      <c r="B5689" s="1"/>
      <c r="D5689" s="1"/>
    </row>
    <row r="5690" spans="2:4" x14ac:dyDescent="0.35">
      <c r="B5690" s="1"/>
      <c r="D5690" s="1"/>
    </row>
    <row r="5691" spans="2:4" x14ac:dyDescent="0.35">
      <c r="B5691" s="1"/>
      <c r="D5691" s="1"/>
    </row>
    <row r="5692" spans="2:4" x14ac:dyDescent="0.35">
      <c r="B5692" s="1"/>
      <c r="D5692" s="1"/>
    </row>
    <row r="5693" spans="2:4" x14ac:dyDescent="0.35">
      <c r="B5693" s="1"/>
      <c r="D5693" s="1"/>
    </row>
    <row r="5694" spans="2:4" x14ac:dyDescent="0.35">
      <c r="B5694" s="1"/>
      <c r="D5694" s="1"/>
    </row>
    <row r="5695" spans="2:4" x14ac:dyDescent="0.35">
      <c r="B5695" s="1"/>
      <c r="D5695" s="1"/>
    </row>
    <row r="5696" spans="2:4" x14ac:dyDescent="0.35">
      <c r="B5696" s="1"/>
      <c r="D5696" s="1"/>
    </row>
    <row r="5697" spans="2:4" x14ac:dyDescent="0.35">
      <c r="B5697" s="1"/>
      <c r="D5697" s="1"/>
    </row>
    <row r="5698" spans="2:4" x14ac:dyDescent="0.35">
      <c r="B5698" s="1"/>
      <c r="D5698" s="1"/>
    </row>
    <row r="5699" spans="2:4" x14ac:dyDescent="0.35">
      <c r="B5699" s="1"/>
      <c r="D5699" s="1"/>
    </row>
    <row r="5700" spans="2:4" x14ac:dyDescent="0.35">
      <c r="B5700" s="1"/>
      <c r="D5700" s="1"/>
    </row>
    <row r="5701" spans="2:4" x14ac:dyDescent="0.35">
      <c r="B5701" s="1"/>
      <c r="D5701" s="1"/>
    </row>
    <row r="5702" spans="2:4" x14ac:dyDescent="0.35">
      <c r="B5702" s="1"/>
      <c r="D5702" s="1"/>
    </row>
    <row r="5703" spans="2:4" x14ac:dyDescent="0.35">
      <c r="B5703" s="1"/>
      <c r="D5703" s="1"/>
    </row>
    <row r="5704" spans="2:4" x14ac:dyDescent="0.35">
      <c r="B5704" s="1"/>
      <c r="D5704" s="1"/>
    </row>
    <row r="5705" spans="2:4" x14ac:dyDescent="0.35">
      <c r="B5705" s="1"/>
      <c r="D5705" s="1"/>
    </row>
    <row r="5706" spans="2:4" x14ac:dyDescent="0.35">
      <c r="B5706" s="1"/>
      <c r="D5706" s="1"/>
    </row>
    <row r="5707" spans="2:4" x14ac:dyDescent="0.35">
      <c r="B5707" s="1"/>
      <c r="D5707" s="1"/>
    </row>
    <row r="5708" spans="2:4" x14ac:dyDescent="0.35">
      <c r="B5708" s="1"/>
      <c r="D5708" s="1"/>
    </row>
    <row r="5709" spans="2:4" x14ac:dyDescent="0.35">
      <c r="B5709" s="1"/>
      <c r="D5709" s="1"/>
    </row>
    <row r="5710" spans="2:4" x14ac:dyDescent="0.35">
      <c r="B5710" s="1"/>
      <c r="D5710" s="1"/>
    </row>
    <row r="5711" spans="2:4" x14ac:dyDescent="0.35">
      <c r="B5711" s="1"/>
      <c r="D5711" s="1"/>
    </row>
    <row r="5712" spans="2:4" x14ac:dyDescent="0.35">
      <c r="B5712" s="1"/>
      <c r="D5712" s="1"/>
    </row>
    <row r="5713" spans="2:4" x14ac:dyDescent="0.35">
      <c r="B5713" s="1"/>
      <c r="D5713" s="1"/>
    </row>
    <row r="5714" spans="2:4" x14ac:dyDescent="0.35">
      <c r="B5714" s="1"/>
      <c r="D5714" s="1"/>
    </row>
    <row r="5715" spans="2:4" x14ac:dyDescent="0.35">
      <c r="B5715" s="1"/>
      <c r="D5715" s="1"/>
    </row>
    <row r="5716" spans="2:4" x14ac:dyDescent="0.35">
      <c r="B5716" s="1"/>
      <c r="D5716" s="1"/>
    </row>
    <row r="5717" spans="2:4" x14ac:dyDescent="0.35">
      <c r="B5717" s="1"/>
      <c r="D5717" s="1"/>
    </row>
    <row r="5718" spans="2:4" x14ac:dyDescent="0.35">
      <c r="B5718" s="1"/>
      <c r="D5718" s="1"/>
    </row>
    <row r="5719" spans="2:4" x14ac:dyDescent="0.35">
      <c r="B5719" s="1"/>
      <c r="D5719" s="1"/>
    </row>
    <row r="5720" spans="2:4" x14ac:dyDescent="0.35">
      <c r="B5720" s="1"/>
      <c r="D5720" s="1"/>
    </row>
    <row r="5721" spans="2:4" x14ac:dyDescent="0.35">
      <c r="B5721" s="1"/>
      <c r="D5721" s="1"/>
    </row>
    <row r="5722" spans="2:4" x14ac:dyDescent="0.35">
      <c r="B5722" s="1"/>
      <c r="D5722" s="1"/>
    </row>
    <row r="5723" spans="2:4" x14ac:dyDescent="0.35">
      <c r="B5723" s="1"/>
      <c r="D5723" s="1"/>
    </row>
    <row r="5724" spans="2:4" x14ac:dyDescent="0.35">
      <c r="B5724" s="1"/>
      <c r="D5724" s="1"/>
    </row>
    <row r="5725" spans="2:4" x14ac:dyDescent="0.35">
      <c r="B5725" s="1"/>
      <c r="D5725" s="1"/>
    </row>
    <row r="5726" spans="2:4" x14ac:dyDescent="0.35">
      <c r="B5726" s="1"/>
      <c r="D5726" s="1"/>
    </row>
    <row r="5727" spans="2:4" x14ac:dyDescent="0.35">
      <c r="B5727" s="1"/>
      <c r="D5727" s="1"/>
    </row>
    <row r="5728" spans="2:4" x14ac:dyDescent="0.35">
      <c r="B5728" s="1"/>
      <c r="D5728" s="1"/>
    </row>
    <row r="5729" spans="2:4" x14ac:dyDescent="0.35">
      <c r="B5729" s="1"/>
      <c r="D5729" s="1"/>
    </row>
    <row r="5730" spans="2:4" x14ac:dyDescent="0.35">
      <c r="B5730" s="1"/>
      <c r="D5730" s="1"/>
    </row>
    <row r="5731" spans="2:4" x14ac:dyDescent="0.35">
      <c r="B5731" s="1"/>
      <c r="D5731" s="1"/>
    </row>
    <row r="5732" spans="2:4" x14ac:dyDescent="0.35">
      <c r="B5732" s="1"/>
      <c r="D5732" s="1"/>
    </row>
    <row r="5733" spans="2:4" x14ac:dyDescent="0.35">
      <c r="B5733" s="1"/>
      <c r="D5733" s="1"/>
    </row>
    <row r="5734" spans="2:4" x14ac:dyDescent="0.35">
      <c r="B5734" s="1"/>
      <c r="D5734" s="1"/>
    </row>
    <row r="5735" spans="2:4" x14ac:dyDescent="0.35">
      <c r="B5735" s="1"/>
      <c r="D5735" s="1"/>
    </row>
    <row r="5736" spans="2:4" x14ac:dyDescent="0.35">
      <c r="B5736" s="1"/>
      <c r="D5736" s="1"/>
    </row>
    <row r="5737" spans="2:4" x14ac:dyDescent="0.35">
      <c r="B5737" s="1"/>
      <c r="D5737" s="1"/>
    </row>
    <row r="5738" spans="2:4" x14ac:dyDescent="0.35">
      <c r="B5738" s="1"/>
      <c r="D5738" s="1"/>
    </row>
    <row r="5739" spans="2:4" x14ac:dyDescent="0.35">
      <c r="B5739" s="1"/>
      <c r="D5739" s="1"/>
    </row>
    <row r="5740" spans="2:4" x14ac:dyDescent="0.35">
      <c r="B5740" s="1"/>
      <c r="D5740" s="1"/>
    </row>
    <row r="5741" spans="2:4" x14ac:dyDescent="0.35">
      <c r="B5741" s="1"/>
      <c r="D5741" s="1"/>
    </row>
    <row r="5742" spans="2:4" x14ac:dyDescent="0.35">
      <c r="B5742" s="1"/>
      <c r="D5742" s="1"/>
    </row>
    <row r="5743" spans="2:4" x14ac:dyDescent="0.35">
      <c r="B5743" s="1"/>
      <c r="D5743" s="1"/>
    </row>
    <row r="5744" spans="2:4" x14ac:dyDescent="0.35">
      <c r="B5744" s="1"/>
      <c r="D5744" s="1"/>
    </row>
    <row r="5745" spans="2:4" x14ac:dyDescent="0.35">
      <c r="B5745" s="1"/>
      <c r="D5745" s="1"/>
    </row>
    <row r="5746" spans="2:4" x14ac:dyDescent="0.35">
      <c r="B5746" s="1"/>
      <c r="D5746" s="1"/>
    </row>
    <row r="5747" spans="2:4" x14ac:dyDescent="0.35">
      <c r="B5747" s="1"/>
      <c r="D5747" s="1"/>
    </row>
    <row r="5748" spans="2:4" x14ac:dyDescent="0.35">
      <c r="B5748" s="1"/>
      <c r="D5748" s="1"/>
    </row>
    <row r="5749" spans="2:4" x14ac:dyDescent="0.35">
      <c r="B5749" s="1"/>
      <c r="D5749" s="1"/>
    </row>
    <row r="5750" spans="2:4" x14ac:dyDescent="0.35">
      <c r="B5750" s="1"/>
      <c r="D5750" s="1"/>
    </row>
    <row r="5751" spans="2:4" x14ac:dyDescent="0.35">
      <c r="B5751" s="1"/>
      <c r="D5751" s="1"/>
    </row>
    <row r="5752" spans="2:4" x14ac:dyDescent="0.35">
      <c r="B5752" s="1"/>
      <c r="D5752" s="1"/>
    </row>
    <row r="5753" spans="2:4" x14ac:dyDescent="0.35">
      <c r="B5753" s="1"/>
      <c r="D5753" s="1"/>
    </row>
    <row r="5754" spans="2:4" x14ac:dyDescent="0.35">
      <c r="B5754" s="1"/>
      <c r="D5754" s="1"/>
    </row>
    <row r="5755" spans="2:4" x14ac:dyDescent="0.35">
      <c r="B5755" s="1"/>
      <c r="D5755" s="1"/>
    </row>
    <row r="5756" spans="2:4" x14ac:dyDescent="0.35">
      <c r="B5756" s="1"/>
      <c r="D5756" s="1"/>
    </row>
    <row r="5757" spans="2:4" x14ac:dyDescent="0.35">
      <c r="B5757" s="1"/>
      <c r="D5757" s="1"/>
    </row>
    <row r="5758" spans="2:4" x14ac:dyDescent="0.35">
      <c r="B5758" s="1"/>
      <c r="D5758" s="1"/>
    </row>
    <row r="5759" spans="2:4" x14ac:dyDescent="0.35">
      <c r="B5759" s="1"/>
      <c r="D5759" s="1"/>
    </row>
    <row r="5760" spans="2:4" x14ac:dyDescent="0.35">
      <c r="B5760" s="1"/>
      <c r="D5760" s="1"/>
    </row>
    <row r="5761" spans="2:4" x14ac:dyDescent="0.35">
      <c r="B5761" s="1"/>
      <c r="D5761" s="1"/>
    </row>
    <row r="5762" spans="2:4" x14ac:dyDescent="0.35">
      <c r="B5762" s="1"/>
      <c r="D5762" s="1"/>
    </row>
    <row r="5763" spans="2:4" x14ac:dyDescent="0.35">
      <c r="B5763" s="1"/>
      <c r="D5763" s="1"/>
    </row>
    <row r="5764" spans="2:4" x14ac:dyDescent="0.35">
      <c r="B5764" s="1"/>
      <c r="D5764" s="1"/>
    </row>
    <row r="5765" spans="2:4" x14ac:dyDescent="0.35">
      <c r="B5765" s="1"/>
      <c r="D5765" s="1"/>
    </row>
    <row r="5766" spans="2:4" x14ac:dyDescent="0.35">
      <c r="B5766" s="1"/>
      <c r="D5766" s="1"/>
    </row>
    <row r="5767" spans="2:4" x14ac:dyDescent="0.35">
      <c r="B5767" s="1"/>
      <c r="D5767" s="1"/>
    </row>
    <row r="5768" spans="2:4" x14ac:dyDescent="0.35">
      <c r="B5768" s="1"/>
      <c r="D5768" s="1"/>
    </row>
    <row r="5769" spans="2:4" x14ac:dyDescent="0.35">
      <c r="B5769" s="1"/>
      <c r="D5769" s="1"/>
    </row>
    <row r="5770" spans="2:4" x14ac:dyDescent="0.35">
      <c r="B5770" s="1"/>
      <c r="D5770" s="1"/>
    </row>
    <row r="5771" spans="2:4" x14ac:dyDescent="0.35">
      <c r="B5771" s="1"/>
      <c r="D5771" s="1"/>
    </row>
    <row r="5772" spans="2:4" x14ac:dyDescent="0.35">
      <c r="B5772" s="1"/>
      <c r="D5772" s="1"/>
    </row>
    <row r="5773" spans="2:4" x14ac:dyDescent="0.35">
      <c r="B5773" s="1"/>
      <c r="D5773" s="1"/>
    </row>
    <row r="5774" spans="2:4" x14ac:dyDescent="0.35">
      <c r="B5774" s="1"/>
      <c r="D5774" s="1"/>
    </row>
    <row r="5775" spans="2:4" x14ac:dyDescent="0.35">
      <c r="B5775" s="1"/>
      <c r="D5775" s="1"/>
    </row>
    <row r="5776" spans="2:4" x14ac:dyDescent="0.35">
      <c r="B5776" s="1"/>
      <c r="D5776" s="1"/>
    </row>
    <row r="5777" spans="2:4" x14ac:dyDescent="0.35">
      <c r="B5777" s="1"/>
      <c r="D5777" s="1"/>
    </row>
    <row r="5778" spans="2:4" x14ac:dyDescent="0.35">
      <c r="B5778" s="1"/>
      <c r="D5778" s="1"/>
    </row>
    <row r="5779" spans="2:4" x14ac:dyDescent="0.35">
      <c r="B5779" s="1"/>
      <c r="D5779" s="1"/>
    </row>
    <row r="5780" spans="2:4" x14ac:dyDescent="0.35">
      <c r="B5780" s="1"/>
      <c r="D5780" s="1"/>
    </row>
    <row r="5781" spans="2:4" x14ac:dyDescent="0.35">
      <c r="B5781" s="1"/>
      <c r="D5781" s="1"/>
    </row>
    <row r="5782" spans="2:4" x14ac:dyDescent="0.35">
      <c r="B5782" s="1"/>
      <c r="D5782" s="1"/>
    </row>
    <row r="5783" spans="2:4" x14ac:dyDescent="0.35">
      <c r="B5783" s="1"/>
      <c r="D5783" s="1"/>
    </row>
    <row r="5784" spans="2:4" x14ac:dyDescent="0.35">
      <c r="B5784" s="1"/>
      <c r="D5784" s="1"/>
    </row>
    <row r="5785" spans="2:4" x14ac:dyDescent="0.35">
      <c r="B5785" s="1"/>
      <c r="D5785" s="1"/>
    </row>
    <row r="5786" spans="2:4" x14ac:dyDescent="0.35">
      <c r="B5786" s="1"/>
      <c r="D5786" s="1"/>
    </row>
    <row r="5787" spans="2:4" x14ac:dyDescent="0.35">
      <c r="B5787" s="1"/>
      <c r="D5787" s="1"/>
    </row>
    <row r="5788" spans="2:4" x14ac:dyDescent="0.35">
      <c r="B5788" s="1"/>
      <c r="D5788" s="1"/>
    </row>
    <row r="5789" spans="2:4" x14ac:dyDescent="0.35">
      <c r="B5789" s="1"/>
      <c r="D5789" s="1"/>
    </row>
    <row r="5790" spans="2:4" x14ac:dyDescent="0.35">
      <c r="B5790" s="1"/>
      <c r="D5790" s="1"/>
    </row>
    <row r="5791" spans="2:4" x14ac:dyDescent="0.35">
      <c r="B5791" s="1"/>
      <c r="D5791" s="1"/>
    </row>
    <row r="5792" spans="2:4" x14ac:dyDescent="0.35">
      <c r="B5792" s="1"/>
      <c r="D5792" s="1"/>
    </row>
    <row r="5793" spans="2:4" x14ac:dyDescent="0.35">
      <c r="B5793" s="1"/>
      <c r="D5793" s="1"/>
    </row>
    <row r="5794" spans="2:4" x14ac:dyDescent="0.35">
      <c r="B5794" s="1"/>
      <c r="D5794" s="1"/>
    </row>
    <row r="5795" spans="2:4" x14ac:dyDescent="0.35">
      <c r="B5795" s="1"/>
      <c r="D5795" s="1"/>
    </row>
    <row r="5796" spans="2:4" x14ac:dyDescent="0.35">
      <c r="B5796" s="1"/>
      <c r="D5796" s="1"/>
    </row>
    <row r="5797" spans="2:4" x14ac:dyDescent="0.35">
      <c r="B5797" s="1"/>
      <c r="D5797" s="1"/>
    </row>
    <row r="5798" spans="2:4" x14ac:dyDescent="0.35">
      <c r="B5798" s="1"/>
      <c r="D5798" s="1"/>
    </row>
    <row r="5799" spans="2:4" x14ac:dyDescent="0.35">
      <c r="B5799" s="1"/>
      <c r="D5799" s="1"/>
    </row>
    <row r="5800" spans="2:4" x14ac:dyDescent="0.35">
      <c r="B5800" s="1"/>
      <c r="D5800" s="1"/>
    </row>
    <row r="5801" spans="2:4" x14ac:dyDescent="0.35">
      <c r="B5801" s="1"/>
      <c r="D5801" s="1"/>
    </row>
    <row r="5802" spans="2:4" x14ac:dyDescent="0.35">
      <c r="B5802" s="1"/>
      <c r="D5802" s="1"/>
    </row>
    <row r="5803" spans="2:4" x14ac:dyDescent="0.35">
      <c r="B5803" s="1"/>
      <c r="D5803" s="1"/>
    </row>
    <row r="5804" spans="2:4" x14ac:dyDescent="0.35">
      <c r="B5804" s="1"/>
      <c r="D5804" s="1"/>
    </row>
    <row r="5805" spans="2:4" x14ac:dyDescent="0.35">
      <c r="B5805" s="1"/>
      <c r="D5805" s="1"/>
    </row>
    <row r="5806" spans="2:4" x14ac:dyDescent="0.35">
      <c r="B5806" s="1"/>
      <c r="D5806" s="1"/>
    </row>
    <row r="5807" spans="2:4" x14ac:dyDescent="0.35">
      <c r="B5807" s="1"/>
      <c r="D5807" s="1"/>
    </row>
    <row r="5808" spans="2:4" x14ac:dyDescent="0.35">
      <c r="B5808" s="1"/>
      <c r="D5808" s="1"/>
    </row>
    <row r="5809" spans="2:4" x14ac:dyDescent="0.35">
      <c r="B5809" s="1"/>
      <c r="D5809" s="1"/>
    </row>
    <row r="5810" spans="2:4" x14ac:dyDescent="0.35">
      <c r="B5810" s="1"/>
      <c r="D5810" s="1"/>
    </row>
    <row r="5811" spans="2:4" x14ac:dyDescent="0.35">
      <c r="B5811" s="1"/>
      <c r="D5811" s="1"/>
    </row>
    <row r="5812" spans="2:4" x14ac:dyDescent="0.35">
      <c r="B5812" s="1"/>
      <c r="D5812" s="1"/>
    </row>
    <row r="5813" spans="2:4" x14ac:dyDescent="0.35">
      <c r="B5813" s="1"/>
      <c r="D5813" s="1"/>
    </row>
    <row r="5814" spans="2:4" x14ac:dyDescent="0.35">
      <c r="B5814" s="1"/>
      <c r="D5814" s="1"/>
    </row>
    <row r="5815" spans="2:4" x14ac:dyDescent="0.35">
      <c r="B5815" s="1"/>
      <c r="D5815" s="1"/>
    </row>
    <row r="5816" spans="2:4" x14ac:dyDescent="0.35">
      <c r="B5816" s="1"/>
      <c r="D5816" s="1"/>
    </row>
    <row r="5817" spans="2:4" x14ac:dyDescent="0.35">
      <c r="B5817" s="1"/>
      <c r="D5817" s="1"/>
    </row>
    <row r="5818" spans="2:4" x14ac:dyDescent="0.35">
      <c r="B5818" s="1"/>
      <c r="D5818" s="1"/>
    </row>
    <row r="5819" spans="2:4" x14ac:dyDescent="0.35">
      <c r="B5819" s="1"/>
      <c r="D5819" s="1"/>
    </row>
    <row r="5820" spans="2:4" x14ac:dyDescent="0.35">
      <c r="B5820" s="1"/>
      <c r="D5820" s="1"/>
    </row>
    <row r="5821" spans="2:4" x14ac:dyDescent="0.35">
      <c r="B5821" s="1"/>
      <c r="D5821" s="1"/>
    </row>
    <row r="5822" spans="2:4" x14ac:dyDescent="0.35">
      <c r="B5822" s="1"/>
      <c r="D5822" s="1"/>
    </row>
    <row r="5823" spans="2:4" x14ac:dyDescent="0.35">
      <c r="B5823" s="1"/>
      <c r="D5823" s="1"/>
    </row>
    <row r="5824" spans="2:4" x14ac:dyDescent="0.35">
      <c r="B5824" s="1"/>
      <c r="D5824" s="1"/>
    </row>
    <row r="5825" spans="2:4" x14ac:dyDescent="0.35">
      <c r="B5825" s="1"/>
      <c r="D5825" s="1"/>
    </row>
    <row r="5826" spans="2:4" x14ac:dyDescent="0.35">
      <c r="B5826" s="1"/>
      <c r="D5826" s="1"/>
    </row>
    <row r="5827" spans="2:4" x14ac:dyDescent="0.35">
      <c r="B5827" s="1"/>
      <c r="D5827" s="1"/>
    </row>
    <row r="5828" spans="2:4" x14ac:dyDescent="0.35">
      <c r="B5828" s="1"/>
      <c r="D5828" s="1"/>
    </row>
    <row r="5829" spans="2:4" x14ac:dyDescent="0.35">
      <c r="B5829" s="1"/>
      <c r="D5829" s="1"/>
    </row>
    <row r="5830" spans="2:4" x14ac:dyDescent="0.35">
      <c r="B5830" s="1"/>
      <c r="D5830" s="1"/>
    </row>
    <row r="5831" spans="2:4" x14ac:dyDescent="0.35">
      <c r="B5831" s="1"/>
      <c r="D5831" s="1"/>
    </row>
    <row r="5832" spans="2:4" x14ac:dyDescent="0.35">
      <c r="B5832" s="1"/>
      <c r="D5832" s="1"/>
    </row>
    <row r="5833" spans="2:4" x14ac:dyDescent="0.35">
      <c r="B5833" s="1"/>
      <c r="D5833" s="1"/>
    </row>
    <row r="5834" spans="2:4" x14ac:dyDescent="0.35">
      <c r="B5834" s="1"/>
      <c r="D5834" s="1"/>
    </row>
    <row r="5835" spans="2:4" x14ac:dyDescent="0.35">
      <c r="B5835" s="1"/>
      <c r="D5835" s="1"/>
    </row>
    <row r="5836" spans="2:4" x14ac:dyDescent="0.35">
      <c r="B5836" s="1"/>
      <c r="D5836" s="1"/>
    </row>
    <row r="5837" spans="2:4" x14ac:dyDescent="0.35">
      <c r="B5837" s="1"/>
      <c r="D5837" s="1"/>
    </row>
    <row r="5838" spans="2:4" x14ac:dyDescent="0.35">
      <c r="B5838" s="1"/>
      <c r="D5838" s="1"/>
    </row>
    <row r="5839" spans="2:4" x14ac:dyDescent="0.35">
      <c r="B5839" s="1"/>
      <c r="D5839" s="1"/>
    </row>
    <row r="5840" spans="2:4" x14ac:dyDescent="0.35">
      <c r="B5840" s="1"/>
      <c r="D5840" s="1"/>
    </row>
    <row r="5841" spans="2:4" x14ac:dyDescent="0.35">
      <c r="B5841" s="1"/>
      <c r="D5841" s="1"/>
    </row>
    <row r="5842" spans="2:4" x14ac:dyDescent="0.35">
      <c r="B5842" s="1"/>
      <c r="D5842" s="1"/>
    </row>
    <row r="5843" spans="2:4" x14ac:dyDescent="0.35">
      <c r="B5843" s="1"/>
      <c r="D5843" s="1"/>
    </row>
    <row r="5844" spans="2:4" x14ac:dyDescent="0.35">
      <c r="B5844" s="1"/>
      <c r="D5844" s="1"/>
    </row>
    <row r="5845" spans="2:4" x14ac:dyDescent="0.35">
      <c r="B5845" s="1"/>
      <c r="D5845" s="1"/>
    </row>
    <row r="5846" spans="2:4" x14ac:dyDescent="0.35">
      <c r="B5846" s="1"/>
      <c r="D5846" s="1"/>
    </row>
    <row r="5847" spans="2:4" x14ac:dyDescent="0.35">
      <c r="B5847" s="1"/>
      <c r="D5847" s="1"/>
    </row>
    <row r="5848" spans="2:4" x14ac:dyDescent="0.35">
      <c r="B5848" s="1"/>
      <c r="D5848" s="1"/>
    </row>
    <row r="5849" spans="2:4" x14ac:dyDescent="0.35">
      <c r="B5849" s="1"/>
      <c r="D5849" s="1"/>
    </row>
    <row r="5850" spans="2:4" x14ac:dyDescent="0.35">
      <c r="B5850" s="1"/>
      <c r="D5850" s="1"/>
    </row>
    <row r="5851" spans="2:4" x14ac:dyDescent="0.35">
      <c r="B5851" s="1"/>
      <c r="D5851" s="1"/>
    </row>
    <row r="5852" spans="2:4" x14ac:dyDescent="0.35">
      <c r="B5852" s="1"/>
      <c r="D5852" s="1"/>
    </row>
    <row r="5853" spans="2:4" x14ac:dyDescent="0.35">
      <c r="B5853" s="1"/>
      <c r="D5853" s="1"/>
    </row>
    <row r="5854" spans="2:4" x14ac:dyDescent="0.35">
      <c r="B5854" s="1"/>
      <c r="D5854" s="1"/>
    </row>
    <row r="5855" spans="2:4" x14ac:dyDescent="0.35">
      <c r="B5855" s="1"/>
      <c r="D5855" s="1"/>
    </row>
    <row r="5856" spans="2:4" x14ac:dyDescent="0.35">
      <c r="B5856" s="1"/>
      <c r="D5856" s="1"/>
    </row>
    <row r="5857" spans="2:4" x14ac:dyDescent="0.35">
      <c r="B5857" s="1"/>
      <c r="D5857" s="1"/>
    </row>
    <row r="5858" spans="2:4" x14ac:dyDescent="0.35">
      <c r="B5858" s="1"/>
      <c r="D5858" s="1"/>
    </row>
    <row r="5859" spans="2:4" x14ac:dyDescent="0.35">
      <c r="B5859" s="1"/>
      <c r="D5859" s="1"/>
    </row>
    <row r="5860" spans="2:4" x14ac:dyDescent="0.35">
      <c r="B5860" s="1"/>
      <c r="D5860" s="1"/>
    </row>
    <row r="5861" spans="2:4" x14ac:dyDescent="0.35">
      <c r="B5861" s="1"/>
      <c r="D5861" s="1"/>
    </row>
    <row r="5862" spans="2:4" x14ac:dyDescent="0.35">
      <c r="B5862" s="1"/>
      <c r="D5862" s="1"/>
    </row>
    <row r="5863" spans="2:4" x14ac:dyDescent="0.35">
      <c r="B5863" s="1"/>
      <c r="D5863" s="1"/>
    </row>
    <row r="5864" spans="2:4" x14ac:dyDescent="0.35">
      <c r="B5864" s="1"/>
      <c r="D5864" s="1"/>
    </row>
    <row r="5865" spans="2:4" x14ac:dyDescent="0.35">
      <c r="B5865" s="1"/>
      <c r="D5865" s="1"/>
    </row>
    <row r="5866" spans="2:4" x14ac:dyDescent="0.35">
      <c r="B5866" s="1"/>
      <c r="D5866" s="1"/>
    </row>
    <row r="5867" spans="2:4" x14ac:dyDescent="0.35">
      <c r="B5867" s="1"/>
      <c r="D5867" s="1"/>
    </row>
    <row r="5868" spans="2:4" x14ac:dyDescent="0.35">
      <c r="B5868" s="1"/>
      <c r="D5868" s="1"/>
    </row>
    <row r="5869" spans="2:4" x14ac:dyDescent="0.35">
      <c r="B5869" s="1"/>
      <c r="D5869" s="1"/>
    </row>
    <row r="5870" spans="2:4" x14ac:dyDescent="0.35">
      <c r="B5870" s="1"/>
      <c r="D5870" s="1"/>
    </row>
    <row r="5871" spans="2:4" x14ac:dyDescent="0.35">
      <c r="B5871" s="1"/>
      <c r="D5871" s="1"/>
    </row>
    <row r="5872" spans="2:4" x14ac:dyDescent="0.35">
      <c r="B5872" s="1"/>
      <c r="D5872" s="1"/>
    </row>
    <row r="5873" spans="2:4" x14ac:dyDescent="0.35">
      <c r="B5873" s="1"/>
      <c r="D5873" s="1"/>
    </row>
    <row r="5874" spans="2:4" x14ac:dyDescent="0.35">
      <c r="B5874" s="1"/>
      <c r="D5874" s="1"/>
    </row>
    <row r="5875" spans="2:4" x14ac:dyDescent="0.35">
      <c r="B5875" s="1"/>
      <c r="D5875" s="1"/>
    </row>
    <row r="5876" spans="2:4" x14ac:dyDescent="0.35">
      <c r="B5876" s="1"/>
      <c r="D5876" s="1"/>
    </row>
    <row r="5877" spans="2:4" x14ac:dyDescent="0.35">
      <c r="B5877" s="1"/>
      <c r="D5877" s="1"/>
    </row>
    <row r="5878" spans="2:4" x14ac:dyDescent="0.35">
      <c r="B5878" s="1"/>
      <c r="D5878" s="1"/>
    </row>
    <row r="5879" spans="2:4" x14ac:dyDescent="0.35">
      <c r="B5879" s="1"/>
      <c r="D5879" s="1"/>
    </row>
    <row r="5880" spans="2:4" x14ac:dyDescent="0.35">
      <c r="B5880" s="1"/>
      <c r="D5880" s="1"/>
    </row>
    <row r="5881" spans="2:4" x14ac:dyDescent="0.35">
      <c r="B5881" s="1"/>
      <c r="D5881" s="1"/>
    </row>
    <row r="5882" spans="2:4" x14ac:dyDescent="0.35">
      <c r="B5882" s="1"/>
      <c r="D5882" s="1"/>
    </row>
    <row r="5883" spans="2:4" x14ac:dyDescent="0.35">
      <c r="B5883" s="1"/>
      <c r="D5883" s="1"/>
    </row>
    <row r="5884" spans="2:4" x14ac:dyDescent="0.35">
      <c r="B5884" s="1"/>
      <c r="D5884" s="1"/>
    </row>
    <row r="5885" spans="2:4" x14ac:dyDescent="0.35">
      <c r="B5885" s="1"/>
      <c r="D5885" s="1"/>
    </row>
    <row r="5886" spans="2:4" x14ac:dyDescent="0.35">
      <c r="B5886" s="1"/>
      <c r="D5886" s="1"/>
    </row>
    <row r="5887" spans="2:4" x14ac:dyDescent="0.35">
      <c r="B5887" s="1"/>
      <c r="D5887" s="1"/>
    </row>
    <row r="5888" spans="2:4" x14ac:dyDescent="0.35">
      <c r="B5888" s="1"/>
      <c r="D5888" s="1"/>
    </row>
    <row r="5889" spans="2:4" x14ac:dyDescent="0.35">
      <c r="B5889" s="1"/>
      <c r="D5889" s="1"/>
    </row>
    <row r="5890" spans="2:4" x14ac:dyDescent="0.35">
      <c r="B5890" s="1"/>
      <c r="D5890" s="1"/>
    </row>
    <row r="5891" spans="2:4" x14ac:dyDescent="0.35">
      <c r="B5891" s="1"/>
      <c r="D5891" s="1"/>
    </row>
    <row r="5892" spans="2:4" x14ac:dyDescent="0.35">
      <c r="B5892" s="1"/>
      <c r="D5892" s="1"/>
    </row>
    <row r="5893" spans="2:4" x14ac:dyDescent="0.35">
      <c r="B5893" s="1"/>
      <c r="D5893" s="1"/>
    </row>
    <row r="5894" spans="2:4" x14ac:dyDescent="0.35">
      <c r="B5894" s="1"/>
      <c r="D5894" s="1"/>
    </row>
    <row r="5895" spans="2:4" x14ac:dyDescent="0.35">
      <c r="B5895" s="1"/>
      <c r="D5895" s="1"/>
    </row>
    <row r="5896" spans="2:4" x14ac:dyDescent="0.35">
      <c r="B5896" s="1"/>
      <c r="D5896" s="1"/>
    </row>
    <row r="5897" spans="2:4" x14ac:dyDescent="0.35">
      <c r="B5897" s="1"/>
      <c r="D5897" s="1"/>
    </row>
    <row r="5898" spans="2:4" x14ac:dyDescent="0.35">
      <c r="B5898" s="1"/>
      <c r="D5898" s="1"/>
    </row>
    <row r="5899" spans="2:4" x14ac:dyDescent="0.35">
      <c r="B5899" s="1"/>
      <c r="D5899" s="1"/>
    </row>
    <row r="5900" spans="2:4" x14ac:dyDescent="0.35">
      <c r="B5900" s="1"/>
      <c r="D5900" s="1"/>
    </row>
    <row r="5901" spans="2:4" x14ac:dyDescent="0.35">
      <c r="B5901" s="1"/>
      <c r="D5901" s="1"/>
    </row>
    <row r="5902" spans="2:4" x14ac:dyDescent="0.35">
      <c r="B5902" s="1"/>
      <c r="D5902" s="1"/>
    </row>
    <row r="5903" spans="2:4" x14ac:dyDescent="0.35">
      <c r="B5903" s="1"/>
      <c r="D5903" s="1"/>
    </row>
    <row r="5904" spans="2:4" x14ac:dyDescent="0.35">
      <c r="B5904" s="1"/>
      <c r="D5904" s="1"/>
    </row>
    <row r="5905" spans="2:4" x14ac:dyDescent="0.35">
      <c r="B5905" s="1"/>
      <c r="D5905" s="1"/>
    </row>
    <row r="5906" spans="2:4" x14ac:dyDescent="0.35">
      <c r="B5906" s="1"/>
      <c r="D5906" s="1"/>
    </row>
    <row r="5907" spans="2:4" x14ac:dyDescent="0.35">
      <c r="B5907" s="1"/>
      <c r="D5907" s="1"/>
    </row>
    <row r="5908" spans="2:4" x14ac:dyDescent="0.35">
      <c r="B5908" s="1"/>
      <c r="D5908" s="1"/>
    </row>
    <row r="5909" spans="2:4" x14ac:dyDescent="0.35">
      <c r="B5909" s="1"/>
      <c r="D5909" s="1"/>
    </row>
    <row r="5910" spans="2:4" x14ac:dyDescent="0.35">
      <c r="B5910" s="1"/>
      <c r="D5910" s="1"/>
    </row>
    <row r="5911" spans="2:4" x14ac:dyDescent="0.35">
      <c r="B5911" s="1"/>
      <c r="D5911" s="1"/>
    </row>
    <row r="5912" spans="2:4" x14ac:dyDescent="0.35">
      <c r="B5912" s="1"/>
      <c r="D5912" s="1"/>
    </row>
    <row r="5913" spans="2:4" x14ac:dyDescent="0.35">
      <c r="B5913" s="1"/>
      <c r="D5913" s="1"/>
    </row>
    <row r="5914" spans="2:4" x14ac:dyDescent="0.35">
      <c r="B5914" s="1"/>
      <c r="D5914" s="1"/>
    </row>
    <row r="5915" spans="2:4" x14ac:dyDescent="0.35">
      <c r="B5915" s="1"/>
      <c r="D5915" s="1"/>
    </row>
    <row r="5916" spans="2:4" x14ac:dyDescent="0.35">
      <c r="B5916" s="1"/>
      <c r="D5916" s="1"/>
    </row>
    <row r="5917" spans="2:4" x14ac:dyDescent="0.35">
      <c r="B5917" s="1"/>
      <c r="D5917" s="1"/>
    </row>
    <row r="5918" spans="2:4" x14ac:dyDescent="0.35">
      <c r="B5918" s="1"/>
      <c r="D5918" s="1"/>
    </row>
    <row r="5919" spans="2:4" x14ac:dyDescent="0.35">
      <c r="B5919" s="1"/>
      <c r="D5919" s="1"/>
    </row>
    <row r="5920" spans="2:4" x14ac:dyDescent="0.35">
      <c r="B5920" s="1"/>
      <c r="D5920" s="1"/>
    </row>
    <row r="5921" spans="2:4" x14ac:dyDescent="0.35">
      <c r="B5921" s="1"/>
      <c r="D5921" s="1"/>
    </row>
    <row r="5922" spans="2:4" x14ac:dyDescent="0.35">
      <c r="B5922" s="1"/>
      <c r="D5922" s="1"/>
    </row>
    <row r="5923" spans="2:4" x14ac:dyDescent="0.35">
      <c r="B5923" s="1"/>
      <c r="D5923" s="1"/>
    </row>
    <row r="5924" spans="2:4" x14ac:dyDescent="0.35">
      <c r="B5924" s="1"/>
      <c r="D5924" s="1"/>
    </row>
    <row r="5925" spans="2:4" x14ac:dyDescent="0.35">
      <c r="B5925" s="1"/>
      <c r="D5925" s="1"/>
    </row>
    <row r="5926" spans="2:4" x14ac:dyDescent="0.35">
      <c r="B5926" s="1"/>
      <c r="D5926" s="1"/>
    </row>
    <row r="5927" spans="2:4" x14ac:dyDescent="0.35">
      <c r="B5927" s="1"/>
      <c r="D5927" s="1"/>
    </row>
    <row r="5928" spans="2:4" x14ac:dyDescent="0.35">
      <c r="B5928" s="1"/>
      <c r="D5928" s="1"/>
    </row>
    <row r="5929" spans="2:4" x14ac:dyDescent="0.35">
      <c r="B5929" s="1"/>
      <c r="D5929" s="1"/>
    </row>
    <row r="5930" spans="2:4" x14ac:dyDescent="0.35">
      <c r="B5930" s="1"/>
      <c r="D5930" s="1"/>
    </row>
    <row r="5931" spans="2:4" x14ac:dyDescent="0.35">
      <c r="B5931" s="1"/>
      <c r="D5931" s="1"/>
    </row>
    <row r="5932" spans="2:4" x14ac:dyDescent="0.35">
      <c r="B5932" s="1"/>
      <c r="D5932" s="1"/>
    </row>
    <row r="5933" spans="2:4" x14ac:dyDescent="0.35">
      <c r="B5933" s="1"/>
      <c r="D5933" s="1"/>
    </row>
    <row r="5934" spans="2:4" x14ac:dyDescent="0.35">
      <c r="B5934" s="1"/>
      <c r="D5934" s="1"/>
    </row>
    <row r="5935" spans="2:4" x14ac:dyDescent="0.35">
      <c r="B5935" s="1"/>
      <c r="D5935" s="1"/>
    </row>
    <row r="5936" spans="2:4" x14ac:dyDescent="0.35">
      <c r="B5936" s="1"/>
      <c r="D5936" s="1"/>
    </row>
    <row r="5937" spans="2:4" x14ac:dyDescent="0.35">
      <c r="B5937" s="1"/>
      <c r="D5937" s="1"/>
    </row>
    <row r="5938" spans="2:4" x14ac:dyDescent="0.35">
      <c r="B5938" s="1"/>
      <c r="D5938" s="1"/>
    </row>
    <row r="5939" spans="2:4" x14ac:dyDescent="0.35">
      <c r="B5939" s="1"/>
      <c r="D5939" s="1"/>
    </row>
    <row r="5940" spans="2:4" x14ac:dyDescent="0.35">
      <c r="B5940" s="1"/>
      <c r="D5940" s="1"/>
    </row>
    <row r="5941" spans="2:4" x14ac:dyDescent="0.35">
      <c r="B5941" s="1"/>
      <c r="D5941" s="1"/>
    </row>
    <row r="5942" spans="2:4" x14ac:dyDescent="0.35">
      <c r="B5942" s="1"/>
      <c r="D5942" s="1"/>
    </row>
    <row r="5943" spans="2:4" x14ac:dyDescent="0.35">
      <c r="B5943" s="1"/>
      <c r="D5943" s="1"/>
    </row>
    <row r="5944" spans="2:4" x14ac:dyDescent="0.35">
      <c r="B5944" s="1"/>
      <c r="D5944" s="1"/>
    </row>
    <row r="5945" spans="2:4" x14ac:dyDescent="0.35">
      <c r="B5945" s="1"/>
      <c r="D5945" s="1"/>
    </row>
    <row r="5946" spans="2:4" x14ac:dyDescent="0.35">
      <c r="B5946" s="1"/>
      <c r="D5946" s="1"/>
    </row>
    <row r="5947" spans="2:4" x14ac:dyDescent="0.35">
      <c r="B5947" s="1"/>
      <c r="D5947" s="1"/>
    </row>
    <row r="5948" spans="2:4" x14ac:dyDescent="0.35">
      <c r="B5948" s="1"/>
      <c r="D5948" s="1"/>
    </row>
    <row r="5949" spans="2:4" x14ac:dyDescent="0.35">
      <c r="B5949" s="1"/>
      <c r="D5949" s="1"/>
    </row>
    <row r="5950" spans="2:4" x14ac:dyDescent="0.35">
      <c r="B5950" s="1"/>
      <c r="D5950" s="1"/>
    </row>
    <row r="5951" spans="2:4" x14ac:dyDescent="0.35">
      <c r="B5951" s="1"/>
      <c r="D5951" s="1"/>
    </row>
    <row r="5952" spans="2:4" x14ac:dyDescent="0.35">
      <c r="B5952" s="1"/>
      <c r="D5952" s="1"/>
    </row>
    <row r="5953" spans="2:4" x14ac:dyDescent="0.35">
      <c r="B5953" s="1"/>
      <c r="D5953" s="1"/>
    </row>
    <row r="5954" spans="2:4" x14ac:dyDescent="0.35">
      <c r="B5954" s="1"/>
      <c r="D5954" s="1"/>
    </row>
    <row r="5955" spans="2:4" x14ac:dyDescent="0.35">
      <c r="B5955" s="1"/>
      <c r="D5955" s="1"/>
    </row>
    <row r="5956" spans="2:4" x14ac:dyDescent="0.35">
      <c r="B5956" s="1"/>
      <c r="D5956" s="1"/>
    </row>
    <row r="5957" spans="2:4" x14ac:dyDescent="0.35">
      <c r="B5957" s="1"/>
      <c r="D5957" s="1"/>
    </row>
    <row r="5958" spans="2:4" x14ac:dyDescent="0.35">
      <c r="B5958" s="1"/>
      <c r="D5958" s="1"/>
    </row>
    <row r="5959" spans="2:4" x14ac:dyDescent="0.35">
      <c r="B5959" s="1"/>
      <c r="D5959" s="1"/>
    </row>
    <row r="5960" spans="2:4" x14ac:dyDescent="0.35">
      <c r="B5960" s="1"/>
      <c r="D5960" s="1"/>
    </row>
    <row r="5961" spans="2:4" x14ac:dyDescent="0.35">
      <c r="B5961" s="1"/>
      <c r="D5961" s="1"/>
    </row>
    <row r="5962" spans="2:4" x14ac:dyDescent="0.35">
      <c r="B5962" s="1"/>
      <c r="D5962" s="1"/>
    </row>
    <row r="5963" spans="2:4" x14ac:dyDescent="0.35">
      <c r="B5963" s="1"/>
      <c r="D5963" s="1"/>
    </row>
    <row r="5964" spans="2:4" x14ac:dyDescent="0.35">
      <c r="B5964" s="1"/>
      <c r="D5964" s="1"/>
    </row>
    <row r="5965" spans="2:4" x14ac:dyDescent="0.35">
      <c r="B5965" s="1"/>
      <c r="D5965" s="1"/>
    </row>
    <row r="5966" spans="2:4" x14ac:dyDescent="0.35">
      <c r="B5966" s="1"/>
      <c r="D5966" s="1"/>
    </row>
    <row r="5967" spans="2:4" x14ac:dyDescent="0.35">
      <c r="B5967" s="1"/>
      <c r="D5967" s="1"/>
    </row>
    <row r="5968" spans="2:4" x14ac:dyDescent="0.35">
      <c r="B5968" s="1"/>
      <c r="D5968" s="1"/>
    </row>
    <row r="5969" spans="2:4" x14ac:dyDescent="0.35">
      <c r="B5969" s="1"/>
      <c r="D5969" s="1"/>
    </row>
    <row r="5970" spans="2:4" x14ac:dyDescent="0.35">
      <c r="B5970" s="1"/>
      <c r="D5970" s="1"/>
    </row>
    <row r="5971" spans="2:4" x14ac:dyDescent="0.35">
      <c r="B5971" s="1"/>
      <c r="D5971" s="1"/>
    </row>
    <row r="5972" spans="2:4" x14ac:dyDescent="0.35">
      <c r="B5972" s="1"/>
      <c r="D5972" s="1"/>
    </row>
    <row r="5973" spans="2:4" x14ac:dyDescent="0.35">
      <c r="B5973" s="1"/>
      <c r="D5973" s="1"/>
    </row>
    <row r="5974" spans="2:4" x14ac:dyDescent="0.35">
      <c r="B5974" s="1"/>
      <c r="D5974" s="1"/>
    </row>
    <row r="5975" spans="2:4" x14ac:dyDescent="0.35">
      <c r="B5975" s="1"/>
      <c r="D5975" s="1"/>
    </row>
    <row r="5976" spans="2:4" x14ac:dyDescent="0.35">
      <c r="B5976" s="1"/>
      <c r="D5976" s="1"/>
    </row>
    <row r="5977" spans="2:4" x14ac:dyDescent="0.35">
      <c r="B5977" s="1"/>
      <c r="D5977" s="1"/>
    </row>
    <row r="5978" spans="2:4" x14ac:dyDescent="0.35">
      <c r="B5978" s="1"/>
      <c r="D5978" s="1"/>
    </row>
    <row r="5979" spans="2:4" x14ac:dyDescent="0.35">
      <c r="B5979" s="1"/>
      <c r="D5979" s="1"/>
    </row>
    <row r="5980" spans="2:4" x14ac:dyDescent="0.35">
      <c r="B5980" s="1"/>
      <c r="D5980" s="1"/>
    </row>
    <row r="5981" spans="2:4" x14ac:dyDescent="0.35">
      <c r="B5981" s="1"/>
      <c r="D5981" s="1"/>
    </row>
    <row r="5982" spans="2:4" x14ac:dyDescent="0.35">
      <c r="B5982" s="1"/>
      <c r="D5982" s="1"/>
    </row>
    <row r="5983" spans="2:4" x14ac:dyDescent="0.35">
      <c r="B5983" s="1"/>
      <c r="D5983" s="1"/>
    </row>
    <row r="5984" spans="2:4" x14ac:dyDescent="0.35">
      <c r="B5984" s="1"/>
      <c r="D5984" s="1"/>
    </row>
    <row r="5985" spans="2:4" x14ac:dyDescent="0.35">
      <c r="B5985" s="1"/>
      <c r="D5985" s="1"/>
    </row>
    <row r="5986" spans="2:4" x14ac:dyDescent="0.35">
      <c r="B5986" s="1"/>
      <c r="D5986" s="1"/>
    </row>
    <row r="5987" spans="2:4" x14ac:dyDescent="0.35">
      <c r="B5987" s="1"/>
      <c r="D5987" s="1"/>
    </row>
    <row r="5988" spans="2:4" x14ac:dyDescent="0.35">
      <c r="B5988" s="1"/>
      <c r="D5988" s="1"/>
    </row>
    <row r="5989" spans="2:4" x14ac:dyDescent="0.35">
      <c r="B5989" s="1"/>
      <c r="D5989" s="1"/>
    </row>
    <row r="5990" spans="2:4" x14ac:dyDescent="0.35">
      <c r="B5990" s="1"/>
      <c r="D5990" s="1"/>
    </row>
    <row r="5991" spans="2:4" x14ac:dyDescent="0.35">
      <c r="B5991" s="1"/>
      <c r="D5991" s="1"/>
    </row>
    <row r="5992" spans="2:4" x14ac:dyDescent="0.35">
      <c r="B5992" s="1"/>
      <c r="D5992" s="1"/>
    </row>
    <row r="5993" spans="2:4" x14ac:dyDescent="0.35">
      <c r="B5993" s="1"/>
      <c r="D5993" s="1"/>
    </row>
    <row r="5994" spans="2:4" x14ac:dyDescent="0.35">
      <c r="B5994" s="1"/>
      <c r="D5994" s="1"/>
    </row>
    <row r="5995" spans="2:4" x14ac:dyDescent="0.35">
      <c r="B5995" s="1"/>
      <c r="D5995" s="1"/>
    </row>
    <row r="5996" spans="2:4" x14ac:dyDescent="0.35">
      <c r="B5996" s="1"/>
      <c r="D5996" s="1"/>
    </row>
    <row r="5997" spans="2:4" x14ac:dyDescent="0.35">
      <c r="B5997" s="1"/>
      <c r="D5997" s="1"/>
    </row>
    <row r="5998" spans="2:4" x14ac:dyDescent="0.35">
      <c r="B5998" s="1"/>
      <c r="D5998" s="1"/>
    </row>
    <row r="5999" spans="2:4" x14ac:dyDescent="0.35">
      <c r="B5999" s="1"/>
      <c r="D5999" s="1"/>
    </row>
    <row r="6000" spans="2:4" x14ac:dyDescent="0.35">
      <c r="B6000" s="1"/>
      <c r="D6000" s="1"/>
    </row>
    <row r="6001" spans="2:4" x14ac:dyDescent="0.35">
      <c r="B6001" s="1"/>
      <c r="D6001" s="1"/>
    </row>
    <row r="6002" spans="2:4" x14ac:dyDescent="0.35">
      <c r="B6002" s="1"/>
      <c r="D6002" s="1"/>
    </row>
    <row r="6003" spans="2:4" x14ac:dyDescent="0.35">
      <c r="B6003" s="1"/>
      <c r="D6003" s="1"/>
    </row>
    <row r="6004" spans="2:4" x14ac:dyDescent="0.35">
      <c r="B6004" s="1"/>
      <c r="D6004" s="1"/>
    </row>
    <row r="6005" spans="2:4" x14ac:dyDescent="0.35">
      <c r="B6005" s="1"/>
      <c r="D6005" s="1"/>
    </row>
    <row r="6006" spans="2:4" x14ac:dyDescent="0.35">
      <c r="B6006" s="1"/>
      <c r="D6006" s="1"/>
    </row>
    <row r="6007" spans="2:4" x14ac:dyDescent="0.35">
      <c r="B6007" s="1"/>
      <c r="D6007" s="1"/>
    </row>
    <row r="6008" spans="2:4" x14ac:dyDescent="0.35">
      <c r="B6008" s="1"/>
      <c r="D6008" s="1"/>
    </row>
    <row r="6009" spans="2:4" x14ac:dyDescent="0.35">
      <c r="B6009" s="1"/>
      <c r="D6009" s="1"/>
    </row>
    <row r="6010" spans="2:4" x14ac:dyDescent="0.35">
      <c r="B6010" s="1"/>
      <c r="D6010" s="1"/>
    </row>
    <row r="6011" spans="2:4" x14ac:dyDescent="0.35">
      <c r="B6011" s="1"/>
      <c r="D6011" s="1"/>
    </row>
    <row r="6012" spans="2:4" x14ac:dyDescent="0.35">
      <c r="B6012" s="1"/>
      <c r="D6012" s="1"/>
    </row>
    <row r="6013" spans="2:4" x14ac:dyDescent="0.35">
      <c r="B6013" s="1"/>
      <c r="D6013" s="1"/>
    </row>
    <row r="6014" spans="2:4" x14ac:dyDescent="0.35">
      <c r="B6014" s="1"/>
      <c r="D6014" s="1"/>
    </row>
    <row r="6015" spans="2:4" x14ac:dyDescent="0.35">
      <c r="B6015" s="1"/>
      <c r="D6015" s="1"/>
    </row>
    <row r="6016" spans="2:4" x14ac:dyDescent="0.35">
      <c r="B6016" s="1"/>
      <c r="D6016" s="1"/>
    </row>
    <row r="6017" spans="2:4" x14ac:dyDescent="0.35">
      <c r="B6017" s="1"/>
      <c r="D6017" s="1"/>
    </row>
    <row r="6018" spans="2:4" x14ac:dyDescent="0.35">
      <c r="B6018" s="1"/>
      <c r="D6018" s="1"/>
    </row>
    <row r="6019" spans="2:4" x14ac:dyDescent="0.35">
      <c r="B6019" s="1"/>
      <c r="D6019" s="1"/>
    </row>
    <row r="6020" spans="2:4" x14ac:dyDescent="0.35">
      <c r="B6020" s="1"/>
      <c r="D6020" s="1"/>
    </row>
    <row r="6021" spans="2:4" x14ac:dyDescent="0.35">
      <c r="B6021" s="1"/>
      <c r="D6021" s="1"/>
    </row>
    <row r="6022" spans="2:4" x14ac:dyDescent="0.35">
      <c r="B6022" s="1"/>
      <c r="D6022" s="1"/>
    </row>
    <row r="6023" spans="2:4" x14ac:dyDescent="0.35">
      <c r="B6023" s="1"/>
      <c r="D6023" s="1"/>
    </row>
    <row r="6024" spans="2:4" x14ac:dyDescent="0.35">
      <c r="B6024" s="1"/>
      <c r="D6024" s="1"/>
    </row>
    <row r="6025" spans="2:4" x14ac:dyDescent="0.35">
      <c r="B6025" s="1"/>
      <c r="D6025" s="1"/>
    </row>
    <row r="6026" spans="2:4" x14ac:dyDescent="0.35">
      <c r="B6026" s="1"/>
      <c r="D6026" s="1"/>
    </row>
    <row r="6027" spans="2:4" x14ac:dyDescent="0.35">
      <c r="B6027" s="1"/>
      <c r="D6027" s="1"/>
    </row>
    <row r="6028" spans="2:4" x14ac:dyDescent="0.35">
      <c r="B6028" s="1"/>
      <c r="D6028" s="1"/>
    </row>
    <row r="6029" spans="2:4" x14ac:dyDescent="0.35">
      <c r="B6029" s="1"/>
      <c r="D6029" s="1"/>
    </row>
    <row r="6030" spans="2:4" x14ac:dyDescent="0.35">
      <c r="B6030" s="1"/>
      <c r="D6030" s="1"/>
    </row>
    <row r="6031" spans="2:4" x14ac:dyDescent="0.35">
      <c r="B6031" s="1"/>
      <c r="D6031" s="1"/>
    </row>
    <row r="6032" spans="2:4" x14ac:dyDescent="0.35">
      <c r="B6032" s="1"/>
      <c r="D6032" s="1"/>
    </row>
    <row r="6033" spans="2:4" x14ac:dyDescent="0.35">
      <c r="B6033" s="1"/>
      <c r="D6033" s="1"/>
    </row>
    <row r="6034" spans="2:4" x14ac:dyDescent="0.35">
      <c r="B6034" s="1"/>
      <c r="D6034" s="1"/>
    </row>
    <row r="6035" spans="2:4" x14ac:dyDescent="0.35">
      <c r="B6035" s="1"/>
      <c r="D6035" s="1"/>
    </row>
    <row r="6036" spans="2:4" x14ac:dyDescent="0.35">
      <c r="B6036" s="1"/>
      <c r="D6036" s="1"/>
    </row>
    <row r="6037" spans="2:4" x14ac:dyDescent="0.35">
      <c r="B6037" s="1"/>
      <c r="D6037" s="1"/>
    </row>
    <row r="6038" spans="2:4" x14ac:dyDescent="0.35">
      <c r="B6038" s="1"/>
      <c r="D6038" s="1"/>
    </row>
    <row r="6039" spans="2:4" x14ac:dyDescent="0.35">
      <c r="B6039" s="1"/>
      <c r="D6039" s="1"/>
    </row>
    <row r="6040" spans="2:4" x14ac:dyDescent="0.35">
      <c r="B6040" s="1"/>
      <c r="D6040" s="1"/>
    </row>
    <row r="6041" spans="2:4" x14ac:dyDescent="0.35">
      <c r="B6041" s="1"/>
      <c r="D6041" s="1"/>
    </row>
    <row r="6042" spans="2:4" x14ac:dyDescent="0.35">
      <c r="B6042" s="1"/>
      <c r="D6042" s="1"/>
    </row>
    <row r="6043" spans="2:4" x14ac:dyDescent="0.35">
      <c r="B6043" s="1"/>
      <c r="D6043" s="1"/>
    </row>
    <row r="6044" spans="2:4" x14ac:dyDescent="0.35">
      <c r="B6044" s="1"/>
      <c r="D6044" s="1"/>
    </row>
    <row r="6045" spans="2:4" x14ac:dyDescent="0.35">
      <c r="B6045" s="1"/>
      <c r="D6045" s="1"/>
    </row>
    <row r="6046" spans="2:4" x14ac:dyDescent="0.35">
      <c r="B6046" s="1"/>
      <c r="D6046" s="1"/>
    </row>
    <row r="6047" spans="2:4" x14ac:dyDescent="0.35">
      <c r="B6047" s="1"/>
      <c r="D6047" s="1"/>
    </row>
    <row r="6048" spans="2:4" x14ac:dyDescent="0.35">
      <c r="B6048" s="1"/>
      <c r="D6048" s="1"/>
    </row>
    <row r="6049" spans="2:4" x14ac:dyDescent="0.35">
      <c r="B6049" s="1"/>
      <c r="D6049" s="1"/>
    </row>
    <row r="6050" spans="2:4" x14ac:dyDescent="0.35">
      <c r="B6050" s="1"/>
      <c r="D6050" s="1"/>
    </row>
    <row r="6051" spans="2:4" x14ac:dyDescent="0.35">
      <c r="B6051" s="1"/>
      <c r="D6051" s="1"/>
    </row>
    <row r="6052" spans="2:4" x14ac:dyDescent="0.35">
      <c r="B6052" s="1"/>
      <c r="D6052" s="1"/>
    </row>
    <row r="6053" spans="2:4" x14ac:dyDescent="0.35">
      <c r="B6053" s="1"/>
      <c r="D6053" s="1"/>
    </row>
    <row r="6054" spans="2:4" x14ac:dyDescent="0.35">
      <c r="B6054" s="1"/>
      <c r="D6054" s="1"/>
    </row>
    <row r="6055" spans="2:4" x14ac:dyDescent="0.35">
      <c r="B6055" s="1"/>
      <c r="D6055" s="1"/>
    </row>
    <row r="6056" spans="2:4" x14ac:dyDescent="0.35">
      <c r="B6056" s="1"/>
      <c r="D6056" s="1"/>
    </row>
    <row r="6057" spans="2:4" x14ac:dyDescent="0.35">
      <c r="B6057" s="1"/>
      <c r="D6057" s="1"/>
    </row>
    <row r="6058" spans="2:4" x14ac:dyDescent="0.35">
      <c r="B6058" s="1"/>
      <c r="D6058" s="1"/>
    </row>
    <row r="6059" spans="2:4" x14ac:dyDescent="0.35">
      <c r="B6059" s="1"/>
      <c r="D6059" s="1"/>
    </row>
    <row r="6060" spans="2:4" x14ac:dyDescent="0.35">
      <c r="B6060" s="1"/>
      <c r="D6060" s="1"/>
    </row>
    <row r="6061" spans="2:4" x14ac:dyDescent="0.35">
      <c r="B6061" s="1"/>
      <c r="D6061" s="1"/>
    </row>
    <row r="6062" spans="2:4" x14ac:dyDescent="0.35">
      <c r="B6062" s="1"/>
      <c r="D6062" s="1"/>
    </row>
    <row r="6063" spans="2:4" x14ac:dyDescent="0.35">
      <c r="B6063" s="1"/>
      <c r="D6063" s="1"/>
    </row>
    <row r="6064" spans="2:4" x14ac:dyDescent="0.35">
      <c r="B6064" s="1"/>
      <c r="D6064" s="1"/>
    </row>
    <row r="6065" spans="2:4" x14ac:dyDescent="0.35">
      <c r="B6065" s="1"/>
      <c r="D6065" s="1"/>
    </row>
    <row r="6066" spans="2:4" x14ac:dyDescent="0.35">
      <c r="B6066" s="1"/>
      <c r="D6066" s="1"/>
    </row>
    <row r="6067" spans="2:4" x14ac:dyDescent="0.35">
      <c r="B6067" s="1"/>
      <c r="D6067" s="1"/>
    </row>
    <row r="6068" spans="2:4" x14ac:dyDescent="0.35">
      <c r="B6068" s="1"/>
      <c r="D6068" s="1"/>
    </row>
    <row r="6069" spans="2:4" x14ac:dyDescent="0.35">
      <c r="B6069" s="1"/>
      <c r="D6069" s="1"/>
    </row>
    <row r="6070" spans="2:4" x14ac:dyDescent="0.35">
      <c r="B6070" s="1"/>
      <c r="D6070" s="1"/>
    </row>
    <row r="6071" spans="2:4" x14ac:dyDescent="0.35">
      <c r="B6071" s="1"/>
      <c r="D6071" s="1"/>
    </row>
    <row r="6072" spans="2:4" x14ac:dyDescent="0.35">
      <c r="B6072" s="1"/>
      <c r="D6072" s="1"/>
    </row>
    <row r="6073" spans="2:4" x14ac:dyDescent="0.35">
      <c r="B6073" s="1"/>
      <c r="D6073" s="1"/>
    </row>
    <row r="6074" spans="2:4" x14ac:dyDescent="0.35">
      <c r="B6074" s="1"/>
      <c r="D6074" s="1"/>
    </row>
    <row r="6075" spans="2:4" x14ac:dyDescent="0.35">
      <c r="B6075" s="1"/>
      <c r="D6075" s="1"/>
    </row>
    <row r="6076" spans="2:4" x14ac:dyDescent="0.35">
      <c r="B6076" s="1"/>
      <c r="D6076" s="1"/>
    </row>
    <row r="6077" spans="2:4" x14ac:dyDescent="0.35">
      <c r="B6077" s="1"/>
      <c r="D6077" s="1"/>
    </row>
    <row r="6078" spans="2:4" x14ac:dyDescent="0.35">
      <c r="B6078" s="1"/>
      <c r="D6078" s="1"/>
    </row>
    <row r="6079" spans="2:4" x14ac:dyDescent="0.35">
      <c r="B6079" s="1"/>
      <c r="D6079" s="1"/>
    </row>
    <row r="6080" spans="2:4" x14ac:dyDescent="0.35">
      <c r="B6080" s="1"/>
      <c r="D6080" s="1"/>
    </row>
    <row r="6081" spans="2:4" x14ac:dyDescent="0.35">
      <c r="B6081" s="1"/>
      <c r="D6081" s="1"/>
    </row>
    <row r="6082" spans="2:4" x14ac:dyDescent="0.35">
      <c r="B6082" s="1"/>
      <c r="D6082" s="1"/>
    </row>
    <row r="6083" spans="2:4" x14ac:dyDescent="0.35">
      <c r="B6083" s="1"/>
      <c r="D6083" s="1"/>
    </row>
    <row r="6084" spans="2:4" x14ac:dyDescent="0.35">
      <c r="B6084" s="1"/>
      <c r="D6084" s="1"/>
    </row>
    <row r="6085" spans="2:4" x14ac:dyDescent="0.35">
      <c r="B6085" s="1"/>
      <c r="D6085" s="1"/>
    </row>
    <row r="6086" spans="2:4" x14ac:dyDescent="0.35">
      <c r="B6086" s="1"/>
      <c r="D6086" s="1"/>
    </row>
    <row r="6087" spans="2:4" x14ac:dyDescent="0.35">
      <c r="B6087" s="1"/>
      <c r="D6087" s="1"/>
    </row>
    <row r="6088" spans="2:4" x14ac:dyDescent="0.35">
      <c r="B6088" s="1"/>
      <c r="D6088" s="1"/>
    </row>
    <row r="6089" spans="2:4" x14ac:dyDescent="0.35">
      <c r="B6089" s="1"/>
      <c r="D6089" s="1"/>
    </row>
    <row r="6090" spans="2:4" x14ac:dyDescent="0.35">
      <c r="B6090" s="1"/>
      <c r="D6090" s="1"/>
    </row>
    <row r="6091" spans="2:4" x14ac:dyDescent="0.35">
      <c r="B6091" s="1"/>
      <c r="D6091" s="1"/>
    </row>
    <row r="6092" spans="2:4" x14ac:dyDescent="0.35">
      <c r="B6092" s="1"/>
      <c r="D6092" s="1"/>
    </row>
    <row r="6093" spans="2:4" x14ac:dyDescent="0.35">
      <c r="B6093" s="1"/>
      <c r="D6093" s="1"/>
    </row>
    <row r="6094" spans="2:4" x14ac:dyDescent="0.35">
      <c r="B6094" s="1"/>
      <c r="D6094" s="1"/>
    </row>
    <row r="6095" spans="2:4" x14ac:dyDescent="0.35">
      <c r="B6095" s="1"/>
      <c r="D6095" s="1"/>
    </row>
    <row r="6096" spans="2:4" x14ac:dyDescent="0.35">
      <c r="B6096" s="1"/>
      <c r="D6096" s="1"/>
    </row>
    <row r="6097" spans="2:4" x14ac:dyDescent="0.35">
      <c r="B6097" s="1"/>
      <c r="D6097" s="1"/>
    </row>
    <row r="6098" spans="2:4" x14ac:dyDescent="0.35">
      <c r="B6098" s="1"/>
      <c r="D6098" s="1"/>
    </row>
    <row r="6099" spans="2:4" x14ac:dyDescent="0.35">
      <c r="B6099" s="1"/>
      <c r="D6099" s="1"/>
    </row>
    <row r="6100" spans="2:4" x14ac:dyDescent="0.35">
      <c r="B6100" s="1"/>
      <c r="D6100" s="1"/>
    </row>
    <row r="6101" spans="2:4" x14ac:dyDescent="0.35">
      <c r="B6101" s="1"/>
      <c r="D6101" s="1"/>
    </row>
    <row r="6102" spans="2:4" x14ac:dyDescent="0.35">
      <c r="B6102" s="1"/>
      <c r="D6102" s="1"/>
    </row>
    <row r="6103" spans="2:4" x14ac:dyDescent="0.35">
      <c r="B6103" s="1"/>
      <c r="D6103" s="1"/>
    </row>
    <row r="6104" spans="2:4" x14ac:dyDescent="0.35">
      <c r="B6104" s="1"/>
      <c r="D6104" s="1"/>
    </row>
    <row r="6105" spans="2:4" x14ac:dyDescent="0.35">
      <c r="B6105" s="1"/>
      <c r="D6105" s="1"/>
    </row>
    <row r="6106" spans="2:4" x14ac:dyDescent="0.35">
      <c r="B6106" s="1"/>
      <c r="D6106" s="1"/>
    </row>
    <row r="6107" spans="2:4" x14ac:dyDescent="0.35">
      <c r="B6107" s="1"/>
      <c r="D6107" s="1"/>
    </row>
    <row r="6108" spans="2:4" x14ac:dyDescent="0.35">
      <c r="B6108" s="1"/>
      <c r="D6108" s="1"/>
    </row>
    <row r="6109" spans="2:4" x14ac:dyDescent="0.35">
      <c r="B6109" s="1"/>
      <c r="D6109" s="1"/>
    </row>
    <row r="6110" spans="2:4" x14ac:dyDescent="0.35">
      <c r="B6110" s="1"/>
      <c r="D6110" s="1"/>
    </row>
    <row r="6111" spans="2:4" x14ac:dyDescent="0.35">
      <c r="B6111" s="1"/>
      <c r="D6111" s="1"/>
    </row>
    <row r="6112" spans="2:4" x14ac:dyDescent="0.35">
      <c r="B6112" s="1"/>
      <c r="D6112" s="1"/>
    </row>
    <row r="6113" spans="2:4" x14ac:dyDescent="0.35">
      <c r="B6113" s="1"/>
      <c r="D6113" s="1"/>
    </row>
    <row r="6114" spans="2:4" x14ac:dyDescent="0.35">
      <c r="B6114" s="1"/>
      <c r="D6114" s="1"/>
    </row>
    <row r="6115" spans="2:4" x14ac:dyDescent="0.35">
      <c r="B6115" s="1"/>
      <c r="D6115" s="1"/>
    </row>
    <row r="6116" spans="2:4" x14ac:dyDescent="0.35">
      <c r="B6116" s="1"/>
      <c r="D6116" s="1"/>
    </row>
    <row r="6117" spans="2:4" x14ac:dyDescent="0.35">
      <c r="B6117" s="1"/>
      <c r="D6117" s="1"/>
    </row>
    <row r="6118" spans="2:4" x14ac:dyDescent="0.35">
      <c r="B6118" s="1"/>
      <c r="D6118" s="1"/>
    </row>
    <row r="6119" spans="2:4" x14ac:dyDescent="0.35">
      <c r="B6119" s="1"/>
      <c r="D6119" s="1"/>
    </row>
    <row r="6120" spans="2:4" x14ac:dyDescent="0.35">
      <c r="B6120" s="1"/>
      <c r="D6120" s="1"/>
    </row>
    <row r="6121" spans="2:4" x14ac:dyDescent="0.35">
      <c r="B6121" s="1"/>
      <c r="D6121" s="1"/>
    </row>
    <row r="6122" spans="2:4" x14ac:dyDescent="0.35">
      <c r="B6122" s="1"/>
      <c r="D6122" s="1"/>
    </row>
    <row r="6123" spans="2:4" x14ac:dyDescent="0.35">
      <c r="B6123" s="1"/>
      <c r="D6123" s="1"/>
    </row>
    <row r="6124" spans="2:4" x14ac:dyDescent="0.35">
      <c r="B6124" s="1"/>
      <c r="D6124" s="1"/>
    </row>
    <row r="6125" spans="2:4" x14ac:dyDescent="0.35">
      <c r="B6125" s="1"/>
      <c r="D6125" s="1"/>
    </row>
    <row r="6126" spans="2:4" x14ac:dyDescent="0.35">
      <c r="B6126" s="1"/>
      <c r="D6126" s="1"/>
    </row>
    <row r="6127" spans="2:4" x14ac:dyDescent="0.35">
      <c r="B6127" s="1"/>
      <c r="D6127" s="1"/>
    </row>
    <row r="6128" spans="2:4" x14ac:dyDescent="0.35">
      <c r="B6128" s="1"/>
      <c r="D6128" s="1"/>
    </row>
    <row r="6129" spans="2:4" x14ac:dyDescent="0.35">
      <c r="B6129" s="1"/>
      <c r="D6129" s="1"/>
    </row>
    <row r="6130" spans="2:4" x14ac:dyDescent="0.35">
      <c r="B6130" s="1"/>
      <c r="D6130" s="1"/>
    </row>
    <row r="6131" spans="2:4" x14ac:dyDescent="0.35">
      <c r="B6131" s="1"/>
      <c r="D6131" s="1"/>
    </row>
    <row r="6132" spans="2:4" x14ac:dyDescent="0.35">
      <c r="B6132" s="1"/>
      <c r="D6132" s="1"/>
    </row>
    <row r="6133" spans="2:4" x14ac:dyDescent="0.35">
      <c r="B6133" s="1"/>
      <c r="D6133" s="1"/>
    </row>
    <row r="6134" spans="2:4" x14ac:dyDescent="0.35">
      <c r="B6134" s="1"/>
      <c r="D6134" s="1"/>
    </row>
    <row r="6135" spans="2:4" x14ac:dyDescent="0.35">
      <c r="B6135" s="1"/>
      <c r="D6135" s="1"/>
    </row>
    <row r="6136" spans="2:4" x14ac:dyDescent="0.35">
      <c r="B6136" s="1"/>
      <c r="D6136" s="1"/>
    </row>
    <row r="6137" spans="2:4" x14ac:dyDescent="0.35">
      <c r="B6137" s="1"/>
      <c r="D6137" s="1"/>
    </row>
    <row r="6138" spans="2:4" x14ac:dyDescent="0.35">
      <c r="B6138" s="1"/>
      <c r="D6138" s="1"/>
    </row>
    <row r="6139" spans="2:4" x14ac:dyDescent="0.35">
      <c r="B6139" s="1"/>
      <c r="D6139" s="1"/>
    </row>
    <row r="6140" spans="2:4" x14ac:dyDescent="0.35">
      <c r="B6140" s="1"/>
      <c r="D6140" s="1"/>
    </row>
    <row r="6141" spans="2:4" x14ac:dyDescent="0.35">
      <c r="B6141" s="1"/>
      <c r="D6141" s="1"/>
    </row>
    <row r="6142" spans="2:4" x14ac:dyDescent="0.35">
      <c r="B6142" s="1"/>
      <c r="D6142" s="1"/>
    </row>
    <row r="6143" spans="2:4" x14ac:dyDescent="0.35">
      <c r="B6143" s="1"/>
      <c r="D6143" s="1"/>
    </row>
    <row r="6144" spans="2:4" x14ac:dyDescent="0.35">
      <c r="B6144" s="1"/>
      <c r="D6144" s="1"/>
    </row>
    <row r="6145" spans="2:4" x14ac:dyDescent="0.35">
      <c r="B6145" s="1"/>
      <c r="D6145" s="1"/>
    </row>
    <row r="6146" spans="2:4" x14ac:dyDescent="0.35">
      <c r="B6146" s="1"/>
      <c r="D6146" s="1"/>
    </row>
    <row r="6147" spans="2:4" x14ac:dyDescent="0.35">
      <c r="B6147" s="1"/>
      <c r="D6147" s="1"/>
    </row>
    <row r="6148" spans="2:4" x14ac:dyDescent="0.35">
      <c r="B6148" s="1"/>
      <c r="D6148" s="1"/>
    </row>
    <row r="6149" spans="2:4" x14ac:dyDescent="0.35">
      <c r="B6149" s="1"/>
      <c r="D6149" s="1"/>
    </row>
    <row r="6150" spans="2:4" x14ac:dyDescent="0.35">
      <c r="B6150" s="1"/>
      <c r="D6150" s="1"/>
    </row>
    <row r="6151" spans="2:4" x14ac:dyDescent="0.35">
      <c r="B6151" s="1"/>
      <c r="D6151" s="1"/>
    </row>
    <row r="6152" spans="2:4" x14ac:dyDescent="0.35">
      <c r="B6152" s="1"/>
      <c r="D6152" s="1"/>
    </row>
    <row r="6153" spans="2:4" x14ac:dyDescent="0.35">
      <c r="B6153" s="1"/>
      <c r="D6153" s="1"/>
    </row>
    <row r="6154" spans="2:4" x14ac:dyDescent="0.35">
      <c r="B6154" s="1"/>
      <c r="D6154" s="1"/>
    </row>
    <row r="6155" spans="2:4" x14ac:dyDescent="0.35">
      <c r="B6155" s="1"/>
      <c r="D6155" s="1"/>
    </row>
    <row r="6156" spans="2:4" x14ac:dyDescent="0.35">
      <c r="B6156" s="1"/>
      <c r="D6156" s="1"/>
    </row>
    <row r="6157" spans="2:4" x14ac:dyDescent="0.35">
      <c r="B6157" s="1"/>
      <c r="D6157" s="1"/>
    </row>
    <row r="6158" spans="2:4" x14ac:dyDescent="0.35">
      <c r="B6158" s="1"/>
      <c r="D6158" s="1"/>
    </row>
    <row r="6159" spans="2:4" x14ac:dyDescent="0.35">
      <c r="B6159" s="1"/>
      <c r="D6159" s="1"/>
    </row>
    <row r="6160" spans="2:4" x14ac:dyDescent="0.35">
      <c r="B6160" s="1"/>
      <c r="D6160" s="1"/>
    </row>
    <row r="6161" spans="2:4" x14ac:dyDescent="0.35">
      <c r="B6161" s="1"/>
      <c r="D6161" s="1"/>
    </row>
    <row r="6162" spans="2:4" x14ac:dyDescent="0.35">
      <c r="B6162" s="1"/>
      <c r="D6162" s="1"/>
    </row>
    <row r="6163" spans="2:4" x14ac:dyDescent="0.35">
      <c r="B6163" s="1"/>
      <c r="D6163" s="1"/>
    </row>
    <row r="6164" spans="2:4" x14ac:dyDescent="0.35">
      <c r="B6164" s="1"/>
      <c r="D6164" s="1"/>
    </row>
    <row r="6165" spans="2:4" x14ac:dyDescent="0.35">
      <c r="B6165" s="1"/>
      <c r="D6165" s="1"/>
    </row>
    <row r="6166" spans="2:4" x14ac:dyDescent="0.35">
      <c r="B6166" s="1"/>
      <c r="D6166" s="1"/>
    </row>
    <row r="6167" spans="2:4" x14ac:dyDescent="0.35">
      <c r="B6167" s="1"/>
      <c r="D6167" s="1"/>
    </row>
    <row r="6168" spans="2:4" x14ac:dyDescent="0.35">
      <c r="B6168" s="1"/>
      <c r="D6168" s="1"/>
    </row>
    <row r="6169" spans="2:4" x14ac:dyDescent="0.35">
      <c r="B6169" s="1"/>
      <c r="D6169" s="1"/>
    </row>
    <row r="6170" spans="2:4" x14ac:dyDescent="0.35">
      <c r="B6170" s="1"/>
      <c r="D6170" s="1"/>
    </row>
    <row r="6171" spans="2:4" x14ac:dyDescent="0.35">
      <c r="B6171" s="1"/>
      <c r="D6171" s="1"/>
    </row>
    <row r="6172" spans="2:4" x14ac:dyDescent="0.35">
      <c r="B6172" s="1"/>
      <c r="D6172" s="1"/>
    </row>
    <row r="6173" spans="2:4" x14ac:dyDescent="0.35">
      <c r="B6173" s="1"/>
      <c r="D6173" s="1"/>
    </row>
    <row r="6174" spans="2:4" x14ac:dyDescent="0.35">
      <c r="B6174" s="1"/>
      <c r="D6174" s="1"/>
    </row>
    <row r="6175" spans="2:4" x14ac:dyDescent="0.35">
      <c r="B6175" s="1"/>
      <c r="D6175" s="1"/>
    </row>
    <row r="6176" spans="2:4" x14ac:dyDescent="0.35">
      <c r="B6176" s="1"/>
      <c r="D6176" s="1"/>
    </row>
    <row r="6177" spans="2:4" x14ac:dyDescent="0.35">
      <c r="B6177" s="1"/>
      <c r="D6177" s="1"/>
    </row>
    <row r="6178" spans="2:4" x14ac:dyDescent="0.35">
      <c r="B6178" s="1"/>
      <c r="D6178" s="1"/>
    </row>
    <row r="6179" spans="2:4" x14ac:dyDescent="0.35">
      <c r="B6179" s="1"/>
      <c r="D6179" s="1"/>
    </row>
    <row r="6180" spans="2:4" x14ac:dyDescent="0.35">
      <c r="B6180" s="1"/>
      <c r="D6180" s="1"/>
    </row>
    <row r="6181" spans="2:4" x14ac:dyDescent="0.35">
      <c r="B6181" s="1"/>
      <c r="D6181" s="1"/>
    </row>
    <row r="6182" spans="2:4" x14ac:dyDescent="0.35">
      <c r="B6182" s="1"/>
      <c r="D6182" s="1"/>
    </row>
    <row r="6183" spans="2:4" x14ac:dyDescent="0.35">
      <c r="B6183" s="1"/>
      <c r="D6183" s="1"/>
    </row>
    <row r="6184" spans="2:4" x14ac:dyDescent="0.35">
      <c r="B6184" s="1"/>
      <c r="D6184" s="1"/>
    </row>
    <row r="6185" spans="2:4" x14ac:dyDescent="0.35">
      <c r="B6185" s="1"/>
      <c r="D6185" s="1"/>
    </row>
    <row r="6186" spans="2:4" x14ac:dyDescent="0.35">
      <c r="B6186" s="1"/>
      <c r="D6186" s="1"/>
    </row>
    <row r="6187" spans="2:4" x14ac:dyDescent="0.35">
      <c r="B6187" s="1"/>
      <c r="D6187" s="1"/>
    </row>
    <row r="6188" spans="2:4" x14ac:dyDescent="0.35">
      <c r="B6188" s="1"/>
      <c r="D6188" s="1"/>
    </row>
    <row r="6189" spans="2:4" x14ac:dyDescent="0.35">
      <c r="B6189" s="1"/>
      <c r="D6189" s="1"/>
    </row>
    <row r="6190" spans="2:4" x14ac:dyDescent="0.35">
      <c r="B6190" s="1"/>
      <c r="D6190" s="1"/>
    </row>
    <row r="6191" spans="2:4" x14ac:dyDescent="0.35">
      <c r="B6191" s="1"/>
      <c r="D6191" s="1"/>
    </row>
    <row r="6192" spans="2:4" x14ac:dyDescent="0.35">
      <c r="B6192" s="1"/>
      <c r="D6192" s="1"/>
    </row>
    <row r="6193" spans="2:4" x14ac:dyDescent="0.35">
      <c r="B6193" s="1"/>
      <c r="D6193" s="1"/>
    </row>
    <row r="6194" spans="2:4" x14ac:dyDescent="0.35">
      <c r="B6194" s="1"/>
      <c r="D6194" s="1"/>
    </row>
    <row r="6195" spans="2:4" x14ac:dyDescent="0.35">
      <c r="B6195" s="1"/>
      <c r="D6195" s="1"/>
    </row>
    <row r="6196" spans="2:4" x14ac:dyDescent="0.35">
      <c r="B6196" s="1"/>
      <c r="D6196" s="1"/>
    </row>
    <row r="6197" spans="2:4" x14ac:dyDescent="0.35">
      <c r="B6197" s="1"/>
      <c r="D6197" s="1"/>
    </row>
    <row r="6198" spans="2:4" x14ac:dyDescent="0.35">
      <c r="B6198" s="1"/>
      <c r="D6198" s="1"/>
    </row>
    <row r="6199" spans="2:4" x14ac:dyDescent="0.35">
      <c r="B6199" s="1"/>
      <c r="D6199" s="1"/>
    </row>
    <row r="6200" spans="2:4" x14ac:dyDescent="0.35">
      <c r="B6200" s="1"/>
      <c r="D6200" s="1"/>
    </row>
    <row r="6201" spans="2:4" x14ac:dyDescent="0.35">
      <c r="B6201" s="1"/>
      <c r="D6201" s="1"/>
    </row>
    <row r="6202" spans="2:4" x14ac:dyDescent="0.35">
      <c r="B6202" s="1"/>
      <c r="D6202" s="1"/>
    </row>
    <row r="6203" spans="2:4" x14ac:dyDescent="0.35">
      <c r="B6203" s="1"/>
      <c r="D6203" s="1"/>
    </row>
    <row r="6204" spans="2:4" x14ac:dyDescent="0.35">
      <c r="B6204" s="1"/>
      <c r="D6204" s="1"/>
    </row>
    <row r="6205" spans="2:4" x14ac:dyDescent="0.35">
      <c r="B6205" s="1"/>
      <c r="D6205" s="1"/>
    </row>
    <row r="6206" spans="2:4" x14ac:dyDescent="0.35">
      <c r="B6206" s="1"/>
      <c r="D6206" s="1"/>
    </row>
    <row r="6207" spans="2:4" x14ac:dyDescent="0.35">
      <c r="B6207" s="1"/>
      <c r="D6207" s="1"/>
    </row>
    <row r="6208" spans="2:4" x14ac:dyDescent="0.35">
      <c r="B6208" s="1"/>
      <c r="D6208" s="1"/>
    </row>
    <row r="6209" spans="2:4" x14ac:dyDescent="0.35">
      <c r="B6209" s="1"/>
      <c r="D6209" s="1"/>
    </row>
    <row r="6210" spans="2:4" x14ac:dyDescent="0.35">
      <c r="B6210" s="1"/>
      <c r="D6210" s="1"/>
    </row>
    <row r="6211" spans="2:4" x14ac:dyDescent="0.35">
      <c r="B6211" s="1"/>
      <c r="D6211" s="1"/>
    </row>
    <row r="6212" spans="2:4" x14ac:dyDescent="0.35">
      <c r="B6212" s="1"/>
      <c r="D6212" s="1"/>
    </row>
    <row r="6213" spans="2:4" x14ac:dyDescent="0.35">
      <c r="B6213" s="1"/>
      <c r="D6213" s="1"/>
    </row>
    <row r="6214" spans="2:4" x14ac:dyDescent="0.35">
      <c r="B6214" s="1"/>
      <c r="D6214" s="1"/>
    </row>
    <row r="6215" spans="2:4" x14ac:dyDescent="0.35">
      <c r="B6215" s="1"/>
      <c r="D6215" s="1"/>
    </row>
    <row r="6216" spans="2:4" x14ac:dyDescent="0.35">
      <c r="B6216" s="1"/>
      <c r="D6216" s="1"/>
    </row>
    <row r="6217" spans="2:4" x14ac:dyDescent="0.35">
      <c r="B6217" s="1"/>
      <c r="D6217" s="1"/>
    </row>
    <row r="6218" spans="2:4" x14ac:dyDescent="0.35">
      <c r="B6218" s="1"/>
      <c r="D6218" s="1"/>
    </row>
    <row r="6219" spans="2:4" x14ac:dyDescent="0.35">
      <c r="B6219" s="1"/>
      <c r="D6219" s="1"/>
    </row>
    <row r="6220" spans="2:4" x14ac:dyDescent="0.35">
      <c r="B6220" s="1"/>
      <c r="D6220" s="1"/>
    </row>
    <row r="6221" spans="2:4" x14ac:dyDescent="0.35">
      <c r="B6221" s="1"/>
      <c r="D6221" s="1"/>
    </row>
    <row r="6222" spans="2:4" x14ac:dyDescent="0.35">
      <c r="B6222" s="1"/>
      <c r="D6222" s="1"/>
    </row>
    <row r="6223" spans="2:4" x14ac:dyDescent="0.35">
      <c r="B6223" s="1"/>
      <c r="D6223" s="1"/>
    </row>
    <row r="6224" spans="2:4" x14ac:dyDescent="0.35">
      <c r="B6224" s="1"/>
      <c r="D6224" s="1"/>
    </row>
    <row r="6225" spans="2:4" x14ac:dyDescent="0.35">
      <c r="B6225" s="1"/>
      <c r="D6225" s="1"/>
    </row>
    <row r="6226" spans="2:4" x14ac:dyDescent="0.35">
      <c r="B6226" s="1"/>
      <c r="D6226" s="1"/>
    </row>
    <row r="6227" spans="2:4" x14ac:dyDescent="0.35">
      <c r="B6227" s="1"/>
      <c r="D6227" s="1"/>
    </row>
    <row r="6228" spans="2:4" x14ac:dyDescent="0.35">
      <c r="B6228" s="1"/>
      <c r="D6228" s="1"/>
    </row>
    <row r="6229" spans="2:4" x14ac:dyDescent="0.35">
      <c r="B6229" s="1"/>
      <c r="D6229" s="1"/>
    </row>
    <row r="6230" spans="2:4" x14ac:dyDescent="0.35">
      <c r="B6230" s="1"/>
      <c r="D6230" s="1"/>
    </row>
    <row r="6231" spans="2:4" x14ac:dyDescent="0.35">
      <c r="B6231" s="1"/>
      <c r="D6231" s="1"/>
    </row>
    <row r="6232" spans="2:4" x14ac:dyDescent="0.35">
      <c r="B6232" s="1"/>
      <c r="D6232" s="1"/>
    </row>
    <row r="6233" spans="2:4" x14ac:dyDescent="0.35">
      <c r="B6233" s="1"/>
      <c r="D6233" s="1"/>
    </row>
    <row r="6234" spans="2:4" x14ac:dyDescent="0.35">
      <c r="B6234" s="1"/>
      <c r="D6234" s="1"/>
    </row>
    <row r="6235" spans="2:4" x14ac:dyDescent="0.35">
      <c r="B6235" s="1"/>
      <c r="D6235" s="1"/>
    </row>
    <row r="6236" spans="2:4" x14ac:dyDescent="0.35">
      <c r="B6236" s="1"/>
      <c r="D6236" s="1"/>
    </row>
    <row r="6237" spans="2:4" x14ac:dyDescent="0.35">
      <c r="B6237" s="1"/>
      <c r="D6237" s="1"/>
    </row>
    <row r="6238" spans="2:4" x14ac:dyDescent="0.35">
      <c r="B6238" s="1"/>
      <c r="D6238" s="1"/>
    </row>
    <row r="6239" spans="2:4" x14ac:dyDescent="0.35">
      <c r="B6239" s="1"/>
      <c r="D6239" s="1"/>
    </row>
    <row r="6240" spans="2:4" x14ac:dyDescent="0.35">
      <c r="B6240" s="1"/>
      <c r="D6240" s="1"/>
    </row>
    <row r="6241" spans="2:4" x14ac:dyDescent="0.35">
      <c r="B6241" s="1"/>
      <c r="D6241" s="1"/>
    </row>
    <row r="6242" spans="2:4" x14ac:dyDescent="0.35">
      <c r="B6242" s="1"/>
      <c r="D6242" s="1"/>
    </row>
    <row r="6243" spans="2:4" x14ac:dyDescent="0.35">
      <c r="B6243" s="1"/>
      <c r="D6243" s="1"/>
    </row>
    <row r="6244" spans="2:4" x14ac:dyDescent="0.35">
      <c r="B6244" s="1"/>
      <c r="D6244" s="1"/>
    </row>
    <row r="6245" spans="2:4" x14ac:dyDescent="0.35">
      <c r="B6245" s="1"/>
      <c r="D6245" s="1"/>
    </row>
    <row r="6246" spans="2:4" x14ac:dyDescent="0.35">
      <c r="B6246" s="1"/>
      <c r="D6246" s="1"/>
    </row>
    <row r="6247" spans="2:4" x14ac:dyDescent="0.35">
      <c r="B6247" s="1"/>
      <c r="D6247" s="1"/>
    </row>
    <row r="6248" spans="2:4" x14ac:dyDescent="0.35">
      <c r="B6248" s="1"/>
      <c r="D6248" s="1"/>
    </row>
    <row r="6249" spans="2:4" x14ac:dyDescent="0.35">
      <c r="B6249" s="1"/>
      <c r="D6249" s="1"/>
    </row>
    <row r="6250" spans="2:4" x14ac:dyDescent="0.35">
      <c r="B6250" s="1"/>
      <c r="D6250" s="1"/>
    </row>
    <row r="6251" spans="2:4" x14ac:dyDescent="0.35">
      <c r="B6251" s="1"/>
      <c r="D6251" s="1"/>
    </row>
    <row r="6252" spans="2:4" x14ac:dyDescent="0.35">
      <c r="B6252" s="1"/>
      <c r="D6252" s="1"/>
    </row>
    <row r="6253" spans="2:4" x14ac:dyDescent="0.35">
      <c r="B6253" s="1"/>
      <c r="D6253" s="1"/>
    </row>
    <row r="6254" spans="2:4" x14ac:dyDescent="0.35">
      <c r="B6254" s="1"/>
      <c r="D6254" s="1"/>
    </row>
    <row r="6255" spans="2:4" x14ac:dyDescent="0.35">
      <c r="B6255" s="1"/>
      <c r="D6255" s="1"/>
    </row>
    <row r="6256" spans="2:4" x14ac:dyDescent="0.35">
      <c r="B6256" s="1"/>
      <c r="D6256" s="1"/>
    </row>
    <row r="6257" spans="2:4" x14ac:dyDescent="0.35">
      <c r="B6257" s="1"/>
      <c r="D6257" s="1"/>
    </row>
    <row r="6258" spans="2:4" x14ac:dyDescent="0.35">
      <c r="B6258" s="1"/>
      <c r="D6258" s="1"/>
    </row>
    <row r="6259" spans="2:4" x14ac:dyDescent="0.35">
      <c r="B6259" s="1"/>
      <c r="D6259" s="1"/>
    </row>
    <row r="6260" spans="2:4" x14ac:dyDescent="0.35">
      <c r="B6260" s="1"/>
      <c r="D6260" s="1"/>
    </row>
    <row r="6261" spans="2:4" x14ac:dyDescent="0.35">
      <c r="B6261" s="1"/>
      <c r="D6261" s="1"/>
    </row>
    <row r="6262" spans="2:4" x14ac:dyDescent="0.35">
      <c r="B6262" s="1"/>
      <c r="D6262" s="1"/>
    </row>
    <row r="6263" spans="2:4" x14ac:dyDescent="0.35">
      <c r="B6263" s="1"/>
      <c r="D6263" s="1"/>
    </row>
    <row r="6264" spans="2:4" x14ac:dyDescent="0.35">
      <c r="B6264" s="1"/>
      <c r="D6264" s="1"/>
    </row>
    <row r="6265" spans="2:4" x14ac:dyDescent="0.35">
      <c r="B6265" s="1"/>
      <c r="D6265" s="1"/>
    </row>
    <row r="6266" spans="2:4" x14ac:dyDescent="0.35">
      <c r="B6266" s="1"/>
      <c r="D6266" s="1"/>
    </row>
    <row r="6267" spans="2:4" x14ac:dyDescent="0.35">
      <c r="B6267" s="1"/>
      <c r="D6267" s="1"/>
    </row>
    <row r="6268" spans="2:4" x14ac:dyDescent="0.35">
      <c r="B6268" s="1"/>
      <c r="D6268" s="1"/>
    </row>
    <row r="6269" spans="2:4" x14ac:dyDescent="0.35">
      <c r="B6269" s="1"/>
      <c r="D6269" s="1"/>
    </row>
    <row r="6270" spans="2:4" x14ac:dyDescent="0.35">
      <c r="B6270" s="1"/>
      <c r="D6270" s="1"/>
    </row>
    <row r="6271" spans="2:4" x14ac:dyDescent="0.35">
      <c r="B6271" s="1"/>
      <c r="D6271" s="1"/>
    </row>
    <row r="6272" spans="2:4" x14ac:dyDescent="0.35">
      <c r="B6272" s="1"/>
      <c r="D6272" s="1"/>
    </row>
    <row r="6273" spans="2:4" x14ac:dyDescent="0.35">
      <c r="B6273" s="1"/>
      <c r="D6273" s="1"/>
    </row>
    <row r="6274" spans="2:4" x14ac:dyDescent="0.35">
      <c r="B6274" s="1"/>
      <c r="D6274" s="1"/>
    </row>
    <row r="6275" spans="2:4" x14ac:dyDescent="0.35">
      <c r="B6275" s="1"/>
      <c r="D6275" s="1"/>
    </row>
    <row r="6276" spans="2:4" x14ac:dyDescent="0.35">
      <c r="B6276" s="1"/>
      <c r="D6276" s="1"/>
    </row>
    <row r="6277" spans="2:4" x14ac:dyDescent="0.35">
      <c r="B6277" s="1"/>
      <c r="D6277" s="1"/>
    </row>
    <row r="6278" spans="2:4" x14ac:dyDescent="0.35">
      <c r="B6278" s="1"/>
      <c r="D6278" s="1"/>
    </row>
    <row r="6279" spans="2:4" x14ac:dyDescent="0.35">
      <c r="B6279" s="1"/>
      <c r="D6279" s="1"/>
    </row>
    <row r="6280" spans="2:4" x14ac:dyDescent="0.35">
      <c r="B6280" s="1"/>
      <c r="D6280" s="1"/>
    </row>
    <row r="6281" spans="2:4" x14ac:dyDescent="0.35">
      <c r="B6281" s="1"/>
      <c r="D6281" s="1"/>
    </row>
    <row r="6282" spans="2:4" x14ac:dyDescent="0.35">
      <c r="B6282" s="1"/>
      <c r="D6282" s="1"/>
    </row>
    <row r="6283" spans="2:4" x14ac:dyDescent="0.35">
      <c r="B6283" s="1"/>
      <c r="D6283" s="1"/>
    </row>
    <row r="6284" spans="2:4" x14ac:dyDescent="0.35">
      <c r="B6284" s="1"/>
      <c r="D6284" s="1"/>
    </row>
    <row r="6285" spans="2:4" x14ac:dyDescent="0.35">
      <c r="B6285" s="1"/>
      <c r="D6285" s="1"/>
    </row>
    <row r="6286" spans="2:4" x14ac:dyDescent="0.35">
      <c r="B6286" s="1"/>
      <c r="D6286" s="1"/>
    </row>
    <row r="6287" spans="2:4" x14ac:dyDescent="0.35">
      <c r="B6287" s="1"/>
      <c r="D6287" s="1"/>
    </row>
    <row r="6288" spans="2:4" x14ac:dyDescent="0.35">
      <c r="B6288" s="1"/>
      <c r="D6288" s="1"/>
    </row>
    <row r="6289" spans="2:4" x14ac:dyDescent="0.35">
      <c r="B6289" s="1"/>
      <c r="D6289" s="1"/>
    </row>
    <row r="6290" spans="2:4" x14ac:dyDescent="0.35">
      <c r="B6290" s="1"/>
      <c r="D6290" s="1"/>
    </row>
    <row r="6291" spans="2:4" x14ac:dyDescent="0.35">
      <c r="B6291" s="1"/>
      <c r="D6291" s="1"/>
    </row>
    <row r="6292" spans="2:4" x14ac:dyDescent="0.35">
      <c r="B6292" s="1"/>
      <c r="D6292" s="1"/>
    </row>
    <row r="6293" spans="2:4" x14ac:dyDescent="0.35">
      <c r="B6293" s="1"/>
      <c r="D6293" s="1"/>
    </row>
    <row r="6294" spans="2:4" x14ac:dyDescent="0.35">
      <c r="B6294" s="1"/>
      <c r="D6294" s="1"/>
    </row>
    <row r="6295" spans="2:4" x14ac:dyDescent="0.35">
      <c r="B6295" s="1"/>
      <c r="D6295" s="1"/>
    </row>
    <row r="6296" spans="2:4" x14ac:dyDescent="0.35">
      <c r="B6296" s="1"/>
      <c r="D6296" s="1"/>
    </row>
    <row r="6297" spans="2:4" x14ac:dyDescent="0.35">
      <c r="B6297" s="1"/>
      <c r="D6297" s="1"/>
    </row>
    <row r="6298" spans="2:4" x14ac:dyDescent="0.35">
      <c r="B6298" s="1"/>
      <c r="D6298" s="1"/>
    </row>
    <row r="6299" spans="2:4" x14ac:dyDescent="0.35">
      <c r="B6299" s="1"/>
      <c r="D6299" s="1"/>
    </row>
    <row r="6300" spans="2:4" x14ac:dyDescent="0.35">
      <c r="B6300" s="1"/>
      <c r="D6300" s="1"/>
    </row>
    <row r="6301" spans="2:4" x14ac:dyDescent="0.35">
      <c r="B6301" s="1"/>
      <c r="D6301" s="1"/>
    </row>
    <row r="6302" spans="2:4" x14ac:dyDescent="0.35">
      <c r="B6302" s="1"/>
      <c r="D6302" s="1"/>
    </row>
    <row r="6303" spans="2:4" x14ac:dyDescent="0.35">
      <c r="B6303" s="1"/>
      <c r="D6303" s="1"/>
    </row>
    <row r="6304" spans="2:4" x14ac:dyDescent="0.35">
      <c r="B6304" s="1"/>
      <c r="D6304" s="1"/>
    </row>
    <row r="6305" spans="2:4" x14ac:dyDescent="0.35">
      <c r="B6305" s="1"/>
      <c r="D6305" s="1"/>
    </row>
    <row r="6306" spans="2:4" x14ac:dyDescent="0.35">
      <c r="B6306" s="1"/>
      <c r="D6306" s="1"/>
    </row>
    <row r="6307" spans="2:4" x14ac:dyDescent="0.35">
      <c r="B6307" s="1"/>
      <c r="D6307" s="1"/>
    </row>
    <row r="6308" spans="2:4" x14ac:dyDescent="0.35">
      <c r="B6308" s="1"/>
      <c r="D6308" s="1"/>
    </row>
    <row r="6309" spans="2:4" x14ac:dyDescent="0.35">
      <c r="B6309" s="1"/>
      <c r="D6309" s="1"/>
    </row>
    <row r="6310" spans="2:4" x14ac:dyDescent="0.35">
      <c r="B6310" s="1"/>
      <c r="D6310" s="1"/>
    </row>
    <row r="6311" spans="2:4" x14ac:dyDescent="0.35">
      <c r="B6311" s="1"/>
      <c r="D6311" s="1"/>
    </row>
    <row r="6312" spans="2:4" x14ac:dyDescent="0.35">
      <c r="B6312" s="1"/>
      <c r="D6312" s="1"/>
    </row>
    <row r="6313" spans="2:4" x14ac:dyDescent="0.35">
      <c r="B6313" s="1"/>
      <c r="D6313" s="1"/>
    </row>
    <row r="6314" spans="2:4" x14ac:dyDescent="0.35">
      <c r="B6314" s="1"/>
      <c r="D6314" s="1"/>
    </row>
    <row r="6315" spans="2:4" x14ac:dyDescent="0.35">
      <c r="B6315" s="1"/>
      <c r="D6315" s="1"/>
    </row>
    <row r="6316" spans="2:4" x14ac:dyDescent="0.35">
      <c r="B6316" s="1"/>
      <c r="D6316" s="1"/>
    </row>
    <row r="6317" spans="2:4" x14ac:dyDescent="0.35">
      <c r="B6317" s="1"/>
      <c r="D6317" s="1"/>
    </row>
    <row r="6318" spans="2:4" x14ac:dyDescent="0.35">
      <c r="B6318" s="1"/>
      <c r="D6318" s="1"/>
    </row>
    <row r="6319" spans="2:4" x14ac:dyDescent="0.35">
      <c r="B6319" s="1"/>
      <c r="D6319" s="1"/>
    </row>
    <row r="6320" spans="2:4" x14ac:dyDescent="0.35">
      <c r="B6320" s="1"/>
      <c r="D6320" s="1"/>
    </row>
    <row r="6321" spans="2:4" x14ac:dyDescent="0.35">
      <c r="B6321" s="1"/>
      <c r="D6321" s="1"/>
    </row>
    <row r="6322" spans="2:4" x14ac:dyDescent="0.35">
      <c r="B6322" s="1"/>
      <c r="D6322" s="1"/>
    </row>
    <row r="6323" spans="2:4" x14ac:dyDescent="0.35">
      <c r="B6323" s="1"/>
      <c r="D6323" s="1"/>
    </row>
    <row r="6324" spans="2:4" x14ac:dyDescent="0.35">
      <c r="B6324" s="1"/>
      <c r="D6324" s="1"/>
    </row>
    <row r="6325" spans="2:4" x14ac:dyDescent="0.35">
      <c r="B6325" s="1"/>
      <c r="D6325" s="1"/>
    </row>
    <row r="6326" spans="2:4" x14ac:dyDescent="0.35">
      <c r="B6326" s="1"/>
      <c r="D6326" s="1"/>
    </row>
    <row r="6327" spans="2:4" x14ac:dyDescent="0.35">
      <c r="B6327" s="1"/>
      <c r="D6327" s="1"/>
    </row>
    <row r="6328" spans="2:4" x14ac:dyDescent="0.35">
      <c r="B6328" s="1"/>
      <c r="D6328" s="1"/>
    </row>
    <row r="6329" spans="2:4" x14ac:dyDescent="0.35">
      <c r="B6329" s="1"/>
      <c r="D6329" s="1"/>
    </row>
    <row r="6330" spans="2:4" x14ac:dyDescent="0.35">
      <c r="B6330" s="1"/>
      <c r="D6330" s="1"/>
    </row>
    <row r="6331" spans="2:4" x14ac:dyDescent="0.35">
      <c r="B6331" s="1"/>
      <c r="D6331" s="1"/>
    </row>
    <row r="6332" spans="2:4" x14ac:dyDescent="0.35">
      <c r="B6332" s="1"/>
      <c r="D6332" s="1"/>
    </row>
    <row r="6333" spans="2:4" x14ac:dyDescent="0.35">
      <c r="B6333" s="1"/>
      <c r="D6333" s="1"/>
    </row>
    <row r="6334" spans="2:4" x14ac:dyDescent="0.35">
      <c r="B6334" s="1"/>
      <c r="D6334" s="1"/>
    </row>
    <row r="6335" spans="2:4" x14ac:dyDescent="0.35">
      <c r="B6335" s="1"/>
      <c r="D6335" s="1"/>
    </row>
    <row r="6336" spans="2:4" x14ac:dyDescent="0.35">
      <c r="B6336" s="1"/>
      <c r="D6336" s="1"/>
    </row>
    <row r="6337" spans="2:4" x14ac:dyDescent="0.35">
      <c r="B6337" s="1"/>
      <c r="D6337" s="1"/>
    </row>
    <row r="6338" spans="2:4" x14ac:dyDescent="0.35">
      <c r="B6338" s="1"/>
      <c r="D6338" s="1"/>
    </row>
    <row r="6339" spans="2:4" x14ac:dyDescent="0.35">
      <c r="B6339" s="1"/>
      <c r="D6339" s="1"/>
    </row>
    <row r="6340" spans="2:4" x14ac:dyDescent="0.35">
      <c r="B6340" s="1"/>
      <c r="D6340" s="1"/>
    </row>
    <row r="6341" spans="2:4" x14ac:dyDescent="0.35">
      <c r="B6341" s="1"/>
      <c r="D6341" s="1"/>
    </row>
    <row r="6342" spans="2:4" x14ac:dyDescent="0.35">
      <c r="B6342" s="1"/>
      <c r="D6342" s="1"/>
    </row>
    <row r="6343" spans="2:4" x14ac:dyDescent="0.35">
      <c r="B6343" s="1"/>
      <c r="D6343" s="1"/>
    </row>
    <row r="6344" spans="2:4" x14ac:dyDescent="0.35">
      <c r="B6344" s="1"/>
      <c r="D6344" s="1"/>
    </row>
    <row r="6345" spans="2:4" x14ac:dyDescent="0.35">
      <c r="B6345" s="1"/>
      <c r="D6345" s="1"/>
    </row>
    <row r="6346" spans="2:4" x14ac:dyDescent="0.35">
      <c r="B6346" s="1"/>
      <c r="D6346" s="1"/>
    </row>
    <row r="6347" spans="2:4" x14ac:dyDescent="0.35">
      <c r="B6347" s="1"/>
      <c r="D6347" s="1"/>
    </row>
    <row r="6348" spans="2:4" x14ac:dyDescent="0.35">
      <c r="B6348" s="1"/>
      <c r="D6348" s="1"/>
    </row>
    <row r="6349" spans="2:4" x14ac:dyDescent="0.35">
      <c r="B6349" s="1"/>
      <c r="D6349" s="1"/>
    </row>
    <row r="6350" spans="2:4" x14ac:dyDescent="0.35">
      <c r="B6350" s="1"/>
      <c r="D6350" s="1"/>
    </row>
    <row r="6351" spans="2:4" x14ac:dyDescent="0.35">
      <c r="B6351" s="1"/>
      <c r="D6351" s="1"/>
    </row>
    <row r="6352" spans="2:4" x14ac:dyDescent="0.35">
      <c r="B6352" s="1"/>
      <c r="D6352" s="1"/>
    </row>
    <row r="6353" spans="2:4" x14ac:dyDescent="0.35">
      <c r="B6353" s="1"/>
      <c r="D6353" s="1"/>
    </row>
    <row r="6354" spans="2:4" x14ac:dyDescent="0.35">
      <c r="B6354" s="1"/>
      <c r="D6354" s="1"/>
    </row>
    <row r="6355" spans="2:4" x14ac:dyDescent="0.35">
      <c r="B6355" s="1"/>
      <c r="D6355" s="1"/>
    </row>
    <row r="6356" spans="2:4" x14ac:dyDescent="0.35">
      <c r="B6356" s="1"/>
      <c r="D6356" s="1"/>
    </row>
    <row r="6357" spans="2:4" x14ac:dyDescent="0.35">
      <c r="B6357" s="1"/>
      <c r="D6357" s="1"/>
    </row>
    <row r="6358" spans="2:4" x14ac:dyDescent="0.35">
      <c r="B6358" s="1"/>
      <c r="D6358" s="1"/>
    </row>
    <row r="6359" spans="2:4" x14ac:dyDescent="0.35">
      <c r="B6359" s="1"/>
      <c r="D6359" s="1"/>
    </row>
    <row r="6360" spans="2:4" x14ac:dyDescent="0.35">
      <c r="B6360" s="1"/>
      <c r="D6360" s="1"/>
    </row>
    <row r="6361" spans="2:4" x14ac:dyDescent="0.35">
      <c r="B6361" s="1"/>
      <c r="D6361" s="1"/>
    </row>
    <row r="6362" spans="2:4" x14ac:dyDescent="0.35">
      <c r="B6362" s="1"/>
      <c r="D6362" s="1"/>
    </row>
    <row r="6363" spans="2:4" x14ac:dyDescent="0.35">
      <c r="B6363" s="1"/>
      <c r="D6363" s="1"/>
    </row>
    <row r="6364" spans="2:4" x14ac:dyDescent="0.35">
      <c r="B6364" s="1"/>
      <c r="D6364" s="1"/>
    </row>
    <row r="6365" spans="2:4" x14ac:dyDescent="0.35">
      <c r="B6365" s="1"/>
      <c r="D6365" s="1"/>
    </row>
    <row r="6366" spans="2:4" x14ac:dyDescent="0.35">
      <c r="B6366" s="1"/>
      <c r="D6366" s="1"/>
    </row>
    <row r="6367" spans="2:4" x14ac:dyDescent="0.35">
      <c r="B6367" s="1"/>
      <c r="D6367" s="1"/>
    </row>
    <row r="6368" spans="2:4" x14ac:dyDescent="0.35">
      <c r="B6368" s="1"/>
      <c r="D6368" s="1"/>
    </row>
    <row r="6369" spans="2:4" x14ac:dyDescent="0.35">
      <c r="B6369" s="1"/>
      <c r="D6369" s="1"/>
    </row>
    <row r="6370" spans="2:4" x14ac:dyDescent="0.35">
      <c r="B6370" s="1"/>
      <c r="D6370" s="1"/>
    </row>
    <row r="6371" spans="2:4" x14ac:dyDescent="0.35">
      <c r="B6371" s="1"/>
      <c r="D6371" s="1"/>
    </row>
    <row r="6372" spans="2:4" x14ac:dyDescent="0.35">
      <c r="B6372" s="1"/>
      <c r="D6372" s="1"/>
    </row>
    <row r="6373" spans="2:4" x14ac:dyDescent="0.35">
      <c r="B6373" s="1"/>
      <c r="D6373" s="1"/>
    </row>
    <row r="6374" spans="2:4" x14ac:dyDescent="0.35">
      <c r="B6374" s="1"/>
      <c r="D6374" s="1"/>
    </row>
    <row r="6375" spans="2:4" x14ac:dyDescent="0.35">
      <c r="B6375" s="1"/>
      <c r="D6375" s="1"/>
    </row>
    <row r="6376" spans="2:4" x14ac:dyDescent="0.35">
      <c r="B6376" s="1"/>
      <c r="D6376" s="1"/>
    </row>
    <row r="6377" spans="2:4" x14ac:dyDescent="0.35">
      <c r="B6377" s="1"/>
      <c r="D6377" s="1"/>
    </row>
    <row r="6378" spans="2:4" x14ac:dyDescent="0.35">
      <c r="B6378" s="1"/>
      <c r="D6378" s="1"/>
    </row>
    <row r="6379" spans="2:4" x14ac:dyDescent="0.35">
      <c r="B6379" s="1"/>
      <c r="D6379" s="1"/>
    </row>
    <row r="6380" spans="2:4" x14ac:dyDescent="0.35">
      <c r="B6380" s="1"/>
      <c r="D6380" s="1"/>
    </row>
    <row r="6381" spans="2:4" x14ac:dyDescent="0.35">
      <c r="B6381" s="1"/>
      <c r="D6381" s="1"/>
    </row>
    <row r="6382" spans="2:4" x14ac:dyDescent="0.35">
      <c r="B6382" s="1"/>
      <c r="D6382" s="1"/>
    </row>
    <row r="6383" spans="2:4" x14ac:dyDescent="0.35">
      <c r="B6383" s="1"/>
      <c r="D6383" s="1"/>
    </row>
    <row r="6384" spans="2:4" x14ac:dyDescent="0.35">
      <c r="B6384" s="1"/>
      <c r="D6384" s="1"/>
    </row>
    <row r="6385" spans="2:4" x14ac:dyDescent="0.35">
      <c r="B6385" s="1"/>
      <c r="D6385" s="1"/>
    </row>
    <row r="6386" spans="2:4" x14ac:dyDescent="0.35">
      <c r="B6386" s="1"/>
      <c r="D6386" s="1"/>
    </row>
    <row r="6387" spans="2:4" x14ac:dyDescent="0.35">
      <c r="B6387" s="1"/>
      <c r="D6387" s="1"/>
    </row>
    <row r="6388" spans="2:4" x14ac:dyDescent="0.35">
      <c r="B6388" s="1"/>
      <c r="D6388" s="1"/>
    </row>
    <row r="6389" spans="2:4" x14ac:dyDescent="0.35">
      <c r="B6389" s="1"/>
      <c r="D6389" s="1"/>
    </row>
    <row r="6390" spans="2:4" x14ac:dyDescent="0.35">
      <c r="B6390" s="1"/>
      <c r="D6390" s="1"/>
    </row>
    <row r="6391" spans="2:4" x14ac:dyDescent="0.35">
      <c r="B6391" s="1"/>
      <c r="D6391" s="1"/>
    </row>
    <row r="6392" spans="2:4" x14ac:dyDescent="0.35">
      <c r="B6392" s="1"/>
      <c r="D6392" s="1"/>
    </row>
    <row r="6393" spans="2:4" x14ac:dyDescent="0.35">
      <c r="B6393" s="1"/>
      <c r="D6393" s="1"/>
    </row>
    <row r="6394" spans="2:4" x14ac:dyDescent="0.35">
      <c r="B6394" s="1"/>
      <c r="D6394" s="1"/>
    </row>
    <row r="6395" spans="2:4" x14ac:dyDescent="0.35">
      <c r="B6395" s="1"/>
      <c r="D6395" s="1"/>
    </row>
    <row r="6396" spans="2:4" x14ac:dyDescent="0.35">
      <c r="B6396" s="1"/>
      <c r="D6396" s="1"/>
    </row>
    <row r="6397" spans="2:4" x14ac:dyDescent="0.35">
      <c r="B6397" s="1"/>
      <c r="D6397" s="1"/>
    </row>
    <row r="6398" spans="2:4" x14ac:dyDescent="0.35">
      <c r="B6398" s="1"/>
      <c r="D6398" s="1"/>
    </row>
    <row r="6399" spans="2:4" x14ac:dyDescent="0.35">
      <c r="B6399" s="1"/>
      <c r="D6399" s="1"/>
    </row>
    <row r="6400" spans="2:4" x14ac:dyDescent="0.35">
      <c r="B6400" s="1"/>
      <c r="D6400" s="1"/>
    </row>
    <row r="6401" spans="2:4" x14ac:dyDescent="0.35">
      <c r="B6401" s="1"/>
      <c r="D6401" s="1"/>
    </row>
    <row r="6402" spans="2:4" x14ac:dyDescent="0.35">
      <c r="B6402" s="1"/>
      <c r="D6402" s="1"/>
    </row>
    <row r="6403" spans="2:4" x14ac:dyDescent="0.35">
      <c r="B6403" s="1"/>
      <c r="D6403" s="1"/>
    </row>
    <row r="6404" spans="2:4" x14ac:dyDescent="0.35">
      <c r="B6404" s="1"/>
      <c r="D6404" s="1"/>
    </row>
    <row r="6405" spans="2:4" x14ac:dyDescent="0.35">
      <c r="B6405" s="1"/>
      <c r="D6405" s="1"/>
    </row>
    <row r="6406" spans="2:4" x14ac:dyDescent="0.35">
      <c r="B6406" s="1"/>
      <c r="D6406" s="1"/>
    </row>
    <row r="6407" spans="2:4" x14ac:dyDescent="0.35">
      <c r="B6407" s="1"/>
      <c r="D6407" s="1"/>
    </row>
    <row r="6408" spans="2:4" x14ac:dyDescent="0.35">
      <c r="B6408" s="1"/>
      <c r="D6408" s="1"/>
    </row>
    <row r="6409" spans="2:4" x14ac:dyDescent="0.35">
      <c r="B6409" s="1"/>
      <c r="D6409" s="1"/>
    </row>
    <row r="6410" spans="2:4" x14ac:dyDescent="0.35">
      <c r="B6410" s="1"/>
      <c r="D6410" s="1"/>
    </row>
    <row r="6411" spans="2:4" x14ac:dyDescent="0.35">
      <c r="B6411" s="1"/>
      <c r="D6411" s="1"/>
    </row>
    <row r="6412" spans="2:4" x14ac:dyDescent="0.35">
      <c r="B6412" s="1"/>
      <c r="D6412" s="1"/>
    </row>
    <row r="6413" spans="2:4" x14ac:dyDescent="0.35">
      <c r="B6413" s="1"/>
      <c r="D6413" s="1"/>
    </row>
    <row r="6414" spans="2:4" x14ac:dyDescent="0.35">
      <c r="B6414" s="1"/>
      <c r="D6414" s="1"/>
    </row>
    <row r="6415" spans="2:4" x14ac:dyDescent="0.35">
      <c r="B6415" s="1"/>
      <c r="D6415" s="1"/>
    </row>
    <row r="6416" spans="2:4" x14ac:dyDescent="0.35">
      <c r="B6416" s="1"/>
      <c r="D6416" s="1"/>
    </row>
    <row r="6417" spans="2:4" x14ac:dyDescent="0.35">
      <c r="B6417" s="1"/>
      <c r="D6417" s="1"/>
    </row>
    <row r="6418" spans="2:4" x14ac:dyDescent="0.35">
      <c r="B6418" s="1"/>
      <c r="D6418" s="1"/>
    </row>
    <row r="6419" spans="2:4" x14ac:dyDescent="0.35">
      <c r="B6419" s="1"/>
      <c r="D6419" s="1"/>
    </row>
    <row r="6420" spans="2:4" x14ac:dyDescent="0.35">
      <c r="B6420" s="1"/>
      <c r="D6420" s="1"/>
    </row>
    <row r="6421" spans="2:4" x14ac:dyDescent="0.35">
      <c r="B6421" s="1"/>
      <c r="D6421" s="1"/>
    </row>
    <row r="6422" spans="2:4" x14ac:dyDescent="0.35">
      <c r="B6422" s="1"/>
      <c r="D6422" s="1"/>
    </row>
    <row r="6423" spans="2:4" x14ac:dyDescent="0.35">
      <c r="B6423" s="1"/>
      <c r="D6423" s="1"/>
    </row>
    <row r="6424" spans="2:4" x14ac:dyDescent="0.35">
      <c r="B6424" s="1"/>
      <c r="D6424" s="1"/>
    </row>
    <row r="6425" spans="2:4" x14ac:dyDescent="0.35">
      <c r="B6425" s="1"/>
      <c r="D6425" s="1"/>
    </row>
    <row r="6426" spans="2:4" x14ac:dyDescent="0.35">
      <c r="B6426" s="1"/>
      <c r="D6426" s="1"/>
    </row>
    <row r="6427" spans="2:4" x14ac:dyDescent="0.35">
      <c r="B6427" s="1"/>
      <c r="D6427" s="1"/>
    </row>
    <row r="6428" spans="2:4" x14ac:dyDescent="0.35">
      <c r="B6428" s="1"/>
      <c r="D6428" s="1"/>
    </row>
    <row r="6429" spans="2:4" x14ac:dyDescent="0.35">
      <c r="B6429" s="1"/>
      <c r="D6429" s="1"/>
    </row>
    <row r="6430" spans="2:4" x14ac:dyDescent="0.35">
      <c r="B6430" s="1"/>
      <c r="D6430" s="1"/>
    </row>
    <row r="6431" spans="2:4" x14ac:dyDescent="0.35">
      <c r="B6431" s="1"/>
      <c r="D6431" s="1"/>
    </row>
    <row r="6432" spans="2:4" x14ac:dyDescent="0.35">
      <c r="B6432" s="1"/>
      <c r="D6432" s="1"/>
    </row>
    <row r="6433" spans="2:4" x14ac:dyDescent="0.35">
      <c r="B6433" s="1"/>
      <c r="D6433" s="1"/>
    </row>
    <row r="6434" spans="2:4" x14ac:dyDescent="0.35">
      <c r="B6434" s="1"/>
      <c r="D6434" s="1"/>
    </row>
    <row r="6435" spans="2:4" x14ac:dyDescent="0.35">
      <c r="B6435" s="1"/>
      <c r="D6435" s="1"/>
    </row>
    <row r="6436" spans="2:4" x14ac:dyDescent="0.35">
      <c r="B6436" s="1"/>
      <c r="D6436" s="1"/>
    </row>
    <row r="6437" spans="2:4" x14ac:dyDescent="0.35">
      <c r="B6437" s="1"/>
      <c r="D6437" s="1"/>
    </row>
    <row r="6438" spans="2:4" x14ac:dyDescent="0.35">
      <c r="B6438" s="1"/>
      <c r="D6438" s="1"/>
    </row>
    <row r="6439" spans="2:4" x14ac:dyDescent="0.35">
      <c r="B6439" s="1"/>
      <c r="D6439" s="1"/>
    </row>
    <row r="6440" spans="2:4" x14ac:dyDescent="0.35">
      <c r="B6440" s="1"/>
      <c r="D6440" s="1"/>
    </row>
    <row r="6441" spans="2:4" x14ac:dyDescent="0.35">
      <c r="B6441" s="1"/>
      <c r="D6441" s="1"/>
    </row>
    <row r="6442" spans="2:4" x14ac:dyDescent="0.35">
      <c r="B6442" s="1"/>
      <c r="D6442" s="1"/>
    </row>
    <row r="6443" spans="2:4" x14ac:dyDescent="0.35">
      <c r="B6443" s="1"/>
      <c r="D6443" s="1"/>
    </row>
    <row r="6444" spans="2:4" x14ac:dyDescent="0.35">
      <c r="B6444" s="1"/>
      <c r="D6444" s="1"/>
    </row>
    <row r="6445" spans="2:4" x14ac:dyDescent="0.35">
      <c r="B6445" s="1"/>
      <c r="D6445" s="1"/>
    </row>
    <row r="6446" spans="2:4" x14ac:dyDescent="0.35">
      <c r="B6446" s="1"/>
      <c r="D6446" s="1"/>
    </row>
    <row r="6447" spans="2:4" x14ac:dyDescent="0.35">
      <c r="B6447" s="1"/>
      <c r="D6447" s="1"/>
    </row>
    <row r="6448" spans="2:4" x14ac:dyDescent="0.35">
      <c r="B6448" s="1"/>
      <c r="D6448" s="1"/>
    </row>
    <row r="6449" spans="2:4" x14ac:dyDescent="0.35">
      <c r="B6449" s="1"/>
      <c r="D6449" s="1"/>
    </row>
    <row r="6450" spans="2:4" x14ac:dyDescent="0.35">
      <c r="B6450" s="1"/>
      <c r="D6450" s="1"/>
    </row>
    <row r="6451" spans="2:4" x14ac:dyDescent="0.35">
      <c r="B6451" s="1"/>
      <c r="D6451" s="1"/>
    </row>
    <row r="6452" spans="2:4" x14ac:dyDescent="0.35">
      <c r="B6452" s="1"/>
      <c r="D6452" s="1"/>
    </row>
    <row r="6453" spans="2:4" x14ac:dyDescent="0.35">
      <c r="B6453" s="1"/>
      <c r="D6453" s="1"/>
    </row>
    <row r="6454" spans="2:4" x14ac:dyDescent="0.35">
      <c r="B6454" s="1"/>
      <c r="D6454" s="1"/>
    </row>
    <row r="6455" spans="2:4" x14ac:dyDescent="0.35">
      <c r="B6455" s="1"/>
      <c r="D6455" s="1"/>
    </row>
    <row r="6456" spans="2:4" x14ac:dyDescent="0.35">
      <c r="B6456" s="1"/>
      <c r="D6456" s="1"/>
    </row>
    <row r="6457" spans="2:4" x14ac:dyDescent="0.35">
      <c r="B6457" s="1"/>
      <c r="D6457" s="1"/>
    </row>
    <row r="6458" spans="2:4" x14ac:dyDescent="0.35">
      <c r="B6458" s="1"/>
      <c r="D6458" s="1"/>
    </row>
    <row r="6459" spans="2:4" x14ac:dyDescent="0.35">
      <c r="B6459" s="1"/>
      <c r="D6459" s="1"/>
    </row>
    <row r="6460" spans="2:4" x14ac:dyDescent="0.35">
      <c r="B6460" s="1"/>
      <c r="D6460" s="1"/>
    </row>
    <row r="6461" spans="2:4" x14ac:dyDescent="0.35">
      <c r="B6461" s="1"/>
      <c r="D6461" s="1"/>
    </row>
    <row r="6462" spans="2:4" x14ac:dyDescent="0.35">
      <c r="B6462" s="1"/>
      <c r="D6462" s="1"/>
    </row>
    <row r="6463" spans="2:4" x14ac:dyDescent="0.35">
      <c r="B6463" s="1"/>
      <c r="D6463" s="1"/>
    </row>
    <row r="6464" spans="2:4" x14ac:dyDescent="0.35">
      <c r="B6464" s="1"/>
      <c r="D6464" s="1"/>
    </row>
    <row r="6465" spans="2:4" x14ac:dyDescent="0.35">
      <c r="B6465" s="1"/>
      <c r="D6465" s="1"/>
    </row>
    <row r="6466" spans="2:4" x14ac:dyDescent="0.35">
      <c r="B6466" s="1"/>
      <c r="D6466" s="1"/>
    </row>
    <row r="6467" spans="2:4" x14ac:dyDescent="0.35">
      <c r="B6467" s="1"/>
      <c r="D6467" s="1"/>
    </row>
    <row r="6468" spans="2:4" x14ac:dyDescent="0.35">
      <c r="B6468" s="1"/>
      <c r="D6468" s="1"/>
    </row>
    <row r="6469" spans="2:4" x14ac:dyDescent="0.35">
      <c r="B6469" s="1"/>
      <c r="D6469" s="1"/>
    </row>
    <row r="6470" spans="2:4" x14ac:dyDescent="0.35">
      <c r="B6470" s="1"/>
      <c r="D6470" s="1"/>
    </row>
    <row r="6471" spans="2:4" x14ac:dyDescent="0.35">
      <c r="B6471" s="1"/>
      <c r="D6471" s="1"/>
    </row>
    <row r="6472" spans="2:4" x14ac:dyDescent="0.35">
      <c r="B6472" s="1"/>
      <c r="D6472" s="1"/>
    </row>
    <row r="6473" spans="2:4" x14ac:dyDescent="0.35">
      <c r="B6473" s="1"/>
      <c r="D6473" s="1"/>
    </row>
    <row r="6474" spans="2:4" x14ac:dyDescent="0.35">
      <c r="B6474" s="1"/>
      <c r="D6474" s="1"/>
    </row>
    <row r="6475" spans="2:4" x14ac:dyDescent="0.35">
      <c r="B6475" s="1"/>
      <c r="D6475" s="1"/>
    </row>
    <row r="6476" spans="2:4" x14ac:dyDescent="0.35">
      <c r="B6476" s="1"/>
      <c r="D6476" s="1"/>
    </row>
    <row r="6477" spans="2:4" x14ac:dyDescent="0.35">
      <c r="B6477" s="1"/>
      <c r="D6477" s="1"/>
    </row>
    <row r="6478" spans="2:4" x14ac:dyDescent="0.35">
      <c r="B6478" s="1"/>
      <c r="D6478" s="1"/>
    </row>
    <row r="6479" spans="2:4" x14ac:dyDescent="0.35">
      <c r="B6479" s="1"/>
      <c r="D6479" s="1"/>
    </row>
    <row r="6480" spans="2:4" x14ac:dyDescent="0.35">
      <c r="B6480" s="1"/>
      <c r="D6480" s="1"/>
    </row>
    <row r="6481" spans="2:4" x14ac:dyDescent="0.35">
      <c r="B6481" s="1"/>
      <c r="D6481" s="1"/>
    </row>
    <row r="6482" spans="2:4" x14ac:dyDescent="0.35">
      <c r="B6482" s="1"/>
      <c r="D6482" s="1"/>
    </row>
    <row r="6483" spans="2:4" x14ac:dyDescent="0.35">
      <c r="B6483" s="1"/>
      <c r="D6483" s="1"/>
    </row>
    <row r="6484" spans="2:4" x14ac:dyDescent="0.35">
      <c r="B6484" s="1"/>
      <c r="D6484" s="1"/>
    </row>
    <row r="6485" spans="2:4" x14ac:dyDescent="0.35">
      <c r="B6485" s="1"/>
      <c r="D6485" s="1"/>
    </row>
    <row r="6486" spans="2:4" x14ac:dyDescent="0.35">
      <c r="B6486" s="1"/>
      <c r="D6486" s="1"/>
    </row>
    <row r="6487" spans="2:4" x14ac:dyDescent="0.35">
      <c r="B6487" s="1"/>
      <c r="D6487" s="1"/>
    </row>
    <row r="6488" spans="2:4" x14ac:dyDescent="0.35">
      <c r="B6488" s="1"/>
      <c r="D6488" s="1"/>
    </row>
    <row r="6489" spans="2:4" x14ac:dyDescent="0.35">
      <c r="B6489" s="1"/>
      <c r="D6489" s="1"/>
    </row>
    <row r="6490" spans="2:4" x14ac:dyDescent="0.35">
      <c r="B6490" s="1"/>
      <c r="D6490" s="1"/>
    </row>
    <row r="6491" spans="2:4" x14ac:dyDescent="0.35">
      <c r="B6491" s="1"/>
      <c r="D6491" s="1"/>
    </row>
    <row r="6492" spans="2:4" x14ac:dyDescent="0.35">
      <c r="B6492" s="1"/>
      <c r="D6492" s="1"/>
    </row>
    <row r="6493" spans="2:4" x14ac:dyDescent="0.35">
      <c r="B6493" s="1"/>
      <c r="D6493" s="1"/>
    </row>
    <row r="6494" spans="2:4" x14ac:dyDescent="0.35">
      <c r="B6494" s="1"/>
      <c r="D6494" s="1"/>
    </row>
    <row r="6495" spans="2:4" x14ac:dyDescent="0.35">
      <c r="B6495" s="1"/>
      <c r="D6495" s="1"/>
    </row>
    <row r="6496" spans="2:4" x14ac:dyDescent="0.35">
      <c r="B6496" s="1"/>
      <c r="D6496" s="1"/>
    </row>
    <row r="6497" spans="2:4" x14ac:dyDescent="0.35">
      <c r="B6497" s="1"/>
      <c r="D6497" s="1"/>
    </row>
    <row r="6498" spans="2:4" x14ac:dyDescent="0.35">
      <c r="B6498" s="1"/>
      <c r="D6498" s="1"/>
    </row>
    <row r="6499" spans="2:4" x14ac:dyDescent="0.35">
      <c r="B6499" s="1"/>
      <c r="D6499" s="1"/>
    </row>
    <row r="6500" spans="2:4" x14ac:dyDescent="0.35">
      <c r="B6500" s="1"/>
      <c r="D6500" s="1"/>
    </row>
    <row r="6501" spans="2:4" x14ac:dyDescent="0.35">
      <c r="B6501" s="1"/>
      <c r="D6501" s="1"/>
    </row>
    <row r="6502" spans="2:4" x14ac:dyDescent="0.35">
      <c r="B6502" s="1"/>
      <c r="D6502" s="1"/>
    </row>
    <row r="6503" spans="2:4" x14ac:dyDescent="0.35">
      <c r="B6503" s="1"/>
      <c r="D6503" s="1"/>
    </row>
    <row r="6504" spans="2:4" x14ac:dyDescent="0.35">
      <c r="B6504" s="1"/>
      <c r="D6504" s="1"/>
    </row>
    <row r="6505" spans="2:4" x14ac:dyDescent="0.35">
      <c r="B6505" s="1"/>
      <c r="D6505" s="1"/>
    </row>
    <row r="6506" spans="2:4" x14ac:dyDescent="0.35">
      <c r="B6506" s="1"/>
      <c r="D6506" s="1"/>
    </row>
    <row r="6507" spans="2:4" x14ac:dyDescent="0.35">
      <c r="B6507" s="1"/>
      <c r="D6507" s="1"/>
    </row>
    <row r="6508" spans="2:4" x14ac:dyDescent="0.35">
      <c r="B6508" s="1"/>
      <c r="D6508" s="1"/>
    </row>
    <row r="6509" spans="2:4" x14ac:dyDescent="0.35">
      <c r="B6509" s="1"/>
      <c r="D6509" s="1"/>
    </row>
    <row r="6510" spans="2:4" x14ac:dyDescent="0.35">
      <c r="B6510" s="1"/>
      <c r="D6510" s="1"/>
    </row>
    <row r="6511" spans="2:4" x14ac:dyDescent="0.35">
      <c r="B6511" s="1"/>
      <c r="D6511" s="1"/>
    </row>
    <row r="6512" spans="2:4" x14ac:dyDescent="0.35">
      <c r="B6512" s="1"/>
      <c r="D6512" s="1"/>
    </row>
    <row r="6513" spans="2:4" x14ac:dyDescent="0.35">
      <c r="B6513" s="1"/>
      <c r="D6513" s="1"/>
    </row>
    <row r="6514" spans="2:4" x14ac:dyDescent="0.35">
      <c r="B6514" s="1"/>
      <c r="D6514" s="1"/>
    </row>
    <row r="6515" spans="2:4" x14ac:dyDescent="0.35">
      <c r="B6515" s="1"/>
      <c r="D6515" s="1"/>
    </row>
    <row r="6516" spans="2:4" x14ac:dyDescent="0.35">
      <c r="B6516" s="1"/>
      <c r="D6516" s="1"/>
    </row>
    <row r="6517" spans="2:4" x14ac:dyDescent="0.35">
      <c r="B6517" s="1"/>
      <c r="D6517" s="1"/>
    </row>
    <row r="6518" spans="2:4" x14ac:dyDescent="0.35">
      <c r="B6518" s="1"/>
      <c r="D6518" s="1"/>
    </row>
    <row r="6519" spans="2:4" x14ac:dyDescent="0.35">
      <c r="B6519" s="1"/>
      <c r="D6519" s="1"/>
    </row>
    <row r="6520" spans="2:4" x14ac:dyDescent="0.35">
      <c r="B6520" s="1"/>
      <c r="D6520" s="1"/>
    </row>
    <row r="6521" spans="2:4" x14ac:dyDescent="0.35">
      <c r="B6521" s="1"/>
      <c r="D6521" s="1"/>
    </row>
    <row r="6522" spans="2:4" x14ac:dyDescent="0.35">
      <c r="B6522" s="1"/>
      <c r="D6522" s="1"/>
    </row>
    <row r="6523" spans="2:4" x14ac:dyDescent="0.35">
      <c r="B6523" s="1"/>
      <c r="D6523" s="1"/>
    </row>
    <row r="6524" spans="2:4" x14ac:dyDescent="0.35">
      <c r="B6524" s="1"/>
      <c r="D6524" s="1"/>
    </row>
    <row r="6525" spans="2:4" x14ac:dyDescent="0.35">
      <c r="B6525" s="1"/>
      <c r="D6525" s="1"/>
    </row>
    <row r="6526" spans="2:4" x14ac:dyDescent="0.35">
      <c r="B6526" s="1"/>
      <c r="D6526" s="1"/>
    </row>
    <row r="6527" spans="2:4" x14ac:dyDescent="0.35">
      <c r="B6527" s="1"/>
      <c r="D6527" s="1"/>
    </row>
    <row r="6528" spans="2:4" x14ac:dyDescent="0.35">
      <c r="B6528" s="1"/>
      <c r="D6528" s="1"/>
    </row>
    <row r="6529" spans="2:4" x14ac:dyDescent="0.35">
      <c r="B6529" s="1"/>
      <c r="D6529" s="1"/>
    </row>
    <row r="6530" spans="2:4" x14ac:dyDescent="0.35">
      <c r="B6530" s="1"/>
      <c r="D6530" s="1"/>
    </row>
    <row r="6531" spans="2:4" x14ac:dyDescent="0.35">
      <c r="B6531" s="1"/>
      <c r="D6531" s="1"/>
    </row>
    <row r="6532" spans="2:4" x14ac:dyDescent="0.35">
      <c r="B6532" s="1"/>
      <c r="D6532" s="1"/>
    </row>
    <row r="6533" spans="2:4" x14ac:dyDescent="0.35">
      <c r="B6533" s="1"/>
      <c r="D6533" s="1"/>
    </row>
    <row r="6534" spans="2:4" x14ac:dyDescent="0.35">
      <c r="B6534" s="1"/>
      <c r="D6534" s="1"/>
    </row>
    <row r="6535" spans="2:4" x14ac:dyDescent="0.35">
      <c r="B6535" s="1"/>
      <c r="D6535" s="1"/>
    </row>
    <row r="6536" spans="2:4" x14ac:dyDescent="0.35">
      <c r="B6536" s="1"/>
      <c r="D6536" s="1"/>
    </row>
    <row r="6537" spans="2:4" x14ac:dyDescent="0.35">
      <c r="B6537" s="1"/>
      <c r="D6537" s="1"/>
    </row>
    <row r="6538" spans="2:4" x14ac:dyDescent="0.35">
      <c r="B6538" s="1"/>
      <c r="D6538" s="1"/>
    </row>
    <row r="6539" spans="2:4" x14ac:dyDescent="0.35">
      <c r="B6539" s="1"/>
      <c r="D6539" s="1"/>
    </row>
    <row r="6540" spans="2:4" x14ac:dyDescent="0.35">
      <c r="B6540" s="1"/>
      <c r="D6540" s="1"/>
    </row>
    <row r="6541" spans="2:4" x14ac:dyDescent="0.35">
      <c r="B6541" s="1"/>
      <c r="D6541" s="1"/>
    </row>
    <row r="6542" spans="2:4" x14ac:dyDescent="0.35">
      <c r="B6542" s="1"/>
      <c r="D6542" s="1"/>
    </row>
    <row r="6543" spans="2:4" x14ac:dyDescent="0.35">
      <c r="B6543" s="1"/>
      <c r="D6543" s="1"/>
    </row>
    <row r="6544" spans="2:4" x14ac:dyDescent="0.35">
      <c r="B6544" s="1"/>
      <c r="D6544" s="1"/>
    </row>
    <row r="6545" spans="2:4" x14ac:dyDescent="0.35">
      <c r="B6545" s="1"/>
      <c r="D6545" s="1"/>
    </row>
    <row r="6546" spans="2:4" x14ac:dyDescent="0.35">
      <c r="B6546" s="1"/>
      <c r="D6546" s="1"/>
    </row>
    <row r="6547" spans="2:4" x14ac:dyDescent="0.35">
      <c r="B6547" s="1"/>
      <c r="D6547" s="1"/>
    </row>
    <row r="6548" spans="2:4" x14ac:dyDescent="0.35">
      <c r="B6548" s="1"/>
      <c r="D6548" s="1"/>
    </row>
    <row r="6549" spans="2:4" x14ac:dyDescent="0.35">
      <c r="B6549" s="1"/>
      <c r="D6549" s="1"/>
    </row>
    <row r="6550" spans="2:4" x14ac:dyDescent="0.35">
      <c r="B6550" s="1"/>
      <c r="D6550" s="1"/>
    </row>
    <row r="6551" spans="2:4" x14ac:dyDescent="0.35">
      <c r="B6551" s="1"/>
      <c r="D6551" s="1"/>
    </row>
    <row r="6552" spans="2:4" x14ac:dyDescent="0.35">
      <c r="B6552" s="1"/>
      <c r="D6552" s="1"/>
    </row>
    <row r="6553" spans="2:4" x14ac:dyDescent="0.35">
      <c r="B6553" s="1"/>
      <c r="D6553" s="1"/>
    </row>
    <row r="6554" spans="2:4" x14ac:dyDescent="0.35">
      <c r="B6554" s="1"/>
      <c r="D6554" s="1"/>
    </row>
    <row r="6555" spans="2:4" x14ac:dyDescent="0.35">
      <c r="B6555" s="1"/>
      <c r="D6555" s="1"/>
    </row>
    <row r="6556" spans="2:4" x14ac:dyDescent="0.35">
      <c r="B6556" s="1"/>
      <c r="D6556" s="1"/>
    </row>
    <row r="6557" spans="2:4" x14ac:dyDescent="0.35">
      <c r="B6557" s="1"/>
      <c r="D6557" s="1"/>
    </row>
    <row r="6558" spans="2:4" x14ac:dyDescent="0.35">
      <c r="B6558" s="1"/>
      <c r="D6558" s="1"/>
    </row>
    <row r="6559" spans="2:4" x14ac:dyDescent="0.35">
      <c r="B6559" s="1"/>
      <c r="D6559" s="1"/>
    </row>
    <row r="6560" spans="2:4" x14ac:dyDescent="0.35">
      <c r="B6560" s="1"/>
      <c r="D6560" s="1"/>
    </row>
    <row r="6561" spans="2:4" x14ac:dyDescent="0.35">
      <c r="B6561" s="1"/>
      <c r="D6561" s="1"/>
    </row>
    <row r="6562" spans="2:4" x14ac:dyDescent="0.35">
      <c r="B6562" s="1"/>
      <c r="D6562" s="1"/>
    </row>
    <row r="6563" spans="2:4" x14ac:dyDescent="0.35">
      <c r="B6563" s="1"/>
      <c r="D6563" s="1"/>
    </row>
    <row r="6564" spans="2:4" x14ac:dyDescent="0.35">
      <c r="B6564" s="1"/>
      <c r="D6564" s="1"/>
    </row>
    <row r="6565" spans="2:4" x14ac:dyDescent="0.35">
      <c r="B6565" s="1"/>
      <c r="D6565" s="1"/>
    </row>
    <row r="6566" spans="2:4" x14ac:dyDescent="0.35">
      <c r="B6566" s="1"/>
      <c r="D6566" s="1"/>
    </row>
    <row r="6567" spans="2:4" x14ac:dyDescent="0.35">
      <c r="B6567" s="1"/>
      <c r="D6567" s="1"/>
    </row>
    <row r="6568" spans="2:4" x14ac:dyDescent="0.35">
      <c r="B6568" s="1"/>
      <c r="D6568" s="1"/>
    </row>
    <row r="6569" spans="2:4" x14ac:dyDescent="0.35">
      <c r="B6569" s="1"/>
      <c r="D6569" s="1"/>
    </row>
    <row r="6570" spans="2:4" x14ac:dyDescent="0.35">
      <c r="B6570" s="1"/>
      <c r="D6570" s="1"/>
    </row>
    <row r="6571" spans="2:4" x14ac:dyDescent="0.35">
      <c r="B6571" s="1"/>
      <c r="D6571" s="1"/>
    </row>
    <row r="6572" spans="2:4" x14ac:dyDescent="0.35">
      <c r="B6572" s="1"/>
      <c r="D6572" s="1"/>
    </row>
    <row r="6573" spans="2:4" x14ac:dyDescent="0.35">
      <c r="B6573" s="1"/>
      <c r="D6573" s="1"/>
    </row>
    <row r="6574" spans="2:4" x14ac:dyDescent="0.35">
      <c r="B6574" s="1"/>
      <c r="D6574" s="1"/>
    </row>
    <row r="6575" spans="2:4" x14ac:dyDescent="0.35">
      <c r="B6575" s="1"/>
      <c r="D6575" s="1"/>
    </row>
    <row r="6576" spans="2:4" x14ac:dyDescent="0.35">
      <c r="B6576" s="1"/>
      <c r="D6576" s="1"/>
    </row>
    <row r="6577" spans="2:4" x14ac:dyDescent="0.35">
      <c r="B6577" s="1"/>
      <c r="D6577" s="1"/>
    </row>
    <row r="6578" spans="2:4" x14ac:dyDescent="0.35">
      <c r="B6578" s="1"/>
      <c r="D6578" s="1"/>
    </row>
    <row r="6579" spans="2:4" x14ac:dyDescent="0.35">
      <c r="B6579" s="1"/>
      <c r="D6579" s="1"/>
    </row>
    <row r="6580" spans="2:4" x14ac:dyDescent="0.35">
      <c r="B6580" s="1"/>
      <c r="D6580" s="1"/>
    </row>
    <row r="6581" spans="2:4" x14ac:dyDescent="0.35">
      <c r="B6581" s="1"/>
      <c r="D6581" s="1"/>
    </row>
    <row r="6582" spans="2:4" x14ac:dyDescent="0.35">
      <c r="B6582" s="1"/>
      <c r="D6582" s="1"/>
    </row>
    <row r="6583" spans="2:4" x14ac:dyDescent="0.35">
      <c r="B6583" s="1"/>
      <c r="D6583" s="1"/>
    </row>
    <row r="6584" spans="2:4" x14ac:dyDescent="0.35">
      <c r="B6584" s="1"/>
      <c r="D6584" s="1"/>
    </row>
    <row r="6585" spans="2:4" x14ac:dyDescent="0.35">
      <c r="B6585" s="1"/>
      <c r="D6585" s="1"/>
    </row>
    <row r="6586" spans="2:4" x14ac:dyDescent="0.35">
      <c r="B6586" s="1"/>
      <c r="D6586" s="1"/>
    </row>
    <row r="6587" spans="2:4" x14ac:dyDescent="0.35">
      <c r="B6587" s="1"/>
      <c r="D6587" s="1"/>
    </row>
    <row r="6588" spans="2:4" x14ac:dyDescent="0.35">
      <c r="B6588" s="1"/>
      <c r="D6588" s="1"/>
    </row>
    <row r="6589" spans="2:4" x14ac:dyDescent="0.35">
      <c r="B6589" s="1"/>
      <c r="D6589" s="1"/>
    </row>
    <row r="6590" spans="2:4" x14ac:dyDescent="0.35">
      <c r="B6590" s="1"/>
      <c r="D6590" s="1"/>
    </row>
    <row r="6591" spans="2:4" x14ac:dyDescent="0.35">
      <c r="B6591" s="1"/>
      <c r="D6591" s="1"/>
    </row>
    <row r="6592" spans="2:4" x14ac:dyDescent="0.35">
      <c r="B6592" s="1"/>
      <c r="D6592" s="1"/>
    </row>
    <row r="6593" spans="2:4" x14ac:dyDescent="0.35">
      <c r="B6593" s="1"/>
      <c r="D6593" s="1"/>
    </row>
    <row r="6594" spans="2:4" x14ac:dyDescent="0.35">
      <c r="B6594" s="1"/>
      <c r="D6594" s="1"/>
    </row>
    <row r="6595" spans="2:4" x14ac:dyDescent="0.35">
      <c r="B6595" s="1"/>
      <c r="D6595" s="1"/>
    </row>
    <row r="6596" spans="2:4" x14ac:dyDescent="0.35">
      <c r="B6596" s="1"/>
      <c r="D6596" s="1"/>
    </row>
    <row r="6597" spans="2:4" x14ac:dyDescent="0.35">
      <c r="B6597" s="1"/>
      <c r="D6597" s="1"/>
    </row>
    <row r="6598" spans="2:4" x14ac:dyDescent="0.35">
      <c r="B6598" s="1"/>
      <c r="D6598" s="1"/>
    </row>
    <row r="6599" spans="2:4" x14ac:dyDescent="0.35">
      <c r="B6599" s="1"/>
      <c r="D6599" s="1"/>
    </row>
    <row r="6600" spans="2:4" x14ac:dyDescent="0.35">
      <c r="B6600" s="1"/>
      <c r="D6600" s="1"/>
    </row>
    <row r="6601" spans="2:4" x14ac:dyDescent="0.35">
      <c r="B6601" s="1"/>
      <c r="D6601" s="1"/>
    </row>
    <row r="6602" spans="2:4" x14ac:dyDescent="0.35">
      <c r="B6602" s="1"/>
      <c r="D6602" s="1"/>
    </row>
    <row r="6603" spans="2:4" x14ac:dyDescent="0.35">
      <c r="B6603" s="1"/>
      <c r="D6603" s="1"/>
    </row>
    <row r="6604" spans="2:4" x14ac:dyDescent="0.35">
      <c r="B6604" s="1"/>
      <c r="D6604" s="1"/>
    </row>
    <row r="6605" spans="2:4" x14ac:dyDescent="0.35">
      <c r="B6605" s="1"/>
      <c r="D6605" s="1"/>
    </row>
    <row r="6606" spans="2:4" x14ac:dyDescent="0.35">
      <c r="B6606" s="1"/>
      <c r="D6606" s="1"/>
    </row>
    <row r="6607" spans="2:4" x14ac:dyDescent="0.35">
      <c r="B6607" s="1"/>
      <c r="D6607" s="1"/>
    </row>
    <row r="6608" spans="2:4" x14ac:dyDescent="0.35">
      <c r="B6608" s="1"/>
      <c r="D6608" s="1"/>
    </row>
    <row r="6609" spans="2:4" x14ac:dyDescent="0.35">
      <c r="B6609" s="1"/>
      <c r="D6609" s="1"/>
    </row>
    <row r="6610" spans="2:4" x14ac:dyDescent="0.35">
      <c r="B6610" s="1"/>
      <c r="D6610" s="1"/>
    </row>
    <row r="6611" spans="2:4" x14ac:dyDescent="0.35">
      <c r="B6611" s="1"/>
      <c r="D6611" s="1"/>
    </row>
    <row r="6612" spans="2:4" x14ac:dyDescent="0.35">
      <c r="B6612" s="1"/>
      <c r="D6612" s="1"/>
    </row>
    <row r="6613" spans="2:4" x14ac:dyDescent="0.35">
      <c r="B6613" s="1"/>
      <c r="D6613" s="1"/>
    </row>
    <row r="6614" spans="2:4" x14ac:dyDescent="0.35">
      <c r="B6614" s="1"/>
      <c r="D6614" s="1"/>
    </row>
    <row r="6615" spans="2:4" x14ac:dyDescent="0.35">
      <c r="B6615" s="1"/>
      <c r="D6615" s="1"/>
    </row>
    <row r="6616" spans="2:4" x14ac:dyDescent="0.35">
      <c r="B6616" s="1"/>
      <c r="D6616" s="1"/>
    </row>
    <row r="6617" spans="2:4" x14ac:dyDescent="0.35">
      <c r="B6617" s="1"/>
      <c r="D6617" s="1"/>
    </row>
    <row r="6618" spans="2:4" x14ac:dyDescent="0.35">
      <c r="B6618" s="1"/>
      <c r="D6618" s="1"/>
    </row>
    <row r="6619" spans="2:4" x14ac:dyDescent="0.35">
      <c r="B6619" s="1"/>
      <c r="D6619" s="1"/>
    </row>
    <row r="6620" spans="2:4" x14ac:dyDescent="0.35">
      <c r="B6620" s="1"/>
      <c r="D6620" s="1"/>
    </row>
    <row r="6621" spans="2:4" x14ac:dyDescent="0.35">
      <c r="B6621" s="1"/>
      <c r="D6621" s="1"/>
    </row>
    <row r="6622" spans="2:4" x14ac:dyDescent="0.35">
      <c r="B6622" s="1"/>
      <c r="D6622" s="1"/>
    </row>
    <row r="6623" spans="2:4" x14ac:dyDescent="0.35">
      <c r="B6623" s="1"/>
      <c r="D6623" s="1"/>
    </row>
    <row r="6624" spans="2:4" x14ac:dyDescent="0.35">
      <c r="B6624" s="1"/>
      <c r="D6624" s="1"/>
    </row>
    <row r="6625" spans="2:4" x14ac:dyDescent="0.35">
      <c r="B6625" s="1"/>
      <c r="D6625" s="1"/>
    </row>
    <row r="6626" spans="2:4" x14ac:dyDescent="0.35">
      <c r="B6626" s="1"/>
      <c r="D6626" s="1"/>
    </row>
    <row r="6627" spans="2:4" x14ac:dyDescent="0.35">
      <c r="B6627" s="1"/>
      <c r="D6627" s="1"/>
    </row>
    <row r="6628" spans="2:4" x14ac:dyDescent="0.35">
      <c r="B6628" s="1"/>
      <c r="D6628" s="1"/>
    </row>
    <row r="6629" spans="2:4" x14ac:dyDescent="0.35">
      <c r="B6629" s="1"/>
      <c r="D6629" s="1"/>
    </row>
    <row r="6630" spans="2:4" x14ac:dyDescent="0.35">
      <c r="B6630" s="1"/>
      <c r="D6630" s="1"/>
    </row>
    <row r="6631" spans="2:4" x14ac:dyDescent="0.35">
      <c r="B6631" s="1"/>
      <c r="D6631" s="1"/>
    </row>
    <row r="6632" spans="2:4" x14ac:dyDescent="0.35">
      <c r="B6632" s="1"/>
      <c r="D6632" s="1"/>
    </row>
    <row r="6633" spans="2:4" x14ac:dyDescent="0.35">
      <c r="B6633" s="1"/>
      <c r="D6633" s="1"/>
    </row>
    <row r="6634" spans="2:4" x14ac:dyDescent="0.35">
      <c r="B6634" s="1"/>
      <c r="D6634" s="1"/>
    </row>
    <row r="6635" spans="2:4" x14ac:dyDescent="0.35">
      <c r="B6635" s="1"/>
      <c r="D6635" s="1"/>
    </row>
    <row r="6636" spans="2:4" x14ac:dyDescent="0.35">
      <c r="B6636" s="1"/>
      <c r="D6636" s="1"/>
    </row>
    <row r="6637" spans="2:4" x14ac:dyDescent="0.35">
      <c r="B6637" s="1"/>
      <c r="D6637" s="1"/>
    </row>
    <row r="6638" spans="2:4" x14ac:dyDescent="0.35">
      <c r="B6638" s="1"/>
      <c r="D6638" s="1"/>
    </row>
    <row r="6639" spans="2:4" x14ac:dyDescent="0.35">
      <c r="B6639" s="1"/>
      <c r="D6639" s="1"/>
    </row>
    <row r="6640" spans="2:4" x14ac:dyDescent="0.35">
      <c r="B6640" s="1"/>
      <c r="D6640" s="1"/>
    </row>
    <row r="6641" spans="2:4" x14ac:dyDescent="0.35">
      <c r="B6641" s="1"/>
      <c r="D6641" s="1"/>
    </row>
    <row r="6642" spans="2:4" x14ac:dyDescent="0.35">
      <c r="B6642" s="1"/>
      <c r="D6642" s="1"/>
    </row>
    <row r="6643" spans="2:4" x14ac:dyDescent="0.35">
      <c r="B6643" s="1"/>
      <c r="D6643" s="1"/>
    </row>
    <row r="6644" spans="2:4" x14ac:dyDescent="0.35">
      <c r="B6644" s="1"/>
      <c r="D6644" s="1"/>
    </row>
    <row r="6645" spans="2:4" x14ac:dyDescent="0.35">
      <c r="B6645" s="1"/>
      <c r="D6645" s="1"/>
    </row>
    <row r="6646" spans="2:4" x14ac:dyDescent="0.35">
      <c r="B6646" s="1"/>
      <c r="D6646" s="1"/>
    </row>
    <row r="6647" spans="2:4" x14ac:dyDescent="0.35">
      <c r="B6647" s="1"/>
      <c r="D6647" s="1"/>
    </row>
    <row r="6648" spans="2:4" x14ac:dyDescent="0.35">
      <c r="B6648" s="1"/>
      <c r="D6648" s="1"/>
    </row>
    <row r="6649" spans="2:4" x14ac:dyDescent="0.35">
      <c r="B6649" s="1"/>
      <c r="D6649" s="1"/>
    </row>
    <row r="6650" spans="2:4" x14ac:dyDescent="0.35">
      <c r="B6650" s="1"/>
      <c r="D6650" s="1"/>
    </row>
    <row r="6651" spans="2:4" x14ac:dyDescent="0.35">
      <c r="B6651" s="1"/>
      <c r="D6651" s="1"/>
    </row>
    <row r="6652" spans="2:4" x14ac:dyDescent="0.35">
      <c r="B6652" s="1"/>
      <c r="D6652" s="1"/>
    </row>
    <row r="6653" spans="2:4" x14ac:dyDescent="0.35">
      <c r="B6653" s="1"/>
      <c r="D6653" s="1"/>
    </row>
    <row r="6654" spans="2:4" x14ac:dyDescent="0.35">
      <c r="B6654" s="1"/>
      <c r="D6654" s="1"/>
    </row>
    <row r="6655" spans="2:4" x14ac:dyDescent="0.35">
      <c r="B6655" s="1"/>
      <c r="D6655" s="1"/>
    </row>
    <row r="6656" spans="2:4" x14ac:dyDescent="0.35">
      <c r="B6656" s="1"/>
      <c r="D6656" s="1"/>
    </row>
    <row r="6657" spans="2:4" x14ac:dyDescent="0.35">
      <c r="B6657" s="1"/>
      <c r="D6657" s="1"/>
    </row>
    <row r="6658" spans="2:4" x14ac:dyDescent="0.35">
      <c r="B6658" s="1"/>
      <c r="D6658" s="1"/>
    </row>
    <row r="6659" spans="2:4" x14ac:dyDescent="0.35">
      <c r="B6659" s="1"/>
      <c r="D6659" s="1"/>
    </row>
    <row r="6660" spans="2:4" x14ac:dyDescent="0.35">
      <c r="B6660" s="1"/>
      <c r="D6660" s="1"/>
    </row>
    <row r="6661" spans="2:4" x14ac:dyDescent="0.35">
      <c r="B6661" s="1"/>
      <c r="D6661" s="1"/>
    </row>
    <row r="6662" spans="2:4" x14ac:dyDescent="0.35">
      <c r="B6662" s="1"/>
      <c r="D6662" s="1"/>
    </row>
    <row r="6663" spans="2:4" x14ac:dyDescent="0.35">
      <c r="B6663" s="1"/>
      <c r="D6663" s="1"/>
    </row>
    <row r="6664" spans="2:4" x14ac:dyDescent="0.35">
      <c r="B6664" s="1"/>
      <c r="D6664" s="1"/>
    </row>
    <row r="6665" spans="2:4" x14ac:dyDescent="0.35">
      <c r="B6665" s="1"/>
      <c r="D6665" s="1"/>
    </row>
    <row r="6666" spans="2:4" x14ac:dyDescent="0.35">
      <c r="B6666" s="1"/>
      <c r="D6666" s="1"/>
    </row>
    <row r="6667" spans="2:4" x14ac:dyDescent="0.35">
      <c r="B6667" s="1"/>
      <c r="D6667" s="1"/>
    </row>
    <row r="6668" spans="2:4" x14ac:dyDescent="0.35">
      <c r="B6668" s="1"/>
      <c r="D6668" s="1"/>
    </row>
    <row r="6669" spans="2:4" x14ac:dyDescent="0.35">
      <c r="B6669" s="1"/>
      <c r="D6669" s="1"/>
    </row>
    <row r="6670" spans="2:4" x14ac:dyDescent="0.35">
      <c r="B6670" s="1"/>
      <c r="D6670" s="1"/>
    </row>
    <row r="6671" spans="2:4" x14ac:dyDescent="0.35">
      <c r="B6671" s="1"/>
      <c r="D6671" s="1"/>
    </row>
    <row r="6672" spans="2:4" x14ac:dyDescent="0.35">
      <c r="B6672" s="1"/>
      <c r="D6672" s="1"/>
    </row>
    <row r="6673" spans="2:4" x14ac:dyDescent="0.35">
      <c r="B6673" s="1"/>
      <c r="D6673" s="1"/>
    </row>
    <row r="6674" spans="2:4" x14ac:dyDescent="0.35">
      <c r="B6674" s="1"/>
      <c r="D6674" s="1"/>
    </row>
    <row r="6675" spans="2:4" x14ac:dyDescent="0.35">
      <c r="B6675" s="1"/>
      <c r="D6675" s="1"/>
    </row>
    <row r="6676" spans="2:4" x14ac:dyDescent="0.35">
      <c r="B6676" s="1"/>
      <c r="D6676" s="1"/>
    </row>
    <row r="6677" spans="2:4" x14ac:dyDescent="0.35">
      <c r="B6677" s="1"/>
      <c r="D6677" s="1"/>
    </row>
    <row r="6678" spans="2:4" x14ac:dyDescent="0.35">
      <c r="B6678" s="1"/>
      <c r="D6678" s="1"/>
    </row>
    <row r="6679" spans="2:4" x14ac:dyDescent="0.35">
      <c r="B6679" s="1"/>
      <c r="D6679" s="1"/>
    </row>
    <row r="6680" spans="2:4" x14ac:dyDescent="0.35">
      <c r="B6680" s="1"/>
      <c r="D6680" s="1"/>
    </row>
    <row r="6681" spans="2:4" x14ac:dyDescent="0.35">
      <c r="B6681" s="1"/>
      <c r="D6681" s="1"/>
    </row>
    <row r="6682" spans="2:4" x14ac:dyDescent="0.35">
      <c r="B6682" s="1"/>
      <c r="D6682" s="1"/>
    </row>
    <row r="6683" spans="2:4" x14ac:dyDescent="0.35">
      <c r="B6683" s="1"/>
      <c r="D6683" s="1"/>
    </row>
    <row r="6684" spans="2:4" x14ac:dyDescent="0.35">
      <c r="B6684" s="1"/>
      <c r="D6684" s="1"/>
    </row>
    <row r="6685" spans="2:4" x14ac:dyDescent="0.35">
      <c r="B6685" s="1"/>
      <c r="D6685" s="1"/>
    </row>
    <row r="6686" spans="2:4" x14ac:dyDescent="0.35">
      <c r="B6686" s="1"/>
      <c r="D6686" s="1"/>
    </row>
    <row r="6687" spans="2:4" x14ac:dyDescent="0.35">
      <c r="B6687" s="1"/>
      <c r="D6687" s="1"/>
    </row>
    <row r="6688" spans="2:4" x14ac:dyDescent="0.35">
      <c r="B6688" s="1"/>
      <c r="D6688" s="1"/>
    </row>
    <row r="6689" spans="2:4" x14ac:dyDescent="0.35">
      <c r="B6689" s="1"/>
      <c r="D6689" s="1"/>
    </row>
    <row r="6690" spans="2:4" x14ac:dyDescent="0.35">
      <c r="B6690" s="1"/>
      <c r="D6690" s="1"/>
    </row>
    <row r="6691" spans="2:4" x14ac:dyDescent="0.35">
      <c r="B6691" s="1"/>
      <c r="D6691" s="1"/>
    </row>
    <row r="6692" spans="2:4" x14ac:dyDescent="0.35">
      <c r="B6692" s="1"/>
      <c r="D6692" s="1"/>
    </row>
    <row r="6693" spans="2:4" x14ac:dyDescent="0.35">
      <c r="B6693" s="1"/>
      <c r="D6693" s="1"/>
    </row>
    <row r="6694" spans="2:4" x14ac:dyDescent="0.35">
      <c r="B6694" s="1"/>
      <c r="D6694" s="1"/>
    </row>
    <row r="6695" spans="2:4" x14ac:dyDescent="0.35">
      <c r="B6695" s="1"/>
      <c r="D6695" s="1"/>
    </row>
    <row r="6696" spans="2:4" x14ac:dyDescent="0.35">
      <c r="B6696" s="1"/>
      <c r="D6696" s="1"/>
    </row>
    <row r="6697" spans="2:4" x14ac:dyDescent="0.35">
      <c r="B6697" s="1"/>
      <c r="D6697" s="1"/>
    </row>
    <row r="6698" spans="2:4" x14ac:dyDescent="0.35">
      <c r="B6698" s="1"/>
      <c r="D6698" s="1"/>
    </row>
    <row r="6699" spans="2:4" x14ac:dyDescent="0.35">
      <c r="B6699" s="1"/>
      <c r="D6699" s="1"/>
    </row>
    <row r="6700" spans="2:4" x14ac:dyDescent="0.35">
      <c r="B6700" s="1"/>
      <c r="D6700" s="1"/>
    </row>
    <row r="6701" spans="2:4" x14ac:dyDescent="0.35">
      <c r="B6701" s="1"/>
      <c r="D6701" s="1"/>
    </row>
    <row r="6702" spans="2:4" x14ac:dyDescent="0.35">
      <c r="B6702" s="1"/>
      <c r="D6702" s="1"/>
    </row>
    <row r="6703" spans="2:4" x14ac:dyDescent="0.35">
      <c r="B6703" s="1"/>
      <c r="D6703" s="1"/>
    </row>
    <row r="6704" spans="2:4" x14ac:dyDescent="0.35">
      <c r="B6704" s="1"/>
      <c r="D6704" s="1"/>
    </row>
    <row r="6705" spans="2:4" x14ac:dyDescent="0.35">
      <c r="B6705" s="1"/>
      <c r="D6705" s="1"/>
    </row>
    <row r="6706" spans="2:4" x14ac:dyDescent="0.35">
      <c r="B6706" s="1"/>
      <c r="D6706" s="1"/>
    </row>
    <row r="6707" spans="2:4" x14ac:dyDescent="0.35">
      <c r="B6707" s="1"/>
      <c r="D6707" s="1"/>
    </row>
    <row r="6708" spans="2:4" x14ac:dyDescent="0.35">
      <c r="B6708" s="1"/>
      <c r="D6708" s="1"/>
    </row>
    <row r="6709" spans="2:4" x14ac:dyDescent="0.35">
      <c r="B6709" s="1"/>
      <c r="D6709" s="1"/>
    </row>
    <row r="6710" spans="2:4" x14ac:dyDescent="0.35">
      <c r="B6710" s="1"/>
      <c r="D6710" s="1"/>
    </row>
    <row r="6711" spans="2:4" x14ac:dyDescent="0.35">
      <c r="B6711" s="1"/>
      <c r="D6711" s="1"/>
    </row>
    <row r="6712" spans="2:4" x14ac:dyDescent="0.35">
      <c r="B6712" s="1"/>
      <c r="D6712" s="1"/>
    </row>
    <row r="6713" spans="2:4" x14ac:dyDescent="0.35">
      <c r="B6713" s="1"/>
      <c r="D6713" s="1"/>
    </row>
    <row r="6714" spans="2:4" x14ac:dyDescent="0.35">
      <c r="B6714" s="1"/>
      <c r="D6714" s="1"/>
    </row>
    <row r="6715" spans="2:4" x14ac:dyDescent="0.35">
      <c r="B6715" s="1"/>
      <c r="D6715" s="1"/>
    </row>
    <row r="6716" spans="2:4" x14ac:dyDescent="0.35">
      <c r="B6716" s="1"/>
      <c r="D6716" s="1"/>
    </row>
    <row r="6717" spans="2:4" x14ac:dyDescent="0.35">
      <c r="B6717" s="1"/>
      <c r="D6717" s="1"/>
    </row>
    <row r="6718" spans="2:4" x14ac:dyDescent="0.35">
      <c r="B6718" s="1"/>
      <c r="D6718" s="1"/>
    </row>
    <row r="6719" spans="2:4" x14ac:dyDescent="0.35">
      <c r="B6719" s="1"/>
      <c r="D6719" s="1"/>
    </row>
    <row r="6720" spans="2:4" x14ac:dyDescent="0.35">
      <c r="B6720" s="1"/>
      <c r="D6720" s="1"/>
    </row>
    <row r="6721" spans="2:4" x14ac:dyDescent="0.35">
      <c r="B6721" s="1"/>
      <c r="D6721" s="1"/>
    </row>
    <row r="6722" spans="2:4" x14ac:dyDescent="0.35">
      <c r="B6722" s="1"/>
      <c r="D6722" s="1"/>
    </row>
    <row r="6723" spans="2:4" x14ac:dyDescent="0.35">
      <c r="B6723" s="1"/>
      <c r="D6723" s="1"/>
    </row>
    <row r="6724" spans="2:4" x14ac:dyDescent="0.35">
      <c r="B6724" s="1"/>
      <c r="D6724" s="1"/>
    </row>
    <row r="6725" spans="2:4" x14ac:dyDescent="0.35">
      <c r="B6725" s="1"/>
      <c r="D6725" s="1"/>
    </row>
    <row r="6726" spans="2:4" x14ac:dyDescent="0.35">
      <c r="B6726" s="1"/>
      <c r="D6726" s="1"/>
    </row>
    <row r="6727" spans="2:4" x14ac:dyDescent="0.35">
      <c r="B6727" s="1"/>
      <c r="D6727" s="1"/>
    </row>
    <row r="6728" spans="2:4" x14ac:dyDescent="0.35">
      <c r="B6728" s="1"/>
      <c r="D6728" s="1"/>
    </row>
    <row r="6729" spans="2:4" x14ac:dyDescent="0.35">
      <c r="B6729" s="1"/>
      <c r="D6729" s="1"/>
    </row>
    <row r="6730" spans="2:4" x14ac:dyDescent="0.35">
      <c r="B6730" s="1"/>
      <c r="D6730" s="1"/>
    </row>
    <row r="6731" spans="2:4" x14ac:dyDescent="0.35">
      <c r="B6731" s="1"/>
      <c r="D6731" s="1"/>
    </row>
    <row r="6732" spans="2:4" x14ac:dyDescent="0.35">
      <c r="B6732" s="1"/>
      <c r="D6732" s="1"/>
    </row>
    <row r="6733" spans="2:4" x14ac:dyDescent="0.35">
      <c r="B6733" s="1"/>
      <c r="D6733" s="1"/>
    </row>
    <row r="6734" spans="2:4" x14ac:dyDescent="0.35">
      <c r="B6734" s="1"/>
      <c r="D6734" s="1"/>
    </row>
    <row r="6735" spans="2:4" x14ac:dyDescent="0.35">
      <c r="B6735" s="1"/>
      <c r="D6735" s="1"/>
    </row>
    <row r="6736" spans="2:4" x14ac:dyDescent="0.35">
      <c r="B6736" s="1"/>
      <c r="D6736" s="1"/>
    </row>
    <row r="6737" spans="2:4" x14ac:dyDescent="0.35">
      <c r="B6737" s="1"/>
      <c r="D6737" s="1"/>
    </row>
    <row r="6738" spans="2:4" x14ac:dyDescent="0.35">
      <c r="B6738" s="1"/>
      <c r="D6738" s="1"/>
    </row>
    <row r="6739" spans="2:4" x14ac:dyDescent="0.35">
      <c r="B6739" s="1"/>
      <c r="D6739" s="1"/>
    </row>
    <row r="6740" spans="2:4" x14ac:dyDescent="0.35">
      <c r="B6740" s="1"/>
      <c r="D6740" s="1"/>
    </row>
    <row r="6741" spans="2:4" x14ac:dyDescent="0.35">
      <c r="B6741" s="1"/>
      <c r="D6741" s="1"/>
    </row>
    <row r="6742" spans="2:4" x14ac:dyDescent="0.35">
      <c r="B6742" s="1"/>
      <c r="D6742" s="1"/>
    </row>
    <row r="6743" spans="2:4" x14ac:dyDescent="0.35">
      <c r="B6743" s="1"/>
      <c r="D6743" s="1"/>
    </row>
    <row r="6744" spans="2:4" x14ac:dyDescent="0.35">
      <c r="B6744" s="1"/>
      <c r="D6744" s="1"/>
    </row>
    <row r="6745" spans="2:4" x14ac:dyDescent="0.35">
      <c r="B6745" s="1"/>
      <c r="D6745" s="1"/>
    </row>
    <row r="6746" spans="2:4" x14ac:dyDescent="0.35">
      <c r="B6746" s="1"/>
      <c r="D6746" s="1"/>
    </row>
    <row r="6747" spans="2:4" x14ac:dyDescent="0.35">
      <c r="B6747" s="1"/>
      <c r="D6747" s="1"/>
    </row>
    <row r="6748" spans="2:4" x14ac:dyDescent="0.35">
      <c r="B6748" s="1"/>
      <c r="D6748" s="1"/>
    </row>
    <row r="6749" spans="2:4" x14ac:dyDescent="0.35">
      <c r="B6749" s="1"/>
      <c r="D6749" s="1"/>
    </row>
    <row r="6750" spans="2:4" x14ac:dyDescent="0.35">
      <c r="B6750" s="1"/>
      <c r="D6750" s="1"/>
    </row>
    <row r="6751" spans="2:4" x14ac:dyDescent="0.35">
      <c r="B6751" s="1"/>
      <c r="D6751" s="1"/>
    </row>
    <row r="6752" spans="2:4" x14ac:dyDescent="0.35">
      <c r="B6752" s="1"/>
      <c r="D6752" s="1"/>
    </row>
    <row r="6753" spans="2:4" x14ac:dyDescent="0.35">
      <c r="B6753" s="1"/>
      <c r="D6753" s="1"/>
    </row>
    <row r="6754" spans="2:4" x14ac:dyDescent="0.35">
      <c r="B6754" s="1"/>
      <c r="D6754" s="1"/>
    </row>
    <row r="6755" spans="2:4" x14ac:dyDescent="0.35">
      <c r="B6755" s="1"/>
      <c r="D6755" s="1"/>
    </row>
    <row r="6756" spans="2:4" x14ac:dyDescent="0.35">
      <c r="B6756" s="1"/>
      <c r="D6756" s="1"/>
    </row>
    <row r="6757" spans="2:4" x14ac:dyDescent="0.35">
      <c r="B6757" s="1"/>
      <c r="D6757" s="1"/>
    </row>
    <row r="6758" spans="2:4" x14ac:dyDescent="0.35">
      <c r="B6758" s="1"/>
      <c r="D6758" s="1"/>
    </row>
    <row r="6759" spans="2:4" x14ac:dyDescent="0.35">
      <c r="B6759" s="1"/>
      <c r="D6759" s="1"/>
    </row>
    <row r="6760" spans="2:4" x14ac:dyDescent="0.35">
      <c r="B6760" s="1"/>
      <c r="D6760" s="1"/>
    </row>
    <row r="6761" spans="2:4" x14ac:dyDescent="0.35">
      <c r="B6761" s="1"/>
      <c r="D6761" s="1"/>
    </row>
    <row r="6762" spans="2:4" x14ac:dyDescent="0.35">
      <c r="B6762" s="1"/>
      <c r="D6762" s="1"/>
    </row>
    <row r="6763" spans="2:4" x14ac:dyDescent="0.35">
      <c r="B6763" s="1"/>
      <c r="D6763" s="1"/>
    </row>
    <row r="6764" spans="2:4" x14ac:dyDescent="0.35">
      <c r="B6764" s="1"/>
      <c r="D6764" s="1"/>
    </row>
    <row r="6765" spans="2:4" x14ac:dyDescent="0.35">
      <c r="B6765" s="1"/>
      <c r="D6765" s="1"/>
    </row>
    <row r="6766" spans="2:4" x14ac:dyDescent="0.35">
      <c r="B6766" s="1"/>
      <c r="D6766" s="1"/>
    </row>
    <row r="6767" spans="2:4" x14ac:dyDescent="0.35">
      <c r="B6767" s="1"/>
      <c r="D6767" s="1"/>
    </row>
    <row r="6768" spans="2:4" x14ac:dyDescent="0.35">
      <c r="B6768" s="1"/>
      <c r="D6768" s="1"/>
    </row>
    <row r="6769" spans="2:4" x14ac:dyDescent="0.35">
      <c r="B6769" s="1"/>
      <c r="D6769" s="1"/>
    </row>
    <row r="6770" spans="2:4" x14ac:dyDescent="0.35">
      <c r="B6770" s="1"/>
      <c r="D6770" s="1"/>
    </row>
    <row r="6771" spans="2:4" x14ac:dyDescent="0.35">
      <c r="B6771" s="1"/>
      <c r="D6771" s="1"/>
    </row>
    <row r="6772" spans="2:4" x14ac:dyDescent="0.35">
      <c r="B6772" s="1"/>
      <c r="D6772" s="1"/>
    </row>
    <row r="6773" spans="2:4" x14ac:dyDescent="0.35">
      <c r="B6773" s="1"/>
      <c r="D6773" s="1"/>
    </row>
    <row r="6774" spans="2:4" x14ac:dyDescent="0.35">
      <c r="B6774" s="1"/>
      <c r="D6774" s="1"/>
    </row>
    <row r="6775" spans="2:4" x14ac:dyDescent="0.35">
      <c r="B6775" s="1"/>
      <c r="D6775" s="1"/>
    </row>
    <row r="6776" spans="2:4" x14ac:dyDescent="0.35">
      <c r="B6776" s="1"/>
      <c r="D6776" s="1"/>
    </row>
    <row r="6777" spans="2:4" x14ac:dyDescent="0.35">
      <c r="B6777" s="1"/>
      <c r="D6777" s="1"/>
    </row>
    <row r="6778" spans="2:4" x14ac:dyDescent="0.35">
      <c r="B6778" s="1"/>
      <c r="D6778" s="1"/>
    </row>
    <row r="6779" spans="2:4" x14ac:dyDescent="0.35">
      <c r="B6779" s="1"/>
      <c r="D6779" s="1"/>
    </row>
    <row r="6780" spans="2:4" x14ac:dyDescent="0.35">
      <c r="B6780" s="1"/>
      <c r="D6780" s="1"/>
    </row>
    <row r="6781" spans="2:4" x14ac:dyDescent="0.35">
      <c r="B6781" s="1"/>
      <c r="D6781" s="1"/>
    </row>
    <row r="6782" spans="2:4" x14ac:dyDescent="0.35">
      <c r="B6782" s="1"/>
      <c r="D6782" s="1"/>
    </row>
    <row r="6783" spans="2:4" x14ac:dyDescent="0.35">
      <c r="B6783" s="1"/>
      <c r="D6783" s="1"/>
    </row>
    <row r="6784" spans="2:4" x14ac:dyDescent="0.35">
      <c r="B6784" s="1"/>
      <c r="D6784" s="1"/>
    </row>
    <row r="6785" spans="2:4" x14ac:dyDescent="0.35">
      <c r="B6785" s="1"/>
      <c r="D6785" s="1"/>
    </row>
    <row r="6786" spans="2:4" x14ac:dyDescent="0.35">
      <c r="B6786" s="1"/>
      <c r="D6786" s="1"/>
    </row>
    <row r="6787" spans="2:4" x14ac:dyDescent="0.35">
      <c r="B6787" s="1"/>
      <c r="D6787" s="1"/>
    </row>
    <row r="6788" spans="2:4" x14ac:dyDescent="0.35">
      <c r="B6788" s="1"/>
      <c r="D6788" s="1"/>
    </row>
    <row r="6789" spans="2:4" x14ac:dyDescent="0.35">
      <c r="B6789" s="1"/>
      <c r="D6789" s="1"/>
    </row>
    <row r="6790" spans="2:4" x14ac:dyDescent="0.35">
      <c r="B6790" s="1"/>
      <c r="D6790" s="1"/>
    </row>
    <row r="6791" spans="2:4" x14ac:dyDescent="0.35">
      <c r="B6791" s="1"/>
      <c r="D6791" s="1"/>
    </row>
    <row r="6792" spans="2:4" x14ac:dyDescent="0.35">
      <c r="B6792" s="1"/>
      <c r="D6792" s="1"/>
    </row>
    <row r="6793" spans="2:4" x14ac:dyDescent="0.35">
      <c r="B6793" s="1"/>
      <c r="D6793" s="1"/>
    </row>
    <row r="6794" spans="2:4" x14ac:dyDescent="0.35">
      <c r="B6794" s="1"/>
      <c r="D6794" s="1"/>
    </row>
    <row r="6795" spans="2:4" x14ac:dyDescent="0.35">
      <c r="B6795" s="1"/>
      <c r="D6795" s="1"/>
    </row>
    <row r="6796" spans="2:4" x14ac:dyDescent="0.35">
      <c r="B6796" s="1"/>
      <c r="D6796" s="1"/>
    </row>
    <row r="6797" spans="2:4" x14ac:dyDescent="0.35">
      <c r="B6797" s="1"/>
      <c r="D6797" s="1"/>
    </row>
    <row r="6798" spans="2:4" x14ac:dyDescent="0.35">
      <c r="B6798" s="1"/>
      <c r="D6798" s="1"/>
    </row>
    <row r="6799" spans="2:4" x14ac:dyDescent="0.35">
      <c r="B6799" s="1"/>
      <c r="D6799" s="1"/>
    </row>
    <row r="6800" spans="2:4" x14ac:dyDescent="0.35">
      <c r="B6800" s="1"/>
      <c r="D6800" s="1"/>
    </row>
    <row r="6801" spans="2:4" x14ac:dyDescent="0.35">
      <c r="B6801" s="1"/>
      <c r="D6801" s="1"/>
    </row>
    <row r="6802" spans="2:4" x14ac:dyDescent="0.35">
      <c r="B6802" s="1"/>
      <c r="D6802" s="1"/>
    </row>
    <row r="6803" spans="2:4" x14ac:dyDescent="0.35">
      <c r="B6803" s="1"/>
      <c r="D6803" s="1"/>
    </row>
    <row r="6804" spans="2:4" x14ac:dyDescent="0.35">
      <c r="B6804" s="1"/>
      <c r="D6804" s="1"/>
    </row>
    <row r="6805" spans="2:4" x14ac:dyDescent="0.35">
      <c r="B6805" s="1"/>
      <c r="D6805" s="1"/>
    </row>
    <row r="6806" spans="2:4" x14ac:dyDescent="0.35">
      <c r="B6806" s="1"/>
      <c r="D6806" s="1"/>
    </row>
    <row r="6807" spans="2:4" x14ac:dyDescent="0.35">
      <c r="B6807" s="1"/>
      <c r="D6807" s="1"/>
    </row>
    <row r="6808" spans="2:4" x14ac:dyDescent="0.35">
      <c r="B6808" s="1"/>
      <c r="D6808" s="1"/>
    </row>
    <row r="6809" spans="2:4" x14ac:dyDescent="0.35">
      <c r="B6809" s="1"/>
      <c r="D6809" s="1"/>
    </row>
    <row r="6810" spans="2:4" x14ac:dyDescent="0.35">
      <c r="B6810" s="1"/>
      <c r="D6810" s="1"/>
    </row>
    <row r="6811" spans="2:4" x14ac:dyDescent="0.35">
      <c r="B6811" s="1"/>
      <c r="D6811" s="1"/>
    </row>
    <row r="6812" spans="2:4" x14ac:dyDescent="0.35">
      <c r="B6812" s="1"/>
      <c r="D6812" s="1"/>
    </row>
    <row r="6813" spans="2:4" x14ac:dyDescent="0.35">
      <c r="B6813" s="1"/>
      <c r="D6813" s="1"/>
    </row>
    <row r="6814" spans="2:4" x14ac:dyDescent="0.35">
      <c r="B6814" s="1"/>
      <c r="D6814" s="1"/>
    </row>
    <row r="6815" spans="2:4" x14ac:dyDescent="0.35">
      <c r="B6815" s="1"/>
      <c r="D6815" s="1"/>
    </row>
    <row r="6816" spans="2:4" x14ac:dyDescent="0.35">
      <c r="B6816" s="1"/>
      <c r="D6816" s="1"/>
    </row>
    <row r="6817" spans="2:4" x14ac:dyDescent="0.35">
      <c r="B6817" s="1"/>
      <c r="D6817" s="1"/>
    </row>
    <row r="6818" spans="2:4" x14ac:dyDescent="0.35">
      <c r="B6818" s="1"/>
      <c r="D6818" s="1"/>
    </row>
    <row r="6819" spans="2:4" x14ac:dyDescent="0.35">
      <c r="B6819" s="1"/>
      <c r="D6819" s="1"/>
    </row>
    <row r="6820" spans="2:4" x14ac:dyDescent="0.35">
      <c r="B6820" s="1"/>
      <c r="D6820" s="1"/>
    </row>
    <row r="6821" spans="2:4" x14ac:dyDescent="0.35">
      <c r="B6821" s="1"/>
      <c r="D6821" s="1"/>
    </row>
    <row r="6822" spans="2:4" x14ac:dyDescent="0.35">
      <c r="B6822" s="1"/>
      <c r="D6822" s="1"/>
    </row>
    <row r="6823" spans="2:4" x14ac:dyDescent="0.35">
      <c r="B6823" s="1"/>
      <c r="D6823" s="1"/>
    </row>
    <row r="6824" spans="2:4" x14ac:dyDescent="0.35">
      <c r="B6824" s="1"/>
      <c r="D6824" s="1"/>
    </row>
    <row r="6825" spans="2:4" x14ac:dyDescent="0.35">
      <c r="B6825" s="1"/>
      <c r="D6825" s="1"/>
    </row>
    <row r="6826" spans="2:4" x14ac:dyDescent="0.35">
      <c r="B6826" s="1"/>
      <c r="D6826" s="1"/>
    </row>
    <row r="6827" spans="2:4" x14ac:dyDescent="0.35">
      <c r="B6827" s="1"/>
      <c r="D6827" s="1"/>
    </row>
    <row r="6828" spans="2:4" x14ac:dyDescent="0.35">
      <c r="B6828" s="1"/>
      <c r="D6828" s="1"/>
    </row>
    <row r="6829" spans="2:4" x14ac:dyDescent="0.35">
      <c r="B6829" s="1"/>
      <c r="D6829" s="1"/>
    </row>
    <row r="6830" spans="2:4" x14ac:dyDescent="0.35">
      <c r="B6830" s="1"/>
      <c r="D6830" s="1"/>
    </row>
    <row r="6831" spans="2:4" x14ac:dyDescent="0.35">
      <c r="B6831" s="1"/>
      <c r="D6831" s="1"/>
    </row>
    <row r="6832" spans="2:4" x14ac:dyDescent="0.35">
      <c r="B6832" s="1"/>
      <c r="D6832" s="1"/>
    </row>
    <row r="6833" spans="2:4" x14ac:dyDescent="0.35">
      <c r="B6833" s="1"/>
      <c r="D6833" s="1"/>
    </row>
    <row r="6834" spans="2:4" x14ac:dyDescent="0.35">
      <c r="B6834" s="1"/>
      <c r="D6834" s="1"/>
    </row>
    <row r="6835" spans="2:4" x14ac:dyDescent="0.35">
      <c r="B6835" s="1"/>
      <c r="D6835" s="1"/>
    </row>
    <row r="6836" spans="2:4" x14ac:dyDescent="0.35">
      <c r="B6836" s="1"/>
      <c r="D6836" s="1"/>
    </row>
    <row r="6837" spans="2:4" x14ac:dyDescent="0.35">
      <c r="B6837" s="1"/>
      <c r="D6837" s="1"/>
    </row>
    <row r="6838" spans="2:4" x14ac:dyDescent="0.35">
      <c r="B6838" s="1"/>
      <c r="D6838" s="1"/>
    </row>
    <row r="6839" spans="2:4" x14ac:dyDescent="0.35">
      <c r="B6839" s="1"/>
      <c r="D6839" s="1"/>
    </row>
    <row r="6840" spans="2:4" x14ac:dyDescent="0.35">
      <c r="B6840" s="1"/>
      <c r="D6840" s="1"/>
    </row>
    <row r="6841" spans="2:4" x14ac:dyDescent="0.35">
      <c r="B6841" s="1"/>
      <c r="D6841" s="1"/>
    </row>
    <row r="6842" spans="2:4" x14ac:dyDescent="0.35">
      <c r="B6842" s="1"/>
      <c r="D6842" s="1"/>
    </row>
    <row r="6843" spans="2:4" x14ac:dyDescent="0.35">
      <c r="B6843" s="1"/>
      <c r="D6843" s="1"/>
    </row>
    <row r="6844" spans="2:4" x14ac:dyDescent="0.35">
      <c r="B6844" s="1"/>
      <c r="D6844" s="1"/>
    </row>
    <row r="6845" spans="2:4" x14ac:dyDescent="0.35">
      <c r="B6845" s="1"/>
      <c r="D6845" s="1"/>
    </row>
    <row r="6846" spans="2:4" x14ac:dyDescent="0.35">
      <c r="B6846" s="1"/>
      <c r="D6846" s="1"/>
    </row>
    <row r="6847" spans="2:4" x14ac:dyDescent="0.35">
      <c r="B6847" s="1"/>
      <c r="D6847" s="1"/>
    </row>
    <row r="6848" spans="2:4" x14ac:dyDescent="0.35">
      <c r="B6848" s="1"/>
      <c r="D6848" s="1"/>
    </row>
    <row r="6849" spans="2:4" x14ac:dyDescent="0.35">
      <c r="B6849" s="1"/>
      <c r="D6849" s="1"/>
    </row>
    <row r="6850" spans="2:4" x14ac:dyDescent="0.35">
      <c r="B6850" s="1"/>
      <c r="D6850" s="1"/>
    </row>
    <row r="6851" spans="2:4" x14ac:dyDescent="0.35">
      <c r="B6851" s="1"/>
      <c r="D6851" s="1"/>
    </row>
    <row r="6852" spans="2:4" x14ac:dyDescent="0.35">
      <c r="B6852" s="1"/>
      <c r="D6852" s="1"/>
    </row>
    <row r="6853" spans="2:4" x14ac:dyDescent="0.35">
      <c r="B6853" s="1"/>
      <c r="D6853" s="1"/>
    </row>
    <row r="6854" spans="2:4" x14ac:dyDescent="0.35">
      <c r="B6854" s="1"/>
      <c r="D6854" s="1"/>
    </row>
    <row r="6855" spans="2:4" x14ac:dyDescent="0.35">
      <c r="B6855" s="1"/>
      <c r="D6855" s="1"/>
    </row>
    <row r="6856" spans="2:4" x14ac:dyDescent="0.35">
      <c r="B6856" s="1"/>
      <c r="D6856" s="1"/>
    </row>
    <row r="6857" spans="2:4" x14ac:dyDescent="0.35">
      <c r="B6857" s="1"/>
      <c r="D6857" s="1"/>
    </row>
    <row r="6858" spans="2:4" x14ac:dyDescent="0.35">
      <c r="B6858" s="1"/>
      <c r="D6858" s="1"/>
    </row>
    <row r="6859" spans="2:4" x14ac:dyDescent="0.35">
      <c r="B6859" s="1"/>
      <c r="D6859" s="1"/>
    </row>
    <row r="6860" spans="2:4" x14ac:dyDescent="0.35">
      <c r="B6860" s="1"/>
      <c r="D6860" s="1"/>
    </row>
    <row r="6861" spans="2:4" x14ac:dyDescent="0.35">
      <c r="B6861" s="1"/>
      <c r="D6861" s="1"/>
    </row>
    <row r="6862" spans="2:4" x14ac:dyDescent="0.35">
      <c r="B6862" s="1"/>
      <c r="D6862" s="1"/>
    </row>
    <row r="6863" spans="2:4" x14ac:dyDescent="0.35">
      <c r="B6863" s="1"/>
      <c r="D6863" s="1"/>
    </row>
    <row r="6864" spans="2:4" x14ac:dyDescent="0.35">
      <c r="B6864" s="1"/>
      <c r="D6864" s="1"/>
    </row>
    <row r="6865" spans="2:4" x14ac:dyDescent="0.35">
      <c r="B6865" s="1"/>
      <c r="D6865" s="1"/>
    </row>
    <row r="6866" spans="2:4" x14ac:dyDescent="0.35">
      <c r="B6866" s="1"/>
      <c r="D6866" s="1"/>
    </row>
    <row r="6867" spans="2:4" x14ac:dyDescent="0.35">
      <c r="B6867" s="1"/>
      <c r="D6867" s="1"/>
    </row>
    <row r="6868" spans="2:4" x14ac:dyDescent="0.35">
      <c r="B6868" s="1"/>
      <c r="D6868" s="1"/>
    </row>
    <row r="6869" spans="2:4" x14ac:dyDescent="0.35">
      <c r="B6869" s="1"/>
      <c r="D6869" s="1"/>
    </row>
    <row r="6870" spans="2:4" x14ac:dyDescent="0.35">
      <c r="B6870" s="1"/>
      <c r="D6870" s="1"/>
    </row>
    <row r="6871" spans="2:4" x14ac:dyDescent="0.35">
      <c r="B6871" s="1"/>
      <c r="D6871" s="1"/>
    </row>
    <row r="6872" spans="2:4" x14ac:dyDescent="0.35">
      <c r="B6872" s="1"/>
      <c r="D6872" s="1"/>
    </row>
    <row r="6873" spans="2:4" x14ac:dyDescent="0.35">
      <c r="B6873" s="1"/>
      <c r="D6873" s="1"/>
    </row>
    <row r="6874" spans="2:4" x14ac:dyDescent="0.35">
      <c r="B6874" s="1"/>
      <c r="D6874" s="1"/>
    </row>
    <row r="6875" spans="2:4" x14ac:dyDescent="0.35">
      <c r="B6875" s="1"/>
      <c r="D6875" s="1"/>
    </row>
    <row r="6876" spans="2:4" x14ac:dyDescent="0.35">
      <c r="B6876" s="1"/>
      <c r="D6876" s="1"/>
    </row>
    <row r="6877" spans="2:4" x14ac:dyDescent="0.35">
      <c r="B6877" s="1"/>
      <c r="D6877" s="1"/>
    </row>
    <row r="6878" spans="2:4" x14ac:dyDescent="0.35">
      <c r="B6878" s="1"/>
      <c r="D6878" s="1"/>
    </row>
    <row r="6879" spans="2:4" x14ac:dyDescent="0.35">
      <c r="B6879" s="1"/>
      <c r="D6879" s="1"/>
    </row>
    <row r="6880" spans="2:4" x14ac:dyDescent="0.35">
      <c r="B6880" s="1"/>
      <c r="D6880" s="1"/>
    </row>
    <row r="6881" spans="2:4" x14ac:dyDescent="0.35">
      <c r="B6881" s="1"/>
      <c r="D6881" s="1"/>
    </row>
    <row r="6882" spans="2:4" x14ac:dyDescent="0.35">
      <c r="B6882" s="1"/>
      <c r="D6882" s="1"/>
    </row>
    <row r="6883" spans="2:4" x14ac:dyDescent="0.35">
      <c r="B6883" s="1"/>
      <c r="D6883" s="1"/>
    </row>
    <row r="6884" spans="2:4" x14ac:dyDescent="0.35">
      <c r="B6884" s="1"/>
      <c r="D6884" s="1"/>
    </row>
    <row r="6885" spans="2:4" x14ac:dyDescent="0.35">
      <c r="B6885" s="1"/>
      <c r="D6885" s="1"/>
    </row>
    <row r="6886" spans="2:4" x14ac:dyDescent="0.35">
      <c r="B6886" s="1"/>
      <c r="D6886" s="1"/>
    </row>
    <row r="6887" spans="2:4" x14ac:dyDescent="0.35">
      <c r="B6887" s="1"/>
      <c r="D6887" s="1"/>
    </row>
    <row r="6888" spans="2:4" x14ac:dyDescent="0.35">
      <c r="B6888" s="1"/>
      <c r="D6888" s="1"/>
    </row>
    <row r="6889" spans="2:4" x14ac:dyDescent="0.35">
      <c r="B6889" s="1"/>
      <c r="D6889" s="1"/>
    </row>
    <row r="6890" spans="2:4" x14ac:dyDescent="0.35">
      <c r="B6890" s="1"/>
      <c r="D6890" s="1"/>
    </row>
    <row r="6891" spans="2:4" x14ac:dyDescent="0.35">
      <c r="B6891" s="1"/>
      <c r="D6891" s="1"/>
    </row>
    <row r="6892" spans="2:4" x14ac:dyDescent="0.35">
      <c r="B6892" s="1"/>
      <c r="D6892" s="1"/>
    </row>
    <row r="6893" spans="2:4" x14ac:dyDescent="0.35">
      <c r="B6893" s="1"/>
      <c r="D6893" s="1"/>
    </row>
    <row r="6894" spans="2:4" x14ac:dyDescent="0.35">
      <c r="B6894" s="1"/>
      <c r="D6894" s="1"/>
    </row>
    <row r="6895" spans="2:4" x14ac:dyDescent="0.35">
      <c r="B6895" s="1"/>
      <c r="D6895" s="1"/>
    </row>
    <row r="6896" spans="2:4" x14ac:dyDescent="0.35">
      <c r="B6896" s="1"/>
      <c r="D6896" s="1"/>
    </row>
    <row r="6897" spans="2:4" x14ac:dyDescent="0.35">
      <c r="B6897" s="1"/>
      <c r="D6897" s="1"/>
    </row>
    <row r="6898" spans="2:4" x14ac:dyDescent="0.35">
      <c r="B6898" s="1"/>
      <c r="D6898" s="1"/>
    </row>
    <row r="6899" spans="2:4" x14ac:dyDescent="0.35">
      <c r="B6899" s="1"/>
      <c r="D6899" s="1"/>
    </row>
    <row r="6900" spans="2:4" x14ac:dyDescent="0.35">
      <c r="B6900" s="1"/>
      <c r="D6900" s="1"/>
    </row>
    <row r="6901" spans="2:4" x14ac:dyDescent="0.35">
      <c r="B6901" s="1"/>
      <c r="D6901" s="1"/>
    </row>
    <row r="6902" spans="2:4" x14ac:dyDescent="0.35">
      <c r="B6902" s="1"/>
      <c r="D6902" s="1"/>
    </row>
    <row r="6903" spans="2:4" x14ac:dyDescent="0.35">
      <c r="B6903" s="1"/>
      <c r="D6903" s="1"/>
    </row>
    <row r="6904" spans="2:4" x14ac:dyDescent="0.35">
      <c r="B6904" s="1"/>
      <c r="D6904" s="1"/>
    </row>
    <row r="6905" spans="2:4" x14ac:dyDescent="0.35">
      <c r="B6905" s="1"/>
      <c r="D6905" s="1"/>
    </row>
    <row r="6906" spans="2:4" x14ac:dyDescent="0.35">
      <c r="B6906" s="1"/>
      <c r="D6906" s="1"/>
    </row>
    <row r="6907" spans="2:4" x14ac:dyDescent="0.35">
      <c r="B6907" s="1"/>
      <c r="D6907" s="1"/>
    </row>
    <row r="6908" spans="2:4" x14ac:dyDescent="0.35">
      <c r="B6908" s="1"/>
      <c r="D6908" s="1"/>
    </row>
    <row r="6909" spans="2:4" x14ac:dyDescent="0.35">
      <c r="B6909" s="1"/>
      <c r="D6909" s="1"/>
    </row>
    <row r="6910" spans="2:4" x14ac:dyDescent="0.35">
      <c r="B6910" s="1"/>
      <c r="D6910" s="1"/>
    </row>
    <row r="6911" spans="2:4" x14ac:dyDescent="0.35">
      <c r="B6911" s="1"/>
      <c r="D6911" s="1"/>
    </row>
    <row r="6912" spans="2:4" x14ac:dyDescent="0.35">
      <c r="B6912" s="1"/>
      <c r="D6912" s="1"/>
    </row>
    <row r="6913" spans="2:4" x14ac:dyDescent="0.35">
      <c r="B6913" s="1"/>
      <c r="D6913" s="1"/>
    </row>
    <row r="6914" spans="2:4" x14ac:dyDescent="0.35">
      <c r="B6914" s="1"/>
      <c r="D6914" s="1"/>
    </row>
    <row r="6915" spans="2:4" x14ac:dyDescent="0.35">
      <c r="B6915" s="1"/>
      <c r="D6915" s="1"/>
    </row>
    <row r="6916" spans="2:4" x14ac:dyDescent="0.35">
      <c r="B6916" s="1"/>
      <c r="D6916" s="1"/>
    </row>
    <row r="6917" spans="2:4" x14ac:dyDescent="0.35">
      <c r="B6917" s="1"/>
      <c r="D6917" s="1"/>
    </row>
    <row r="6918" spans="2:4" x14ac:dyDescent="0.35">
      <c r="B6918" s="1"/>
      <c r="D6918" s="1"/>
    </row>
    <row r="6919" spans="2:4" x14ac:dyDescent="0.35">
      <c r="B6919" s="1"/>
      <c r="D6919" s="1"/>
    </row>
    <row r="6920" spans="2:4" x14ac:dyDescent="0.35">
      <c r="B6920" s="1"/>
      <c r="D6920" s="1"/>
    </row>
    <row r="6921" spans="2:4" x14ac:dyDescent="0.35">
      <c r="B6921" s="1"/>
      <c r="D6921" s="1"/>
    </row>
    <row r="6922" spans="2:4" x14ac:dyDescent="0.35">
      <c r="B6922" s="1"/>
      <c r="D6922" s="1"/>
    </row>
    <row r="6923" spans="2:4" x14ac:dyDescent="0.35">
      <c r="B6923" s="1"/>
      <c r="D6923" s="1"/>
    </row>
    <row r="6924" spans="2:4" x14ac:dyDescent="0.35">
      <c r="B6924" s="1"/>
      <c r="D6924" s="1"/>
    </row>
    <row r="6925" spans="2:4" x14ac:dyDescent="0.35">
      <c r="B6925" s="1"/>
      <c r="D6925" s="1"/>
    </row>
    <row r="6926" spans="2:4" x14ac:dyDescent="0.35">
      <c r="B6926" s="1"/>
      <c r="D6926" s="1"/>
    </row>
    <row r="6927" spans="2:4" x14ac:dyDescent="0.35">
      <c r="B6927" s="1"/>
      <c r="D6927" s="1"/>
    </row>
    <row r="6928" spans="2:4" x14ac:dyDescent="0.35">
      <c r="B6928" s="1"/>
      <c r="D6928" s="1"/>
    </row>
    <row r="6929" spans="2:4" x14ac:dyDescent="0.35">
      <c r="B6929" s="1"/>
      <c r="D6929" s="1"/>
    </row>
    <row r="6930" spans="2:4" x14ac:dyDescent="0.35">
      <c r="B6930" s="1"/>
      <c r="D6930" s="1"/>
    </row>
    <row r="6931" spans="2:4" x14ac:dyDescent="0.35">
      <c r="B6931" s="1"/>
      <c r="D6931" s="1"/>
    </row>
    <row r="6932" spans="2:4" x14ac:dyDescent="0.35">
      <c r="B6932" s="1"/>
      <c r="D6932" s="1"/>
    </row>
    <row r="6933" spans="2:4" x14ac:dyDescent="0.35">
      <c r="B6933" s="1"/>
      <c r="D6933" s="1"/>
    </row>
    <row r="6934" spans="2:4" x14ac:dyDescent="0.35">
      <c r="B6934" s="1"/>
      <c r="D6934" s="1"/>
    </row>
    <row r="6935" spans="2:4" x14ac:dyDescent="0.35">
      <c r="B6935" s="1"/>
      <c r="D6935" s="1"/>
    </row>
    <row r="6936" spans="2:4" x14ac:dyDescent="0.35">
      <c r="B6936" s="1"/>
      <c r="D6936" s="1"/>
    </row>
    <row r="6937" spans="2:4" x14ac:dyDescent="0.35">
      <c r="B6937" s="1"/>
      <c r="D6937" s="1"/>
    </row>
    <row r="6938" spans="2:4" x14ac:dyDescent="0.35">
      <c r="B6938" s="1"/>
      <c r="D6938" s="1"/>
    </row>
    <row r="6939" spans="2:4" x14ac:dyDescent="0.35">
      <c r="B6939" s="1"/>
      <c r="D6939" s="1"/>
    </row>
    <row r="6940" spans="2:4" x14ac:dyDescent="0.35">
      <c r="B6940" s="1"/>
      <c r="D6940" s="1"/>
    </row>
    <row r="6941" spans="2:4" x14ac:dyDescent="0.35">
      <c r="B6941" s="1"/>
      <c r="D6941" s="1"/>
    </row>
    <row r="6942" spans="2:4" x14ac:dyDescent="0.35">
      <c r="B6942" s="1"/>
      <c r="D6942" s="1"/>
    </row>
    <row r="6943" spans="2:4" x14ac:dyDescent="0.35">
      <c r="B6943" s="1"/>
      <c r="D6943" s="1"/>
    </row>
    <row r="6944" spans="2:4" x14ac:dyDescent="0.35">
      <c r="B6944" s="1"/>
      <c r="D6944" s="1"/>
    </row>
    <row r="6945" spans="2:4" x14ac:dyDescent="0.35">
      <c r="B6945" s="1"/>
      <c r="D6945" s="1"/>
    </row>
    <row r="6946" spans="2:4" x14ac:dyDescent="0.35">
      <c r="B6946" s="1"/>
      <c r="D6946" s="1"/>
    </row>
    <row r="6947" spans="2:4" x14ac:dyDescent="0.35">
      <c r="B6947" s="1"/>
      <c r="D6947" s="1"/>
    </row>
    <row r="6948" spans="2:4" x14ac:dyDescent="0.35">
      <c r="B6948" s="1"/>
      <c r="D6948" s="1"/>
    </row>
    <row r="6949" spans="2:4" x14ac:dyDescent="0.35">
      <c r="B6949" s="1"/>
      <c r="D6949" s="1"/>
    </row>
    <row r="6950" spans="2:4" x14ac:dyDescent="0.35">
      <c r="B6950" s="1"/>
      <c r="D6950" s="1"/>
    </row>
    <row r="6951" spans="2:4" x14ac:dyDescent="0.35">
      <c r="B6951" s="1"/>
      <c r="D6951" s="1"/>
    </row>
    <row r="6952" spans="2:4" x14ac:dyDescent="0.35">
      <c r="B6952" s="1"/>
      <c r="D6952" s="1"/>
    </row>
    <row r="6953" spans="2:4" x14ac:dyDescent="0.35">
      <c r="B6953" s="1"/>
      <c r="D6953" s="1"/>
    </row>
    <row r="6954" spans="2:4" x14ac:dyDescent="0.35">
      <c r="B6954" s="1"/>
      <c r="D6954" s="1"/>
    </row>
    <row r="6955" spans="2:4" x14ac:dyDescent="0.35">
      <c r="B6955" s="1"/>
      <c r="D6955" s="1"/>
    </row>
    <row r="6956" spans="2:4" x14ac:dyDescent="0.35">
      <c r="B6956" s="1"/>
      <c r="D6956" s="1"/>
    </row>
    <row r="6957" spans="2:4" x14ac:dyDescent="0.35">
      <c r="B6957" s="1"/>
      <c r="D6957" s="1"/>
    </row>
    <row r="6958" spans="2:4" x14ac:dyDescent="0.35">
      <c r="B6958" s="1"/>
      <c r="D6958" s="1"/>
    </row>
    <row r="6959" spans="2:4" x14ac:dyDescent="0.35">
      <c r="B6959" s="1"/>
      <c r="D6959" s="1"/>
    </row>
    <row r="6960" spans="2:4" x14ac:dyDescent="0.35">
      <c r="B6960" s="1"/>
      <c r="D6960" s="1"/>
    </row>
    <row r="6961" spans="2:4" x14ac:dyDescent="0.35">
      <c r="B6961" s="1"/>
      <c r="D6961" s="1"/>
    </row>
    <row r="6962" spans="2:4" x14ac:dyDescent="0.35">
      <c r="B6962" s="1"/>
      <c r="D6962" s="1"/>
    </row>
    <row r="6963" spans="2:4" x14ac:dyDescent="0.35">
      <c r="B6963" s="1"/>
      <c r="D6963" s="1"/>
    </row>
    <row r="6964" spans="2:4" x14ac:dyDescent="0.35">
      <c r="B6964" s="1"/>
      <c r="D6964" s="1"/>
    </row>
    <row r="6965" spans="2:4" x14ac:dyDescent="0.35">
      <c r="B6965" s="1"/>
      <c r="D6965" s="1"/>
    </row>
    <row r="6966" spans="2:4" x14ac:dyDescent="0.35">
      <c r="B6966" s="1"/>
      <c r="D6966" s="1"/>
    </row>
    <row r="6967" spans="2:4" x14ac:dyDescent="0.35">
      <c r="B6967" s="1"/>
      <c r="D6967" s="1"/>
    </row>
    <row r="6968" spans="2:4" x14ac:dyDescent="0.35">
      <c r="B6968" s="1"/>
      <c r="D6968" s="1"/>
    </row>
    <row r="6969" spans="2:4" x14ac:dyDescent="0.35">
      <c r="B6969" s="1"/>
      <c r="D6969" s="1"/>
    </row>
    <row r="6970" spans="2:4" x14ac:dyDescent="0.35">
      <c r="B6970" s="1"/>
      <c r="D6970" s="1"/>
    </row>
    <row r="6971" spans="2:4" x14ac:dyDescent="0.35">
      <c r="B6971" s="1"/>
      <c r="D6971" s="1"/>
    </row>
    <row r="6972" spans="2:4" x14ac:dyDescent="0.35">
      <c r="B6972" s="1"/>
      <c r="D6972" s="1"/>
    </row>
    <row r="6973" spans="2:4" x14ac:dyDescent="0.35">
      <c r="B6973" s="1"/>
      <c r="D6973" s="1"/>
    </row>
    <row r="6974" spans="2:4" x14ac:dyDescent="0.35">
      <c r="B6974" s="1"/>
      <c r="D6974" s="1"/>
    </row>
    <row r="6975" spans="2:4" x14ac:dyDescent="0.35">
      <c r="B6975" s="1"/>
      <c r="D6975" s="1"/>
    </row>
    <row r="6976" spans="2:4" x14ac:dyDescent="0.35">
      <c r="B6976" s="1"/>
      <c r="D6976" s="1"/>
    </row>
    <row r="6977" spans="2:4" x14ac:dyDescent="0.35">
      <c r="B6977" s="1"/>
      <c r="D6977" s="1"/>
    </row>
    <row r="6978" spans="2:4" x14ac:dyDescent="0.35">
      <c r="B6978" s="1"/>
      <c r="D6978" s="1"/>
    </row>
    <row r="6979" spans="2:4" x14ac:dyDescent="0.35">
      <c r="B6979" s="1"/>
      <c r="D6979" s="1"/>
    </row>
    <row r="6980" spans="2:4" x14ac:dyDescent="0.35">
      <c r="B6980" s="1"/>
      <c r="D6980" s="1"/>
    </row>
    <row r="6981" spans="2:4" x14ac:dyDescent="0.35">
      <c r="B6981" s="1"/>
      <c r="D6981" s="1"/>
    </row>
    <row r="6982" spans="2:4" x14ac:dyDescent="0.35">
      <c r="B6982" s="1"/>
      <c r="D6982" s="1"/>
    </row>
    <row r="6983" spans="2:4" x14ac:dyDescent="0.35">
      <c r="B6983" s="1"/>
      <c r="D6983" s="1"/>
    </row>
    <row r="6984" spans="2:4" x14ac:dyDescent="0.35">
      <c r="B6984" s="1"/>
      <c r="D6984" s="1"/>
    </row>
    <row r="6985" spans="2:4" x14ac:dyDescent="0.35">
      <c r="B6985" s="1"/>
      <c r="D6985" s="1"/>
    </row>
    <row r="6986" spans="2:4" x14ac:dyDescent="0.35">
      <c r="B6986" s="1"/>
      <c r="D6986" s="1"/>
    </row>
    <row r="6987" spans="2:4" x14ac:dyDescent="0.35">
      <c r="B6987" s="1"/>
      <c r="D6987" s="1"/>
    </row>
    <row r="6988" spans="2:4" x14ac:dyDescent="0.35">
      <c r="B6988" s="1"/>
      <c r="D6988" s="1"/>
    </row>
    <row r="6989" spans="2:4" x14ac:dyDescent="0.35">
      <c r="B6989" s="1"/>
      <c r="D6989" s="1"/>
    </row>
    <row r="6990" spans="2:4" x14ac:dyDescent="0.35">
      <c r="B6990" s="1"/>
      <c r="D6990" s="1"/>
    </row>
    <row r="6991" spans="2:4" x14ac:dyDescent="0.35">
      <c r="B6991" s="1"/>
      <c r="D6991" s="1"/>
    </row>
    <row r="6992" spans="2:4" x14ac:dyDescent="0.35">
      <c r="B6992" s="1"/>
      <c r="D6992" s="1"/>
    </row>
    <row r="6993" spans="2:4" x14ac:dyDescent="0.35">
      <c r="B6993" s="1"/>
      <c r="D6993" s="1"/>
    </row>
    <row r="6994" spans="2:4" x14ac:dyDescent="0.35">
      <c r="B6994" s="1"/>
      <c r="D6994" s="1"/>
    </row>
    <row r="6995" spans="2:4" x14ac:dyDescent="0.35">
      <c r="B6995" s="1"/>
      <c r="D6995" s="1"/>
    </row>
    <row r="6996" spans="2:4" x14ac:dyDescent="0.35">
      <c r="B6996" s="1"/>
      <c r="D6996" s="1"/>
    </row>
    <row r="6997" spans="2:4" x14ac:dyDescent="0.35">
      <c r="B6997" s="1"/>
      <c r="D6997" s="1"/>
    </row>
    <row r="6998" spans="2:4" x14ac:dyDescent="0.35">
      <c r="B6998" s="1"/>
      <c r="D6998" s="1"/>
    </row>
    <row r="6999" spans="2:4" x14ac:dyDescent="0.35">
      <c r="B6999" s="1"/>
      <c r="D6999" s="1"/>
    </row>
    <row r="7000" spans="2:4" x14ac:dyDescent="0.35">
      <c r="B7000" s="1"/>
      <c r="D7000" s="1"/>
    </row>
    <row r="7001" spans="2:4" x14ac:dyDescent="0.35">
      <c r="B7001" s="1"/>
      <c r="D7001" s="1"/>
    </row>
    <row r="7002" spans="2:4" x14ac:dyDescent="0.35">
      <c r="B7002" s="1"/>
      <c r="D7002" s="1"/>
    </row>
    <row r="7003" spans="2:4" x14ac:dyDescent="0.35">
      <c r="B7003" s="1"/>
      <c r="D7003" s="1"/>
    </row>
    <row r="7004" spans="2:4" x14ac:dyDescent="0.35">
      <c r="B7004" s="1"/>
      <c r="D7004" s="1"/>
    </row>
    <row r="7005" spans="2:4" x14ac:dyDescent="0.35">
      <c r="B7005" s="1"/>
      <c r="D7005" s="1"/>
    </row>
    <row r="7006" spans="2:4" x14ac:dyDescent="0.35">
      <c r="B7006" s="1"/>
      <c r="D7006" s="1"/>
    </row>
    <row r="7007" spans="2:4" x14ac:dyDescent="0.35">
      <c r="B7007" s="1"/>
      <c r="D7007" s="1"/>
    </row>
    <row r="7008" spans="2:4" x14ac:dyDescent="0.35">
      <c r="B7008" s="1"/>
      <c r="D7008" s="1"/>
    </row>
    <row r="7009" spans="2:4" x14ac:dyDescent="0.35">
      <c r="B7009" s="1"/>
      <c r="D7009" s="1"/>
    </row>
    <row r="7010" spans="2:4" x14ac:dyDescent="0.35">
      <c r="B7010" s="1"/>
      <c r="D7010" s="1"/>
    </row>
    <row r="7011" spans="2:4" x14ac:dyDescent="0.35">
      <c r="B7011" s="1"/>
      <c r="D7011" s="1"/>
    </row>
    <row r="7012" spans="2:4" x14ac:dyDescent="0.35">
      <c r="B7012" s="1"/>
      <c r="D7012" s="1"/>
    </row>
    <row r="7013" spans="2:4" x14ac:dyDescent="0.35">
      <c r="B7013" s="1"/>
      <c r="D7013" s="1"/>
    </row>
    <row r="7014" spans="2:4" x14ac:dyDescent="0.35">
      <c r="B7014" s="1"/>
      <c r="D7014" s="1"/>
    </row>
    <row r="7015" spans="2:4" x14ac:dyDescent="0.35">
      <c r="B7015" s="1"/>
      <c r="D7015" s="1"/>
    </row>
    <row r="7016" spans="2:4" x14ac:dyDescent="0.35">
      <c r="B7016" s="1"/>
      <c r="D7016" s="1"/>
    </row>
    <row r="7017" spans="2:4" x14ac:dyDescent="0.35">
      <c r="B7017" s="1"/>
      <c r="D7017" s="1"/>
    </row>
    <row r="7018" spans="2:4" x14ac:dyDescent="0.35">
      <c r="B7018" s="1"/>
      <c r="D7018" s="1"/>
    </row>
    <row r="7019" spans="2:4" x14ac:dyDescent="0.35">
      <c r="B7019" s="1"/>
      <c r="D7019" s="1"/>
    </row>
    <row r="7020" spans="2:4" x14ac:dyDescent="0.35">
      <c r="B7020" s="1"/>
      <c r="D7020" s="1"/>
    </row>
    <row r="7021" spans="2:4" x14ac:dyDescent="0.35">
      <c r="B7021" s="1"/>
      <c r="D7021" s="1"/>
    </row>
    <row r="7022" spans="2:4" x14ac:dyDescent="0.35">
      <c r="B7022" s="1"/>
      <c r="D7022" s="1"/>
    </row>
    <row r="7023" spans="2:4" x14ac:dyDescent="0.35">
      <c r="B7023" s="1"/>
      <c r="D7023" s="1"/>
    </row>
    <row r="7024" spans="2:4" x14ac:dyDescent="0.35">
      <c r="B7024" s="1"/>
      <c r="D7024" s="1"/>
    </row>
    <row r="7025" spans="2:4" x14ac:dyDescent="0.35">
      <c r="B7025" s="1"/>
      <c r="D7025" s="1"/>
    </row>
    <row r="7026" spans="2:4" x14ac:dyDescent="0.35">
      <c r="B7026" s="1"/>
      <c r="D7026" s="1"/>
    </row>
    <row r="7027" spans="2:4" x14ac:dyDescent="0.35">
      <c r="B7027" s="1"/>
      <c r="D7027" s="1"/>
    </row>
    <row r="7028" spans="2:4" x14ac:dyDescent="0.35">
      <c r="B7028" s="1"/>
      <c r="D7028" s="1"/>
    </row>
    <row r="7029" spans="2:4" x14ac:dyDescent="0.35">
      <c r="B7029" s="1"/>
      <c r="D7029" s="1"/>
    </row>
    <row r="7030" spans="2:4" x14ac:dyDescent="0.35">
      <c r="B7030" s="1"/>
      <c r="D7030" s="1"/>
    </row>
    <row r="7031" spans="2:4" x14ac:dyDescent="0.35">
      <c r="B7031" s="1"/>
      <c r="D7031" s="1"/>
    </row>
    <row r="7032" spans="2:4" x14ac:dyDescent="0.35">
      <c r="B7032" s="1"/>
      <c r="D7032" s="1"/>
    </row>
    <row r="7033" spans="2:4" x14ac:dyDescent="0.35">
      <c r="B7033" s="1"/>
      <c r="D7033" s="1"/>
    </row>
    <row r="7034" spans="2:4" x14ac:dyDescent="0.35">
      <c r="B7034" s="1"/>
      <c r="D7034" s="1"/>
    </row>
    <row r="7035" spans="2:4" x14ac:dyDescent="0.35">
      <c r="B7035" s="1"/>
      <c r="D7035" s="1"/>
    </row>
    <row r="7036" spans="2:4" x14ac:dyDescent="0.35">
      <c r="B7036" s="1"/>
      <c r="D7036" s="1"/>
    </row>
    <row r="7037" spans="2:4" x14ac:dyDescent="0.35">
      <c r="B7037" s="1"/>
      <c r="D7037" s="1"/>
    </row>
    <row r="7038" spans="2:4" x14ac:dyDescent="0.35">
      <c r="B7038" s="1"/>
      <c r="D7038" s="1"/>
    </row>
    <row r="7039" spans="2:4" x14ac:dyDescent="0.35">
      <c r="B7039" s="1"/>
      <c r="D7039" s="1"/>
    </row>
    <row r="7040" spans="2:4" x14ac:dyDescent="0.35">
      <c r="B7040" s="1"/>
      <c r="D7040" s="1"/>
    </row>
    <row r="7041" spans="2:4" x14ac:dyDescent="0.35">
      <c r="B7041" s="1"/>
      <c r="D7041" s="1"/>
    </row>
    <row r="7042" spans="2:4" x14ac:dyDescent="0.35">
      <c r="B7042" s="1"/>
      <c r="D7042" s="1"/>
    </row>
    <row r="7043" spans="2:4" x14ac:dyDescent="0.35">
      <c r="B7043" s="1"/>
      <c r="D7043" s="1"/>
    </row>
    <row r="7044" spans="2:4" x14ac:dyDescent="0.35">
      <c r="B7044" s="1"/>
      <c r="D7044" s="1"/>
    </row>
    <row r="7045" spans="2:4" x14ac:dyDescent="0.35">
      <c r="B7045" s="1"/>
      <c r="D7045" s="1"/>
    </row>
    <row r="7046" spans="2:4" x14ac:dyDescent="0.35">
      <c r="B7046" s="1"/>
      <c r="D7046" s="1"/>
    </row>
    <row r="7047" spans="2:4" x14ac:dyDescent="0.35">
      <c r="B7047" s="1"/>
      <c r="D7047" s="1"/>
    </row>
    <row r="7048" spans="2:4" x14ac:dyDescent="0.35">
      <c r="B7048" s="1"/>
      <c r="D7048" s="1"/>
    </row>
    <row r="7049" spans="2:4" x14ac:dyDescent="0.35">
      <c r="B7049" s="1"/>
      <c r="D7049" s="1"/>
    </row>
    <row r="7050" spans="2:4" x14ac:dyDescent="0.35">
      <c r="B7050" s="1"/>
      <c r="D7050" s="1"/>
    </row>
    <row r="7051" spans="2:4" x14ac:dyDescent="0.35">
      <c r="B7051" s="1"/>
      <c r="D7051" s="1"/>
    </row>
    <row r="7052" spans="2:4" x14ac:dyDescent="0.35">
      <c r="B7052" s="1"/>
      <c r="D7052" s="1"/>
    </row>
    <row r="7053" spans="2:4" x14ac:dyDescent="0.35">
      <c r="B7053" s="1"/>
      <c r="D7053" s="1"/>
    </row>
    <row r="7054" spans="2:4" x14ac:dyDescent="0.35">
      <c r="B7054" s="1"/>
      <c r="D7054" s="1"/>
    </row>
    <row r="7055" spans="2:4" x14ac:dyDescent="0.35">
      <c r="B7055" s="1"/>
      <c r="D7055" s="1"/>
    </row>
    <row r="7056" spans="2:4" x14ac:dyDescent="0.35">
      <c r="B7056" s="1"/>
      <c r="D7056" s="1"/>
    </row>
    <row r="7057" spans="2:4" x14ac:dyDescent="0.35">
      <c r="B7057" s="1"/>
      <c r="D7057" s="1"/>
    </row>
    <row r="7058" spans="2:4" x14ac:dyDescent="0.35">
      <c r="B7058" s="1"/>
      <c r="D7058" s="1"/>
    </row>
    <row r="7059" spans="2:4" x14ac:dyDescent="0.35">
      <c r="B7059" s="1"/>
      <c r="D7059" s="1"/>
    </row>
    <row r="7060" spans="2:4" x14ac:dyDescent="0.35">
      <c r="B7060" s="1"/>
      <c r="D7060" s="1"/>
    </row>
    <row r="7061" spans="2:4" x14ac:dyDescent="0.35">
      <c r="B7061" s="1"/>
      <c r="D7061" s="1"/>
    </row>
    <row r="7062" spans="2:4" x14ac:dyDescent="0.35">
      <c r="B7062" s="1"/>
      <c r="D7062" s="1"/>
    </row>
    <row r="7063" spans="2:4" x14ac:dyDescent="0.35">
      <c r="B7063" s="1"/>
      <c r="D7063" s="1"/>
    </row>
    <row r="7064" spans="2:4" x14ac:dyDescent="0.35">
      <c r="B7064" s="1"/>
      <c r="D7064" s="1"/>
    </row>
    <row r="7065" spans="2:4" x14ac:dyDescent="0.35">
      <c r="B7065" s="1"/>
      <c r="D7065" s="1"/>
    </row>
    <row r="7066" spans="2:4" x14ac:dyDescent="0.35">
      <c r="B7066" s="1"/>
      <c r="D7066" s="1"/>
    </row>
    <row r="7067" spans="2:4" x14ac:dyDescent="0.35">
      <c r="B7067" s="1"/>
      <c r="D7067" s="1"/>
    </row>
    <row r="7068" spans="2:4" x14ac:dyDescent="0.35">
      <c r="B7068" s="1"/>
      <c r="D7068" s="1"/>
    </row>
    <row r="7069" spans="2:4" x14ac:dyDescent="0.35">
      <c r="B7069" s="1"/>
      <c r="D7069" s="1"/>
    </row>
    <row r="7070" spans="2:4" x14ac:dyDescent="0.35">
      <c r="B7070" s="1"/>
      <c r="D7070" s="1"/>
    </row>
    <row r="7071" spans="2:4" x14ac:dyDescent="0.35">
      <c r="B7071" s="1"/>
      <c r="D7071" s="1"/>
    </row>
    <row r="7072" spans="2:4" x14ac:dyDescent="0.35">
      <c r="B7072" s="1"/>
      <c r="D7072" s="1"/>
    </row>
    <row r="7073" spans="2:4" x14ac:dyDescent="0.35">
      <c r="B7073" s="1"/>
      <c r="D7073" s="1"/>
    </row>
    <row r="7074" spans="2:4" x14ac:dyDescent="0.35">
      <c r="B7074" s="1"/>
      <c r="D7074" s="1"/>
    </row>
    <row r="7075" spans="2:4" x14ac:dyDescent="0.35">
      <c r="B7075" s="1"/>
      <c r="D7075" s="1"/>
    </row>
    <row r="7076" spans="2:4" x14ac:dyDescent="0.35">
      <c r="B7076" s="1"/>
      <c r="D7076" s="1"/>
    </row>
    <row r="7077" spans="2:4" x14ac:dyDescent="0.35">
      <c r="B7077" s="1"/>
      <c r="D7077" s="1"/>
    </row>
    <row r="7078" spans="2:4" x14ac:dyDescent="0.35">
      <c r="B7078" s="1"/>
      <c r="D7078" s="1"/>
    </row>
    <row r="7079" spans="2:4" x14ac:dyDescent="0.35">
      <c r="B7079" s="1"/>
      <c r="D7079" s="1"/>
    </row>
    <row r="7080" spans="2:4" x14ac:dyDescent="0.35">
      <c r="B7080" s="1"/>
      <c r="D7080" s="1"/>
    </row>
    <row r="7081" spans="2:4" x14ac:dyDescent="0.35">
      <c r="B7081" s="1"/>
      <c r="D7081" s="1"/>
    </row>
    <row r="7082" spans="2:4" x14ac:dyDescent="0.35">
      <c r="B7082" s="1"/>
      <c r="D7082" s="1"/>
    </row>
    <row r="7083" spans="2:4" x14ac:dyDescent="0.35">
      <c r="B7083" s="1"/>
      <c r="D7083" s="1"/>
    </row>
    <row r="7084" spans="2:4" x14ac:dyDescent="0.35">
      <c r="B7084" s="1"/>
      <c r="D7084" s="1"/>
    </row>
    <row r="7085" spans="2:4" x14ac:dyDescent="0.35">
      <c r="B7085" s="1"/>
      <c r="D7085" s="1"/>
    </row>
    <row r="7086" spans="2:4" x14ac:dyDescent="0.35">
      <c r="B7086" s="1"/>
      <c r="D7086" s="1"/>
    </row>
    <row r="7087" spans="2:4" x14ac:dyDescent="0.35">
      <c r="B7087" s="1"/>
      <c r="D7087" s="1"/>
    </row>
    <row r="7088" spans="2:4" x14ac:dyDescent="0.35">
      <c r="B7088" s="1"/>
      <c r="D7088" s="1"/>
    </row>
    <row r="7089" spans="2:4" x14ac:dyDescent="0.35">
      <c r="B7089" s="1"/>
      <c r="D7089" s="1"/>
    </row>
    <row r="7090" spans="2:4" x14ac:dyDescent="0.35">
      <c r="B7090" s="1"/>
      <c r="D7090" s="1"/>
    </row>
    <row r="7091" spans="2:4" x14ac:dyDescent="0.35">
      <c r="B7091" s="1"/>
      <c r="D7091" s="1"/>
    </row>
    <row r="7092" spans="2:4" x14ac:dyDescent="0.35">
      <c r="B7092" s="1"/>
      <c r="D7092" s="1"/>
    </row>
    <row r="7093" spans="2:4" x14ac:dyDescent="0.35">
      <c r="B7093" s="1"/>
      <c r="D7093" s="1"/>
    </row>
    <row r="7094" spans="2:4" x14ac:dyDescent="0.35">
      <c r="B7094" s="1"/>
      <c r="D7094" s="1"/>
    </row>
    <row r="7095" spans="2:4" x14ac:dyDescent="0.35">
      <c r="B7095" s="1"/>
      <c r="D7095" s="1"/>
    </row>
    <row r="7096" spans="2:4" x14ac:dyDescent="0.35">
      <c r="B7096" s="1"/>
      <c r="D7096" s="1"/>
    </row>
    <row r="7097" spans="2:4" x14ac:dyDescent="0.35">
      <c r="B7097" s="1"/>
      <c r="D7097" s="1"/>
    </row>
    <row r="7098" spans="2:4" x14ac:dyDescent="0.35">
      <c r="B7098" s="1"/>
      <c r="D7098" s="1"/>
    </row>
    <row r="7099" spans="2:4" x14ac:dyDescent="0.35">
      <c r="B7099" s="1"/>
      <c r="D7099" s="1"/>
    </row>
    <row r="7100" spans="2:4" x14ac:dyDescent="0.35">
      <c r="B7100" s="1"/>
      <c r="D7100" s="1"/>
    </row>
    <row r="7101" spans="2:4" x14ac:dyDescent="0.35">
      <c r="B7101" s="1"/>
      <c r="D7101" s="1"/>
    </row>
    <row r="7102" spans="2:4" x14ac:dyDescent="0.35">
      <c r="B7102" s="1"/>
      <c r="D7102" s="1"/>
    </row>
    <row r="7103" spans="2:4" x14ac:dyDescent="0.35">
      <c r="B7103" s="1"/>
      <c r="D7103" s="1"/>
    </row>
    <row r="7104" spans="2:4" x14ac:dyDescent="0.35">
      <c r="B7104" s="1"/>
      <c r="D7104" s="1"/>
    </row>
    <row r="7105" spans="2:4" x14ac:dyDescent="0.35">
      <c r="B7105" s="1"/>
      <c r="D7105" s="1"/>
    </row>
    <row r="7106" spans="2:4" x14ac:dyDescent="0.35">
      <c r="B7106" s="1"/>
      <c r="D7106" s="1"/>
    </row>
    <row r="7107" spans="2:4" x14ac:dyDescent="0.35">
      <c r="B7107" s="1"/>
      <c r="D7107" s="1"/>
    </row>
    <row r="7108" spans="2:4" x14ac:dyDescent="0.35">
      <c r="B7108" s="1"/>
      <c r="D7108" s="1"/>
    </row>
    <row r="7109" spans="2:4" x14ac:dyDescent="0.35">
      <c r="B7109" s="1"/>
      <c r="D7109" s="1"/>
    </row>
    <row r="7110" spans="2:4" x14ac:dyDescent="0.35">
      <c r="B7110" s="1"/>
      <c r="D7110" s="1"/>
    </row>
    <row r="7111" spans="2:4" x14ac:dyDescent="0.35">
      <c r="B7111" s="1"/>
      <c r="D7111" s="1"/>
    </row>
    <row r="7112" spans="2:4" x14ac:dyDescent="0.35">
      <c r="B7112" s="1"/>
      <c r="D7112" s="1"/>
    </row>
    <row r="7113" spans="2:4" x14ac:dyDescent="0.35">
      <c r="B7113" s="1"/>
      <c r="D7113" s="1"/>
    </row>
    <row r="7114" spans="2:4" x14ac:dyDescent="0.35">
      <c r="B7114" s="1"/>
      <c r="D7114" s="1"/>
    </row>
    <row r="7115" spans="2:4" x14ac:dyDescent="0.35">
      <c r="B7115" s="1"/>
      <c r="D7115" s="1"/>
    </row>
    <row r="7116" spans="2:4" x14ac:dyDescent="0.35">
      <c r="B7116" s="1"/>
      <c r="D7116" s="1"/>
    </row>
    <row r="7117" spans="2:4" x14ac:dyDescent="0.35">
      <c r="B7117" s="1"/>
      <c r="D7117" s="1"/>
    </row>
    <row r="7118" spans="2:4" x14ac:dyDescent="0.35">
      <c r="B7118" s="1"/>
      <c r="D7118" s="1"/>
    </row>
    <row r="7119" spans="2:4" x14ac:dyDescent="0.35">
      <c r="B7119" s="1"/>
      <c r="D7119" s="1"/>
    </row>
    <row r="7120" spans="2:4" x14ac:dyDescent="0.35">
      <c r="B7120" s="1"/>
      <c r="D7120" s="1"/>
    </row>
    <row r="7121" spans="2:4" x14ac:dyDescent="0.35">
      <c r="B7121" s="1"/>
      <c r="D7121" s="1"/>
    </row>
    <row r="7122" spans="2:4" x14ac:dyDescent="0.35">
      <c r="B7122" s="1"/>
      <c r="D7122" s="1"/>
    </row>
    <row r="7123" spans="2:4" x14ac:dyDescent="0.35">
      <c r="B7123" s="1"/>
      <c r="D7123" s="1"/>
    </row>
    <row r="7124" spans="2:4" x14ac:dyDescent="0.35">
      <c r="B7124" s="1"/>
      <c r="D7124" s="1"/>
    </row>
    <row r="7125" spans="2:4" x14ac:dyDescent="0.35">
      <c r="B7125" s="1"/>
      <c r="D7125" s="1"/>
    </row>
    <row r="7126" spans="2:4" x14ac:dyDescent="0.35">
      <c r="B7126" s="1"/>
      <c r="D7126" s="1"/>
    </row>
    <row r="7127" spans="2:4" x14ac:dyDescent="0.35">
      <c r="B7127" s="1"/>
      <c r="D7127" s="1"/>
    </row>
    <row r="7128" spans="2:4" x14ac:dyDescent="0.35">
      <c r="B7128" s="1"/>
      <c r="D7128" s="1"/>
    </row>
    <row r="7129" spans="2:4" x14ac:dyDescent="0.35">
      <c r="B7129" s="1"/>
      <c r="D7129" s="1"/>
    </row>
    <row r="7130" spans="2:4" x14ac:dyDescent="0.35">
      <c r="B7130" s="1"/>
      <c r="D7130" s="1"/>
    </row>
    <row r="7131" spans="2:4" x14ac:dyDescent="0.35">
      <c r="B7131" s="1"/>
      <c r="D7131" s="1"/>
    </row>
    <row r="7132" spans="2:4" x14ac:dyDescent="0.35">
      <c r="B7132" s="1"/>
      <c r="D7132" s="1"/>
    </row>
    <row r="7133" spans="2:4" x14ac:dyDescent="0.35">
      <c r="B7133" s="1"/>
      <c r="D7133" s="1"/>
    </row>
    <row r="7134" spans="2:4" x14ac:dyDescent="0.35">
      <c r="B7134" s="1"/>
      <c r="D7134" s="1"/>
    </row>
    <row r="7135" spans="2:4" x14ac:dyDescent="0.35">
      <c r="B7135" s="1"/>
      <c r="D7135" s="1"/>
    </row>
    <row r="7136" spans="2:4" x14ac:dyDescent="0.35">
      <c r="B7136" s="1"/>
      <c r="D7136" s="1"/>
    </row>
    <row r="7137" spans="2:4" x14ac:dyDescent="0.35">
      <c r="B7137" s="1"/>
      <c r="D7137" s="1"/>
    </row>
    <row r="7138" spans="2:4" x14ac:dyDescent="0.35">
      <c r="B7138" s="1"/>
      <c r="D7138" s="1"/>
    </row>
    <row r="7139" spans="2:4" x14ac:dyDescent="0.35">
      <c r="B7139" s="1"/>
      <c r="D7139" s="1"/>
    </row>
    <row r="7140" spans="2:4" x14ac:dyDescent="0.35">
      <c r="B7140" s="1"/>
      <c r="D7140" s="1"/>
    </row>
    <row r="7141" spans="2:4" x14ac:dyDescent="0.35">
      <c r="B7141" s="1"/>
      <c r="D7141" s="1"/>
    </row>
    <row r="7142" spans="2:4" x14ac:dyDescent="0.35">
      <c r="B7142" s="1"/>
      <c r="D7142" s="1"/>
    </row>
    <row r="7143" spans="2:4" x14ac:dyDescent="0.35">
      <c r="B7143" s="1"/>
      <c r="D7143" s="1"/>
    </row>
    <row r="7144" spans="2:4" x14ac:dyDescent="0.35">
      <c r="B7144" s="1"/>
      <c r="D7144" s="1"/>
    </row>
    <row r="7145" spans="2:4" x14ac:dyDescent="0.35">
      <c r="B7145" s="1"/>
      <c r="D7145" s="1"/>
    </row>
    <row r="7146" spans="2:4" x14ac:dyDescent="0.35">
      <c r="B7146" s="1"/>
      <c r="D7146" s="1"/>
    </row>
    <row r="7147" spans="2:4" x14ac:dyDescent="0.35">
      <c r="B7147" s="1"/>
      <c r="D7147" s="1"/>
    </row>
    <row r="7148" spans="2:4" x14ac:dyDescent="0.35">
      <c r="B7148" s="1"/>
      <c r="D7148" s="1"/>
    </row>
    <row r="7149" spans="2:4" x14ac:dyDescent="0.35">
      <c r="B7149" s="1"/>
      <c r="D7149" s="1"/>
    </row>
    <row r="7150" spans="2:4" x14ac:dyDescent="0.35">
      <c r="B7150" s="1"/>
      <c r="D7150" s="1"/>
    </row>
    <row r="7151" spans="2:4" x14ac:dyDescent="0.35">
      <c r="B7151" s="1"/>
      <c r="D7151" s="1"/>
    </row>
    <row r="7152" spans="2:4" x14ac:dyDescent="0.35">
      <c r="B7152" s="1"/>
      <c r="D7152" s="1"/>
    </row>
    <row r="7153" spans="2:4" x14ac:dyDescent="0.35">
      <c r="B7153" s="1"/>
      <c r="D7153" s="1"/>
    </row>
    <row r="7154" spans="2:4" x14ac:dyDescent="0.35">
      <c r="B7154" s="1"/>
      <c r="D7154" s="1"/>
    </row>
    <row r="7155" spans="2:4" x14ac:dyDescent="0.35">
      <c r="B7155" s="1"/>
      <c r="D7155" s="1"/>
    </row>
    <row r="7156" spans="2:4" x14ac:dyDescent="0.35">
      <c r="B7156" s="1"/>
      <c r="D7156" s="1"/>
    </row>
    <row r="7157" spans="2:4" x14ac:dyDescent="0.35">
      <c r="B7157" s="1"/>
      <c r="D7157" s="1"/>
    </row>
    <row r="7158" spans="2:4" x14ac:dyDescent="0.35">
      <c r="B7158" s="1"/>
      <c r="D7158" s="1"/>
    </row>
    <row r="7159" spans="2:4" x14ac:dyDescent="0.35">
      <c r="B7159" s="1"/>
      <c r="D7159" s="1"/>
    </row>
    <row r="7160" spans="2:4" x14ac:dyDescent="0.35">
      <c r="B7160" s="1"/>
      <c r="D7160" s="1"/>
    </row>
    <row r="7161" spans="2:4" x14ac:dyDescent="0.35">
      <c r="B7161" s="1"/>
      <c r="D7161" s="1"/>
    </row>
    <row r="7162" spans="2:4" x14ac:dyDescent="0.35">
      <c r="B7162" s="1"/>
      <c r="D7162" s="1"/>
    </row>
    <row r="7163" spans="2:4" x14ac:dyDescent="0.35">
      <c r="B7163" s="1"/>
      <c r="D7163" s="1"/>
    </row>
    <row r="7164" spans="2:4" x14ac:dyDescent="0.35">
      <c r="B7164" s="1"/>
      <c r="D7164" s="1"/>
    </row>
    <row r="7165" spans="2:4" x14ac:dyDescent="0.35">
      <c r="B7165" s="1"/>
      <c r="D7165" s="1"/>
    </row>
    <row r="7166" spans="2:4" x14ac:dyDescent="0.35">
      <c r="B7166" s="1"/>
      <c r="D7166" s="1"/>
    </row>
    <row r="7167" spans="2:4" x14ac:dyDescent="0.35">
      <c r="B7167" s="1"/>
      <c r="D7167" s="1"/>
    </row>
    <row r="7168" spans="2:4" x14ac:dyDescent="0.35">
      <c r="B7168" s="1"/>
      <c r="D7168" s="1"/>
    </row>
    <row r="7169" spans="2:4" x14ac:dyDescent="0.35">
      <c r="B7169" s="1"/>
      <c r="D7169" s="1"/>
    </row>
    <row r="7170" spans="2:4" x14ac:dyDescent="0.35">
      <c r="B7170" s="1"/>
      <c r="D7170" s="1"/>
    </row>
    <row r="7171" spans="2:4" x14ac:dyDescent="0.35">
      <c r="B7171" s="1"/>
      <c r="D7171" s="1"/>
    </row>
    <row r="7172" spans="2:4" x14ac:dyDescent="0.35">
      <c r="B7172" s="1"/>
      <c r="D7172" s="1"/>
    </row>
    <row r="7173" spans="2:4" x14ac:dyDescent="0.35">
      <c r="B7173" s="1"/>
      <c r="D7173" s="1"/>
    </row>
    <row r="7174" spans="2:4" x14ac:dyDescent="0.35">
      <c r="B7174" s="1"/>
      <c r="D7174" s="1"/>
    </row>
    <row r="7175" spans="2:4" x14ac:dyDescent="0.35">
      <c r="B7175" s="1"/>
      <c r="D7175" s="1"/>
    </row>
    <row r="7176" spans="2:4" x14ac:dyDescent="0.35">
      <c r="B7176" s="1"/>
      <c r="D7176" s="1"/>
    </row>
    <row r="7177" spans="2:4" x14ac:dyDescent="0.35">
      <c r="B7177" s="1"/>
      <c r="D7177" s="1"/>
    </row>
    <row r="7178" spans="2:4" x14ac:dyDescent="0.35">
      <c r="B7178" s="1"/>
      <c r="D7178" s="1"/>
    </row>
    <row r="7179" spans="2:4" x14ac:dyDescent="0.35">
      <c r="B7179" s="1"/>
      <c r="D7179" s="1"/>
    </row>
    <row r="7180" spans="2:4" x14ac:dyDescent="0.35">
      <c r="B7180" s="1"/>
      <c r="D7180" s="1"/>
    </row>
    <row r="7181" spans="2:4" x14ac:dyDescent="0.35">
      <c r="B7181" s="1"/>
      <c r="D7181" s="1"/>
    </row>
    <row r="7182" spans="2:4" x14ac:dyDescent="0.35">
      <c r="B7182" s="1"/>
      <c r="D7182" s="1"/>
    </row>
    <row r="7183" spans="2:4" x14ac:dyDescent="0.35">
      <c r="B7183" s="1"/>
      <c r="D7183" s="1"/>
    </row>
    <row r="7184" spans="2:4" x14ac:dyDescent="0.35">
      <c r="B7184" s="1"/>
      <c r="D7184" s="1"/>
    </row>
    <row r="7185" spans="2:4" x14ac:dyDescent="0.35">
      <c r="B7185" s="1"/>
      <c r="D7185" s="1"/>
    </row>
    <row r="7186" spans="2:4" x14ac:dyDescent="0.35">
      <c r="B7186" s="1"/>
      <c r="D7186" s="1"/>
    </row>
    <row r="7187" spans="2:4" x14ac:dyDescent="0.35">
      <c r="B7187" s="1"/>
      <c r="D7187" s="1"/>
    </row>
    <row r="7188" spans="2:4" x14ac:dyDescent="0.35">
      <c r="B7188" s="1"/>
      <c r="D7188" s="1"/>
    </row>
    <row r="7189" spans="2:4" x14ac:dyDescent="0.35">
      <c r="B7189" s="1"/>
      <c r="D7189" s="1"/>
    </row>
    <row r="7190" spans="2:4" x14ac:dyDescent="0.35">
      <c r="B7190" s="1"/>
      <c r="D7190" s="1"/>
    </row>
    <row r="7191" spans="2:4" x14ac:dyDescent="0.35">
      <c r="B7191" s="1"/>
      <c r="D7191" s="1"/>
    </row>
    <row r="7192" spans="2:4" x14ac:dyDescent="0.35">
      <c r="B7192" s="1"/>
      <c r="D7192" s="1"/>
    </row>
    <row r="7193" spans="2:4" x14ac:dyDescent="0.35">
      <c r="B7193" s="1"/>
      <c r="D7193" s="1"/>
    </row>
    <row r="7194" spans="2:4" x14ac:dyDescent="0.35">
      <c r="B7194" s="1"/>
      <c r="D7194" s="1"/>
    </row>
    <row r="7195" spans="2:4" x14ac:dyDescent="0.35">
      <c r="B7195" s="1"/>
      <c r="D7195" s="1"/>
    </row>
    <row r="7196" spans="2:4" x14ac:dyDescent="0.35">
      <c r="B7196" s="1"/>
      <c r="D7196" s="1"/>
    </row>
    <row r="7197" spans="2:4" x14ac:dyDescent="0.35">
      <c r="B7197" s="1"/>
      <c r="D7197" s="1"/>
    </row>
    <row r="7198" spans="2:4" x14ac:dyDescent="0.35">
      <c r="B7198" s="1"/>
      <c r="D7198" s="1"/>
    </row>
    <row r="7199" spans="2:4" x14ac:dyDescent="0.35">
      <c r="B7199" s="1"/>
      <c r="D7199" s="1"/>
    </row>
    <row r="7200" spans="2:4" x14ac:dyDescent="0.35">
      <c r="B7200" s="1"/>
      <c r="D7200" s="1"/>
    </row>
    <row r="7201" spans="2:4" x14ac:dyDescent="0.35">
      <c r="B7201" s="1"/>
      <c r="D7201" s="1"/>
    </row>
    <row r="7202" spans="2:4" x14ac:dyDescent="0.35">
      <c r="B7202" s="1"/>
      <c r="D7202" s="1"/>
    </row>
    <row r="7203" spans="2:4" x14ac:dyDescent="0.35">
      <c r="B7203" s="1"/>
      <c r="D7203" s="1"/>
    </row>
    <row r="7204" spans="2:4" x14ac:dyDescent="0.35">
      <c r="B7204" s="1"/>
      <c r="D7204" s="1"/>
    </row>
    <row r="7205" spans="2:4" x14ac:dyDescent="0.35">
      <c r="B7205" s="1"/>
      <c r="D7205" s="1"/>
    </row>
    <row r="7206" spans="2:4" x14ac:dyDescent="0.35">
      <c r="B7206" s="1"/>
      <c r="D7206" s="1"/>
    </row>
    <row r="7207" spans="2:4" x14ac:dyDescent="0.35">
      <c r="B7207" s="1"/>
      <c r="D7207" s="1"/>
    </row>
    <row r="7208" spans="2:4" x14ac:dyDescent="0.35">
      <c r="B7208" s="1"/>
      <c r="D7208" s="1"/>
    </row>
    <row r="7209" spans="2:4" x14ac:dyDescent="0.35">
      <c r="B7209" s="1"/>
      <c r="D7209" s="1"/>
    </row>
    <row r="7210" spans="2:4" x14ac:dyDescent="0.35">
      <c r="B7210" s="1"/>
      <c r="D7210" s="1"/>
    </row>
    <row r="7211" spans="2:4" x14ac:dyDescent="0.35">
      <c r="B7211" s="1"/>
      <c r="D7211" s="1"/>
    </row>
    <row r="7212" spans="2:4" x14ac:dyDescent="0.35">
      <c r="B7212" s="1"/>
      <c r="D7212" s="1"/>
    </row>
    <row r="7213" spans="2:4" x14ac:dyDescent="0.35">
      <c r="B7213" s="1"/>
      <c r="D7213" s="1"/>
    </row>
    <row r="7214" spans="2:4" x14ac:dyDescent="0.35">
      <c r="B7214" s="1"/>
      <c r="D7214" s="1"/>
    </row>
    <row r="7215" spans="2:4" x14ac:dyDescent="0.35">
      <c r="B7215" s="1"/>
      <c r="D7215" s="1"/>
    </row>
    <row r="7216" spans="2:4" x14ac:dyDescent="0.35">
      <c r="B7216" s="1"/>
      <c r="D7216" s="1"/>
    </row>
    <row r="7217" spans="2:4" x14ac:dyDescent="0.35">
      <c r="B7217" s="1"/>
      <c r="D7217" s="1"/>
    </row>
    <row r="7218" spans="2:4" x14ac:dyDescent="0.35">
      <c r="B7218" s="1"/>
      <c r="D7218" s="1"/>
    </row>
    <row r="7219" spans="2:4" x14ac:dyDescent="0.35">
      <c r="B7219" s="1"/>
      <c r="D7219" s="1"/>
    </row>
    <row r="7220" spans="2:4" x14ac:dyDescent="0.35">
      <c r="B7220" s="1"/>
      <c r="D7220" s="1"/>
    </row>
    <row r="7221" spans="2:4" x14ac:dyDescent="0.35">
      <c r="B7221" s="1"/>
      <c r="D7221" s="1"/>
    </row>
    <row r="7222" spans="2:4" x14ac:dyDescent="0.35">
      <c r="B7222" s="1"/>
      <c r="D7222" s="1"/>
    </row>
    <row r="7223" spans="2:4" x14ac:dyDescent="0.35">
      <c r="B7223" s="1"/>
      <c r="D7223" s="1"/>
    </row>
    <row r="7224" spans="2:4" x14ac:dyDescent="0.35">
      <c r="B7224" s="1"/>
      <c r="D7224" s="1"/>
    </row>
    <row r="7225" spans="2:4" x14ac:dyDescent="0.35">
      <c r="B7225" s="1"/>
      <c r="D7225" s="1"/>
    </row>
    <row r="7226" spans="2:4" x14ac:dyDescent="0.35">
      <c r="B7226" s="1"/>
      <c r="D7226" s="1"/>
    </row>
    <row r="7227" spans="2:4" x14ac:dyDescent="0.35">
      <c r="B7227" s="1"/>
      <c r="D7227" s="1"/>
    </row>
    <row r="7228" spans="2:4" x14ac:dyDescent="0.35">
      <c r="B7228" s="1"/>
      <c r="D7228" s="1"/>
    </row>
    <row r="7229" spans="2:4" x14ac:dyDescent="0.35">
      <c r="B7229" s="1"/>
      <c r="D7229" s="1"/>
    </row>
    <row r="7230" spans="2:4" x14ac:dyDescent="0.35">
      <c r="B7230" s="1"/>
      <c r="D7230" s="1"/>
    </row>
    <row r="7231" spans="2:4" x14ac:dyDescent="0.35">
      <c r="B7231" s="1"/>
      <c r="D7231" s="1"/>
    </row>
    <row r="7232" spans="2:4" x14ac:dyDescent="0.35">
      <c r="B7232" s="1"/>
      <c r="D7232" s="1"/>
    </row>
    <row r="7233" spans="2:4" x14ac:dyDescent="0.35">
      <c r="B7233" s="1"/>
      <c r="D7233" s="1"/>
    </row>
    <row r="7234" spans="2:4" x14ac:dyDescent="0.35">
      <c r="B7234" s="1"/>
      <c r="D7234" s="1"/>
    </row>
    <row r="7235" spans="2:4" x14ac:dyDescent="0.35">
      <c r="B7235" s="1"/>
      <c r="D7235" s="1"/>
    </row>
    <row r="7236" spans="2:4" x14ac:dyDescent="0.35">
      <c r="B7236" s="1"/>
      <c r="D7236" s="1"/>
    </row>
    <row r="7237" spans="2:4" x14ac:dyDescent="0.35">
      <c r="B7237" s="1"/>
      <c r="D7237" s="1"/>
    </row>
    <row r="7238" spans="2:4" x14ac:dyDescent="0.35">
      <c r="B7238" s="1"/>
      <c r="D7238" s="1"/>
    </row>
    <row r="7239" spans="2:4" x14ac:dyDescent="0.35">
      <c r="B7239" s="1"/>
      <c r="D7239" s="1"/>
    </row>
    <row r="7240" spans="2:4" x14ac:dyDescent="0.35">
      <c r="B7240" s="1"/>
      <c r="D7240" s="1"/>
    </row>
    <row r="7241" spans="2:4" x14ac:dyDescent="0.35">
      <c r="B7241" s="1"/>
      <c r="D7241" s="1"/>
    </row>
    <row r="7242" spans="2:4" x14ac:dyDescent="0.35">
      <c r="B7242" s="1"/>
      <c r="D7242" s="1"/>
    </row>
    <row r="7243" spans="2:4" x14ac:dyDescent="0.35">
      <c r="B7243" s="1"/>
      <c r="D7243" s="1"/>
    </row>
    <row r="7244" spans="2:4" x14ac:dyDescent="0.35">
      <c r="B7244" s="1"/>
      <c r="D7244" s="1"/>
    </row>
    <row r="7245" spans="2:4" x14ac:dyDescent="0.35">
      <c r="B7245" s="1"/>
      <c r="D7245" s="1"/>
    </row>
    <row r="7246" spans="2:4" x14ac:dyDescent="0.35">
      <c r="B7246" s="1"/>
      <c r="D7246" s="1"/>
    </row>
    <row r="7247" spans="2:4" x14ac:dyDescent="0.35">
      <c r="B7247" s="1"/>
      <c r="D7247" s="1"/>
    </row>
    <row r="7248" spans="2:4" x14ac:dyDescent="0.35">
      <c r="B7248" s="1"/>
      <c r="D7248" s="1"/>
    </row>
    <row r="7249" spans="2:4" x14ac:dyDescent="0.35">
      <c r="B7249" s="1"/>
      <c r="D7249" s="1"/>
    </row>
    <row r="7250" spans="2:4" x14ac:dyDescent="0.35">
      <c r="B7250" s="1"/>
      <c r="D7250" s="1"/>
    </row>
    <row r="7251" spans="2:4" x14ac:dyDescent="0.35">
      <c r="B7251" s="1"/>
      <c r="D7251" s="1"/>
    </row>
    <row r="7252" spans="2:4" x14ac:dyDescent="0.35">
      <c r="B7252" s="1"/>
      <c r="D7252" s="1"/>
    </row>
    <row r="7253" spans="2:4" x14ac:dyDescent="0.35">
      <c r="B7253" s="1"/>
      <c r="D7253" s="1"/>
    </row>
    <row r="7254" spans="2:4" x14ac:dyDescent="0.35">
      <c r="B7254" s="1"/>
      <c r="D7254" s="1"/>
    </row>
    <row r="7255" spans="2:4" x14ac:dyDescent="0.35">
      <c r="B7255" s="1"/>
      <c r="D7255" s="1"/>
    </row>
    <row r="7256" spans="2:4" x14ac:dyDescent="0.35">
      <c r="B7256" s="1"/>
      <c r="D7256" s="1"/>
    </row>
    <row r="7257" spans="2:4" x14ac:dyDescent="0.35">
      <c r="B7257" s="1"/>
      <c r="D7257" s="1"/>
    </row>
    <row r="7258" spans="2:4" x14ac:dyDescent="0.35">
      <c r="B7258" s="1"/>
      <c r="D7258" s="1"/>
    </row>
    <row r="7259" spans="2:4" x14ac:dyDescent="0.35">
      <c r="B7259" s="1"/>
      <c r="D7259" s="1"/>
    </row>
    <row r="7260" spans="2:4" x14ac:dyDescent="0.35">
      <c r="B7260" s="1"/>
      <c r="D7260" s="1"/>
    </row>
    <row r="7261" spans="2:4" x14ac:dyDescent="0.35">
      <c r="B7261" s="1"/>
      <c r="D7261" s="1"/>
    </row>
    <row r="7262" spans="2:4" x14ac:dyDescent="0.35">
      <c r="B7262" s="1"/>
      <c r="D7262" s="1"/>
    </row>
    <row r="7263" spans="2:4" x14ac:dyDescent="0.35">
      <c r="B7263" s="1"/>
      <c r="D7263" s="1"/>
    </row>
    <row r="7264" spans="2:4" x14ac:dyDescent="0.35">
      <c r="B7264" s="1"/>
      <c r="D7264" s="1"/>
    </row>
    <row r="7265" spans="2:4" x14ac:dyDescent="0.35">
      <c r="B7265" s="1"/>
      <c r="D7265" s="1"/>
    </row>
    <row r="7266" spans="2:4" x14ac:dyDescent="0.35">
      <c r="B7266" s="1"/>
      <c r="D7266" s="1"/>
    </row>
    <row r="7267" spans="2:4" x14ac:dyDescent="0.35">
      <c r="B7267" s="1"/>
      <c r="D7267" s="1"/>
    </row>
    <row r="7268" spans="2:4" x14ac:dyDescent="0.35">
      <c r="B7268" s="1"/>
      <c r="D7268" s="1"/>
    </row>
    <row r="7269" spans="2:4" x14ac:dyDescent="0.35">
      <c r="B7269" s="1"/>
      <c r="D7269" s="1"/>
    </row>
    <row r="7270" spans="2:4" x14ac:dyDescent="0.35">
      <c r="B7270" s="1"/>
      <c r="D7270" s="1"/>
    </row>
    <row r="7271" spans="2:4" x14ac:dyDescent="0.35">
      <c r="B7271" s="1"/>
      <c r="D7271" s="1"/>
    </row>
    <row r="7272" spans="2:4" x14ac:dyDescent="0.35">
      <c r="B7272" s="1"/>
      <c r="D7272" s="1"/>
    </row>
    <row r="7273" spans="2:4" x14ac:dyDescent="0.35">
      <c r="B7273" s="1"/>
      <c r="D7273" s="1"/>
    </row>
    <row r="7274" spans="2:4" x14ac:dyDescent="0.35">
      <c r="B7274" s="1"/>
      <c r="D7274" s="1"/>
    </row>
    <row r="7275" spans="2:4" x14ac:dyDescent="0.35">
      <c r="B7275" s="1"/>
      <c r="D7275" s="1"/>
    </row>
    <row r="7276" spans="2:4" x14ac:dyDescent="0.35">
      <c r="B7276" s="1"/>
      <c r="D7276" s="1"/>
    </row>
    <row r="7277" spans="2:4" x14ac:dyDescent="0.35">
      <c r="B7277" s="1"/>
      <c r="D7277" s="1"/>
    </row>
    <row r="7278" spans="2:4" x14ac:dyDescent="0.35">
      <c r="B7278" s="1"/>
      <c r="D7278" s="1"/>
    </row>
    <row r="7279" spans="2:4" x14ac:dyDescent="0.35">
      <c r="B7279" s="1"/>
      <c r="D7279" s="1"/>
    </row>
    <row r="7280" spans="2:4" x14ac:dyDescent="0.35">
      <c r="B7280" s="1"/>
      <c r="D7280" s="1"/>
    </row>
    <row r="7281" spans="2:4" x14ac:dyDescent="0.35">
      <c r="B7281" s="1"/>
      <c r="D7281" s="1"/>
    </row>
    <row r="7282" spans="2:4" x14ac:dyDescent="0.35">
      <c r="B7282" s="1"/>
      <c r="D7282" s="1"/>
    </row>
    <row r="7283" spans="2:4" x14ac:dyDescent="0.35">
      <c r="B7283" s="1"/>
      <c r="D7283" s="1"/>
    </row>
    <row r="7284" spans="2:4" x14ac:dyDescent="0.35">
      <c r="B7284" s="1"/>
      <c r="D7284" s="1"/>
    </row>
    <row r="7285" spans="2:4" x14ac:dyDescent="0.35">
      <c r="B7285" s="1"/>
      <c r="D7285" s="1"/>
    </row>
    <row r="7286" spans="2:4" x14ac:dyDescent="0.35">
      <c r="B7286" s="1"/>
      <c r="D7286" s="1"/>
    </row>
    <row r="7287" spans="2:4" x14ac:dyDescent="0.35">
      <c r="B7287" s="1"/>
      <c r="D7287" s="1"/>
    </row>
    <row r="7288" spans="2:4" x14ac:dyDescent="0.35">
      <c r="B7288" s="1"/>
      <c r="D7288" s="1"/>
    </row>
    <row r="7289" spans="2:4" x14ac:dyDescent="0.35">
      <c r="B7289" s="1"/>
      <c r="D7289" s="1"/>
    </row>
    <row r="7290" spans="2:4" x14ac:dyDescent="0.35">
      <c r="B7290" s="1"/>
      <c r="D7290" s="1"/>
    </row>
    <row r="7291" spans="2:4" x14ac:dyDescent="0.35">
      <c r="B7291" s="1"/>
      <c r="D7291" s="1"/>
    </row>
    <row r="7292" spans="2:4" x14ac:dyDescent="0.35">
      <c r="B7292" s="1"/>
      <c r="D7292" s="1"/>
    </row>
    <row r="7293" spans="2:4" x14ac:dyDescent="0.35">
      <c r="B7293" s="1"/>
      <c r="D7293" s="1"/>
    </row>
    <row r="7294" spans="2:4" x14ac:dyDescent="0.35">
      <c r="B7294" s="1"/>
      <c r="D7294" s="1"/>
    </row>
    <row r="7295" spans="2:4" x14ac:dyDescent="0.35">
      <c r="B7295" s="1"/>
      <c r="D7295" s="1"/>
    </row>
    <row r="7296" spans="2:4" x14ac:dyDescent="0.35">
      <c r="B7296" s="1"/>
      <c r="D7296" s="1"/>
    </row>
    <row r="7297" spans="2:4" x14ac:dyDescent="0.35">
      <c r="B7297" s="1"/>
      <c r="D7297" s="1"/>
    </row>
    <row r="7298" spans="2:4" x14ac:dyDescent="0.35">
      <c r="B7298" s="1"/>
      <c r="D7298" s="1"/>
    </row>
    <row r="7299" spans="2:4" x14ac:dyDescent="0.35">
      <c r="B7299" s="1"/>
      <c r="D7299" s="1"/>
    </row>
    <row r="7300" spans="2:4" x14ac:dyDescent="0.35">
      <c r="B7300" s="1"/>
      <c r="D7300" s="1"/>
    </row>
    <row r="7301" spans="2:4" x14ac:dyDescent="0.35">
      <c r="B7301" s="1"/>
      <c r="D7301" s="1"/>
    </row>
    <row r="7302" spans="2:4" x14ac:dyDescent="0.35">
      <c r="B7302" s="1"/>
      <c r="D7302" s="1"/>
    </row>
    <row r="7303" spans="2:4" x14ac:dyDescent="0.35">
      <c r="B7303" s="1"/>
      <c r="D7303" s="1"/>
    </row>
    <row r="7304" spans="2:4" x14ac:dyDescent="0.35">
      <c r="B7304" s="1"/>
      <c r="D7304" s="1"/>
    </row>
    <row r="7305" spans="2:4" x14ac:dyDescent="0.35">
      <c r="B7305" s="1"/>
      <c r="D7305" s="1"/>
    </row>
    <row r="7306" spans="2:4" x14ac:dyDescent="0.35">
      <c r="B7306" s="1"/>
      <c r="D7306" s="1"/>
    </row>
    <row r="7307" spans="2:4" x14ac:dyDescent="0.35">
      <c r="B7307" s="1"/>
      <c r="D7307" s="1"/>
    </row>
    <row r="7308" spans="2:4" x14ac:dyDescent="0.35">
      <c r="B7308" s="1"/>
      <c r="D7308" s="1"/>
    </row>
    <row r="7309" spans="2:4" x14ac:dyDescent="0.35">
      <c r="B7309" s="1"/>
      <c r="D7309" s="1"/>
    </row>
    <row r="7310" spans="2:4" x14ac:dyDescent="0.35">
      <c r="B7310" s="1"/>
      <c r="D7310" s="1"/>
    </row>
    <row r="7311" spans="2:4" x14ac:dyDescent="0.35">
      <c r="B7311" s="1"/>
      <c r="D7311" s="1"/>
    </row>
    <row r="7312" spans="2:4" x14ac:dyDescent="0.35">
      <c r="B7312" s="1"/>
      <c r="D7312" s="1"/>
    </row>
    <row r="7313" spans="2:4" x14ac:dyDescent="0.35">
      <c r="B7313" s="1"/>
      <c r="D7313" s="1"/>
    </row>
    <row r="7314" spans="2:4" x14ac:dyDescent="0.35">
      <c r="B7314" s="1"/>
      <c r="D7314" s="1"/>
    </row>
    <row r="7315" spans="2:4" x14ac:dyDescent="0.35">
      <c r="B7315" s="1"/>
      <c r="D7315" s="1"/>
    </row>
    <row r="7316" spans="2:4" x14ac:dyDescent="0.35">
      <c r="B7316" s="1"/>
      <c r="D7316" s="1"/>
    </row>
    <row r="7317" spans="2:4" x14ac:dyDescent="0.35">
      <c r="B7317" s="1"/>
      <c r="D7317" s="1"/>
    </row>
    <row r="7318" spans="2:4" x14ac:dyDescent="0.35">
      <c r="B7318" s="1"/>
      <c r="D7318" s="1"/>
    </row>
    <row r="7319" spans="2:4" x14ac:dyDescent="0.35">
      <c r="B7319" s="1"/>
      <c r="D7319" s="1"/>
    </row>
    <row r="7320" spans="2:4" x14ac:dyDescent="0.35">
      <c r="B7320" s="1"/>
      <c r="D7320" s="1"/>
    </row>
    <row r="7321" spans="2:4" x14ac:dyDescent="0.35">
      <c r="B7321" s="1"/>
      <c r="D7321" s="1"/>
    </row>
    <row r="7322" spans="2:4" x14ac:dyDescent="0.35">
      <c r="B7322" s="1"/>
      <c r="D7322" s="1"/>
    </row>
    <row r="7323" spans="2:4" x14ac:dyDescent="0.35">
      <c r="B7323" s="1"/>
      <c r="D7323" s="1"/>
    </row>
    <row r="7324" spans="2:4" x14ac:dyDescent="0.35">
      <c r="B7324" s="1"/>
      <c r="D7324" s="1"/>
    </row>
    <row r="7325" spans="2:4" x14ac:dyDescent="0.35">
      <c r="B7325" s="1"/>
      <c r="D7325" s="1"/>
    </row>
    <row r="7326" spans="2:4" x14ac:dyDescent="0.35">
      <c r="B7326" s="1"/>
      <c r="D7326" s="1"/>
    </row>
    <row r="7327" spans="2:4" x14ac:dyDescent="0.35">
      <c r="B7327" s="1"/>
      <c r="D7327" s="1"/>
    </row>
    <row r="7328" spans="2:4" x14ac:dyDescent="0.35">
      <c r="B7328" s="1"/>
      <c r="D7328" s="1"/>
    </row>
    <row r="7329" spans="2:4" x14ac:dyDescent="0.35">
      <c r="B7329" s="1"/>
      <c r="D7329" s="1"/>
    </row>
    <row r="7330" spans="2:4" x14ac:dyDescent="0.35">
      <c r="B7330" s="1"/>
      <c r="D7330" s="1"/>
    </row>
    <row r="7331" spans="2:4" x14ac:dyDescent="0.35">
      <c r="B7331" s="1"/>
      <c r="D7331" s="1"/>
    </row>
    <row r="7332" spans="2:4" x14ac:dyDescent="0.35">
      <c r="B7332" s="1"/>
      <c r="D7332" s="1"/>
    </row>
    <row r="7333" spans="2:4" x14ac:dyDescent="0.35">
      <c r="B7333" s="1"/>
      <c r="D7333" s="1"/>
    </row>
    <row r="7334" spans="2:4" x14ac:dyDescent="0.35">
      <c r="B7334" s="1"/>
      <c r="D7334" s="1"/>
    </row>
    <row r="7335" spans="2:4" x14ac:dyDescent="0.35">
      <c r="B7335" s="1"/>
      <c r="D7335" s="1"/>
    </row>
    <row r="7336" spans="2:4" x14ac:dyDescent="0.35">
      <c r="B7336" s="1"/>
      <c r="D7336" s="1"/>
    </row>
    <row r="7337" spans="2:4" x14ac:dyDescent="0.35">
      <c r="B7337" s="1"/>
      <c r="D7337" s="1"/>
    </row>
    <row r="7338" spans="2:4" x14ac:dyDescent="0.35">
      <c r="B7338" s="1"/>
      <c r="D7338" s="1"/>
    </row>
    <row r="7339" spans="2:4" x14ac:dyDescent="0.35">
      <c r="B7339" s="1"/>
      <c r="D7339" s="1"/>
    </row>
    <row r="7340" spans="2:4" x14ac:dyDescent="0.35">
      <c r="B7340" s="1"/>
      <c r="D7340" s="1"/>
    </row>
    <row r="7341" spans="2:4" x14ac:dyDescent="0.35">
      <c r="B7341" s="1"/>
      <c r="D7341" s="1"/>
    </row>
    <row r="7342" spans="2:4" x14ac:dyDescent="0.35">
      <c r="B7342" s="1"/>
      <c r="D7342" s="1"/>
    </row>
    <row r="7343" spans="2:4" x14ac:dyDescent="0.35">
      <c r="B7343" s="1"/>
      <c r="D7343" s="1"/>
    </row>
    <row r="7344" spans="2:4" x14ac:dyDescent="0.35">
      <c r="B7344" s="1"/>
      <c r="D7344" s="1"/>
    </row>
    <row r="7345" spans="2:4" x14ac:dyDescent="0.35">
      <c r="B7345" s="1"/>
      <c r="D7345" s="1"/>
    </row>
    <row r="7346" spans="2:4" x14ac:dyDescent="0.35">
      <c r="B7346" s="1"/>
      <c r="D7346" s="1"/>
    </row>
    <row r="7347" spans="2:4" x14ac:dyDescent="0.35">
      <c r="B7347" s="1"/>
      <c r="D7347" s="1"/>
    </row>
    <row r="7348" spans="2:4" x14ac:dyDescent="0.35">
      <c r="B7348" s="1"/>
      <c r="D7348" s="1"/>
    </row>
    <row r="7349" spans="2:4" x14ac:dyDescent="0.35">
      <c r="B7349" s="1"/>
      <c r="D7349" s="1"/>
    </row>
    <row r="7350" spans="2:4" x14ac:dyDescent="0.35">
      <c r="B7350" s="1"/>
      <c r="D7350" s="1"/>
    </row>
    <row r="7351" spans="2:4" x14ac:dyDescent="0.35">
      <c r="B7351" s="1"/>
      <c r="D7351" s="1"/>
    </row>
    <row r="7352" spans="2:4" x14ac:dyDescent="0.35">
      <c r="B7352" s="1"/>
      <c r="D7352" s="1"/>
    </row>
    <row r="7353" spans="2:4" x14ac:dyDescent="0.35">
      <c r="B7353" s="1"/>
      <c r="D7353" s="1"/>
    </row>
    <row r="7354" spans="2:4" x14ac:dyDescent="0.35">
      <c r="B7354" s="1"/>
      <c r="D7354" s="1"/>
    </row>
    <row r="7355" spans="2:4" x14ac:dyDescent="0.35">
      <c r="B7355" s="1"/>
      <c r="D7355" s="1"/>
    </row>
    <row r="7356" spans="2:4" x14ac:dyDescent="0.35">
      <c r="B7356" s="1"/>
      <c r="D7356" s="1"/>
    </row>
    <row r="7357" spans="2:4" x14ac:dyDescent="0.35">
      <c r="B7357" s="1"/>
      <c r="D7357" s="1"/>
    </row>
    <row r="7358" spans="2:4" x14ac:dyDescent="0.35">
      <c r="B7358" s="1"/>
      <c r="D7358" s="1"/>
    </row>
    <row r="7359" spans="2:4" x14ac:dyDescent="0.35">
      <c r="B7359" s="1"/>
      <c r="D7359" s="1"/>
    </row>
    <row r="7360" spans="2:4" x14ac:dyDescent="0.35">
      <c r="B7360" s="1"/>
      <c r="D7360" s="1"/>
    </row>
    <row r="7361" spans="2:4" x14ac:dyDescent="0.35">
      <c r="B7361" s="1"/>
      <c r="D7361" s="1"/>
    </row>
    <row r="7362" spans="2:4" x14ac:dyDescent="0.35">
      <c r="B7362" s="1"/>
      <c r="D7362" s="1"/>
    </row>
    <row r="7363" spans="2:4" x14ac:dyDescent="0.35">
      <c r="B7363" s="1"/>
      <c r="D7363" s="1"/>
    </row>
    <row r="7364" spans="2:4" x14ac:dyDescent="0.35">
      <c r="B7364" s="1"/>
      <c r="D7364" s="1"/>
    </row>
    <row r="7365" spans="2:4" x14ac:dyDescent="0.35">
      <c r="B7365" s="1"/>
      <c r="D7365" s="1"/>
    </row>
    <row r="7366" spans="2:4" x14ac:dyDescent="0.35">
      <c r="B7366" s="1"/>
      <c r="D7366" s="1"/>
    </row>
    <row r="7367" spans="2:4" x14ac:dyDescent="0.35">
      <c r="B7367" s="1"/>
      <c r="D7367" s="1"/>
    </row>
    <row r="7368" spans="2:4" x14ac:dyDescent="0.35">
      <c r="B7368" s="1"/>
      <c r="D7368" s="1"/>
    </row>
    <row r="7369" spans="2:4" x14ac:dyDescent="0.35">
      <c r="B7369" s="1"/>
      <c r="D7369" s="1"/>
    </row>
    <row r="7370" spans="2:4" x14ac:dyDescent="0.35">
      <c r="B7370" s="1"/>
      <c r="D7370" s="1"/>
    </row>
    <row r="7371" spans="2:4" x14ac:dyDescent="0.35">
      <c r="B7371" s="1"/>
      <c r="D7371" s="1"/>
    </row>
    <row r="7372" spans="2:4" x14ac:dyDescent="0.35">
      <c r="B7372" s="1"/>
      <c r="D7372" s="1"/>
    </row>
    <row r="7373" spans="2:4" x14ac:dyDescent="0.35">
      <c r="B7373" s="1"/>
      <c r="D7373" s="1"/>
    </row>
    <row r="7374" spans="2:4" x14ac:dyDescent="0.35">
      <c r="B7374" s="1"/>
      <c r="D7374" s="1"/>
    </row>
    <row r="7375" spans="2:4" x14ac:dyDescent="0.35">
      <c r="B7375" s="1"/>
      <c r="D7375" s="1"/>
    </row>
    <row r="7376" spans="2:4" x14ac:dyDescent="0.35">
      <c r="B7376" s="1"/>
      <c r="D7376" s="1"/>
    </row>
    <row r="7377" spans="2:4" x14ac:dyDescent="0.35">
      <c r="B7377" s="1"/>
      <c r="D7377" s="1"/>
    </row>
    <row r="7378" spans="2:4" x14ac:dyDescent="0.35">
      <c r="B7378" s="1"/>
      <c r="D7378" s="1"/>
    </row>
    <row r="7379" spans="2:4" x14ac:dyDescent="0.35">
      <c r="B7379" s="1"/>
      <c r="D7379" s="1"/>
    </row>
    <row r="7380" spans="2:4" x14ac:dyDescent="0.35">
      <c r="B7380" s="1"/>
      <c r="D7380" s="1"/>
    </row>
    <row r="7381" spans="2:4" x14ac:dyDescent="0.35">
      <c r="B7381" s="1"/>
      <c r="D7381" s="1"/>
    </row>
    <row r="7382" spans="2:4" x14ac:dyDescent="0.35">
      <c r="B7382" s="1"/>
      <c r="D7382" s="1"/>
    </row>
    <row r="7383" spans="2:4" x14ac:dyDescent="0.35">
      <c r="B7383" s="1"/>
      <c r="D7383" s="1"/>
    </row>
    <row r="7384" spans="2:4" x14ac:dyDescent="0.35">
      <c r="B7384" s="1"/>
      <c r="D7384" s="1"/>
    </row>
    <row r="7385" spans="2:4" x14ac:dyDescent="0.35">
      <c r="B7385" s="1"/>
      <c r="D7385" s="1"/>
    </row>
    <row r="7386" spans="2:4" x14ac:dyDescent="0.35">
      <c r="B7386" s="1"/>
      <c r="D7386" s="1"/>
    </row>
    <row r="7387" spans="2:4" x14ac:dyDescent="0.35">
      <c r="B7387" s="1"/>
      <c r="D7387" s="1"/>
    </row>
    <row r="7388" spans="2:4" x14ac:dyDescent="0.35">
      <c r="B7388" s="1"/>
      <c r="D7388" s="1"/>
    </row>
    <row r="7389" spans="2:4" x14ac:dyDescent="0.35">
      <c r="B7389" s="1"/>
      <c r="D7389" s="1"/>
    </row>
    <row r="7390" spans="2:4" x14ac:dyDescent="0.35">
      <c r="B7390" s="1"/>
      <c r="D7390" s="1"/>
    </row>
    <row r="7391" spans="2:4" x14ac:dyDescent="0.35">
      <c r="B7391" s="1"/>
      <c r="D7391" s="1"/>
    </row>
    <row r="7392" spans="2:4" x14ac:dyDescent="0.35">
      <c r="B7392" s="1"/>
      <c r="D7392" s="1"/>
    </row>
    <row r="7393" spans="2:4" x14ac:dyDescent="0.35">
      <c r="B7393" s="1"/>
      <c r="D7393" s="1"/>
    </row>
    <row r="7394" spans="2:4" x14ac:dyDescent="0.35">
      <c r="B7394" s="1"/>
      <c r="D7394" s="1"/>
    </row>
    <row r="7395" spans="2:4" x14ac:dyDescent="0.35">
      <c r="B7395" s="1"/>
      <c r="D7395" s="1"/>
    </row>
    <row r="7396" spans="2:4" x14ac:dyDescent="0.35">
      <c r="B7396" s="1"/>
      <c r="D7396" s="1"/>
    </row>
    <row r="7397" spans="2:4" x14ac:dyDescent="0.35">
      <c r="B7397" s="1"/>
      <c r="D7397" s="1"/>
    </row>
    <row r="7398" spans="2:4" x14ac:dyDescent="0.35">
      <c r="B7398" s="1"/>
      <c r="D7398" s="1"/>
    </row>
    <row r="7399" spans="2:4" x14ac:dyDescent="0.35">
      <c r="B7399" s="1"/>
      <c r="D7399" s="1"/>
    </row>
    <row r="7400" spans="2:4" x14ac:dyDescent="0.35">
      <c r="B7400" s="1"/>
      <c r="D7400" s="1"/>
    </row>
    <row r="7401" spans="2:4" x14ac:dyDescent="0.35">
      <c r="B7401" s="1"/>
      <c r="D7401" s="1"/>
    </row>
    <row r="7402" spans="2:4" x14ac:dyDescent="0.35">
      <c r="B7402" s="1"/>
      <c r="D7402" s="1"/>
    </row>
    <row r="7403" spans="2:4" x14ac:dyDescent="0.35">
      <c r="B7403" s="1"/>
      <c r="D7403" s="1"/>
    </row>
    <row r="7404" spans="2:4" x14ac:dyDescent="0.35">
      <c r="B7404" s="1"/>
      <c r="D7404" s="1"/>
    </row>
    <row r="7405" spans="2:4" x14ac:dyDescent="0.35">
      <c r="B7405" s="1"/>
      <c r="D7405" s="1"/>
    </row>
    <row r="7406" spans="2:4" x14ac:dyDescent="0.35">
      <c r="B7406" s="1"/>
      <c r="D7406" s="1"/>
    </row>
    <row r="7407" spans="2:4" x14ac:dyDescent="0.35">
      <c r="B7407" s="1"/>
      <c r="D7407" s="1"/>
    </row>
    <row r="7408" spans="2:4" x14ac:dyDescent="0.35">
      <c r="B7408" s="1"/>
      <c r="D7408" s="1"/>
    </row>
    <row r="7409" spans="2:4" x14ac:dyDescent="0.35">
      <c r="B7409" s="1"/>
      <c r="D7409" s="1"/>
    </row>
    <row r="7410" spans="2:4" x14ac:dyDescent="0.35">
      <c r="B7410" s="1"/>
      <c r="D7410" s="1"/>
    </row>
    <row r="7411" spans="2:4" x14ac:dyDescent="0.35">
      <c r="B7411" s="1"/>
      <c r="D7411" s="1"/>
    </row>
    <row r="7412" spans="2:4" x14ac:dyDescent="0.35">
      <c r="B7412" s="1"/>
      <c r="D7412" s="1"/>
    </row>
    <row r="7413" spans="2:4" x14ac:dyDescent="0.35">
      <c r="B7413" s="1"/>
      <c r="D7413" s="1"/>
    </row>
    <row r="7414" spans="2:4" x14ac:dyDescent="0.35">
      <c r="B7414" s="1"/>
      <c r="D7414" s="1"/>
    </row>
    <row r="7415" spans="2:4" x14ac:dyDescent="0.35">
      <c r="B7415" s="1"/>
      <c r="D7415" s="1"/>
    </row>
    <row r="7416" spans="2:4" x14ac:dyDescent="0.35">
      <c r="B7416" s="1"/>
      <c r="D7416" s="1"/>
    </row>
    <row r="7417" spans="2:4" x14ac:dyDescent="0.35">
      <c r="B7417" s="1"/>
      <c r="D7417" s="1"/>
    </row>
    <row r="7418" spans="2:4" x14ac:dyDescent="0.35">
      <c r="B7418" s="1"/>
      <c r="D7418" s="1"/>
    </row>
    <row r="7419" spans="2:4" x14ac:dyDescent="0.35">
      <c r="B7419" s="1"/>
      <c r="D7419" s="1"/>
    </row>
    <row r="7420" spans="2:4" x14ac:dyDescent="0.35">
      <c r="B7420" s="1"/>
      <c r="D7420" s="1"/>
    </row>
    <row r="7421" spans="2:4" x14ac:dyDescent="0.35">
      <c r="B7421" s="1"/>
      <c r="D7421" s="1"/>
    </row>
    <row r="7422" spans="2:4" x14ac:dyDescent="0.35">
      <c r="B7422" s="1"/>
      <c r="D7422" s="1"/>
    </row>
    <row r="7423" spans="2:4" x14ac:dyDescent="0.35">
      <c r="B7423" s="1"/>
      <c r="D7423" s="1"/>
    </row>
    <row r="7424" spans="2:4" x14ac:dyDescent="0.35">
      <c r="B7424" s="1"/>
      <c r="D7424" s="1"/>
    </row>
    <row r="7425" spans="2:4" x14ac:dyDescent="0.35">
      <c r="B7425" s="1"/>
      <c r="D7425" s="1"/>
    </row>
    <row r="7426" spans="2:4" x14ac:dyDescent="0.35">
      <c r="B7426" s="1"/>
      <c r="D7426" s="1"/>
    </row>
    <row r="7427" spans="2:4" x14ac:dyDescent="0.35">
      <c r="B7427" s="1"/>
      <c r="D7427" s="1"/>
    </row>
    <row r="7428" spans="2:4" x14ac:dyDescent="0.35">
      <c r="B7428" s="1"/>
      <c r="D7428" s="1"/>
    </row>
    <row r="7429" spans="2:4" x14ac:dyDescent="0.35">
      <c r="B7429" s="1"/>
      <c r="D7429" s="1"/>
    </row>
    <row r="7430" spans="2:4" x14ac:dyDescent="0.35">
      <c r="B7430" s="1"/>
      <c r="D7430" s="1"/>
    </row>
    <row r="7431" spans="2:4" x14ac:dyDescent="0.35">
      <c r="B7431" s="1"/>
      <c r="D7431" s="1"/>
    </row>
    <row r="7432" spans="2:4" x14ac:dyDescent="0.35">
      <c r="B7432" s="1"/>
      <c r="D7432" s="1"/>
    </row>
    <row r="7433" spans="2:4" x14ac:dyDescent="0.35">
      <c r="B7433" s="1"/>
      <c r="D7433" s="1"/>
    </row>
    <row r="7434" spans="2:4" x14ac:dyDescent="0.35">
      <c r="B7434" s="1"/>
      <c r="D7434" s="1"/>
    </row>
    <row r="7435" spans="2:4" x14ac:dyDescent="0.35">
      <c r="B7435" s="1"/>
      <c r="D7435" s="1"/>
    </row>
    <row r="7436" spans="2:4" x14ac:dyDescent="0.35">
      <c r="B7436" s="1"/>
      <c r="D7436" s="1"/>
    </row>
    <row r="7437" spans="2:4" x14ac:dyDescent="0.35">
      <c r="B7437" s="1"/>
      <c r="D7437" s="1"/>
    </row>
    <row r="7438" spans="2:4" x14ac:dyDescent="0.35">
      <c r="B7438" s="1"/>
      <c r="D7438" s="1"/>
    </row>
    <row r="7439" spans="2:4" x14ac:dyDescent="0.35">
      <c r="B7439" s="1"/>
      <c r="D7439" s="1"/>
    </row>
    <row r="7440" spans="2:4" x14ac:dyDescent="0.35">
      <c r="B7440" s="1"/>
      <c r="D7440" s="1"/>
    </row>
    <row r="7441" spans="2:4" x14ac:dyDescent="0.35">
      <c r="B7441" s="1"/>
      <c r="D7441" s="1"/>
    </row>
    <row r="7442" spans="2:4" x14ac:dyDescent="0.35">
      <c r="B7442" s="1"/>
      <c r="D7442" s="1"/>
    </row>
    <row r="7443" spans="2:4" x14ac:dyDescent="0.35">
      <c r="B7443" s="1"/>
      <c r="D7443" s="1"/>
    </row>
    <row r="7444" spans="2:4" x14ac:dyDescent="0.35">
      <c r="B7444" s="1"/>
      <c r="D7444" s="1"/>
    </row>
    <row r="7445" spans="2:4" x14ac:dyDescent="0.35">
      <c r="B7445" s="1"/>
      <c r="D7445" s="1"/>
    </row>
    <row r="7446" spans="2:4" x14ac:dyDescent="0.35">
      <c r="B7446" s="1"/>
      <c r="D7446" s="1"/>
    </row>
    <row r="7447" spans="2:4" x14ac:dyDescent="0.35">
      <c r="B7447" s="1"/>
      <c r="D7447" s="1"/>
    </row>
    <row r="7448" spans="2:4" x14ac:dyDescent="0.35">
      <c r="B7448" s="1"/>
      <c r="D7448" s="1"/>
    </row>
    <row r="7449" spans="2:4" x14ac:dyDescent="0.35">
      <c r="B7449" s="1"/>
      <c r="D7449" s="1"/>
    </row>
    <row r="7450" spans="2:4" x14ac:dyDescent="0.35">
      <c r="B7450" s="1"/>
      <c r="D7450" s="1"/>
    </row>
    <row r="7451" spans="2:4" x14ac:dyDescent="0.35">
      <c r="B7451" s="1"/>
      <c r="D7451" s="1"/>
    </row>
    <row r="7452" spans="2:4" x14ac:dyDescent="0.35">
      <c r="B7452" s="1"/>
      <c r="D7452" s="1"/>
    </row>
    <row r="7453" spans="2:4" x14ac:dyDescent="0.35">
      <c r="B7453" s="1"/>
      <c r="D7453" s="1"/>
    </row>
    <row r="7454" spans="2:4" x14ac:dyDescent="0.35">
      <c r="B7454" s="1"/>
      <c r="D7454" s="1"/>
    </row>
    <row r="7455" spans="2:4" x14ac:dyDescent="0.35">
      <c r="B7455" s="1"/>
      <c r="D7455" s="1"/>
    </row>
    <row r="7456" spans="2:4" x14ac:dyDescent="0.35">
      <c r="B7456" s="1"/>
      <c r="D7456" s="1"/>
    </row>
    <row r="7457" spans="2:4" x14ac:dyDescent="0.35">
      <c r="B7457" s="1"/>
      <c r="D7457" s="1"/>
    </row>
    <row r="7458" spans="2:4" x14ac:dyDescent="0.35">
      <c r="B7458" s="1"/>
      <c r="D7458" s="1"/>
    </row>
    <row r="7459" spans="2:4" x14ac:dyDescent="0.35">
      <c r="B7459" s="1"/>
      <c r="D7459" s="1"/>
    </row>
    <row r="7460" spans="2:4" x14ac:dyDescent="0.35">
      <c r="B7460" s="1"/>
      <c r="D7460" s="1"/>
    </row>
    <row r="7461" spans="2:4" x14ac:dyDescent="0.35">
      <c r="B7461" s="1"/>
      <c r="D7461" s="1"/>
    </row>
    <row r="7462" spans="2:4" x14ac:dyDescent="0.35">
      <c r="B7462" s="1"/>
      <c r="D7462" s="1"/>
    </row>
    <row r="7463" spans="2:4" x14ac:dyDescent="0.35">
      <c r="B7463" s="1"/>
      <c r="D7463" s="1"/>
    </row>
    <row r="7464" spans="2:4" x14ac:dyDescent="0.35">
      <c r="B7464" s="1"/>
      <c r="D7464" s="1"/>
    </row>
    <row r="7465" spans="2:4" x14ac:dyDescent="0.35">
      <c r="B7465" s="1"/>
      <c r="D7465" s="1"/>
    </row>
    <row r="7466" spans="2:4" x14ac:dyDescent="0.35">
      <c r="B7466" s="1"/>
      <c r="D7466" s="1"/>
    </row>
    <row r="7467" spans="2:4" x14ac:dyDescent="0.35">
      <c r="B7467" s="1"/>
      <c r="D7467" s="1"/>
    </row>
    <row r="7468" spans="2:4" x14ac:dyDescent="0.35">
      <c r="B7468" s="1"/>
      <c r="D7468" s="1"/>
    </row>
    <row r="7469" spans="2:4" x14ac:dyDescent="0.35">
      <c r="B7469" s="1"/>
      <c r="D7469" s="1"/>
    </row>
    <row r="7470" spans="2:4" x14ac:dyDescent="0.35">
      <c r="B7470" s="1"/>
      <c r="D7470" s="1"/>
    </row>
    <row r="7471" spans="2:4" x14ac:dyDescent="0.35">
      <c r="B7471" s="1"/>
      <c r="D7471" s="1"/>
    </row>
    <row r="7472" spans="2:4" x14ac:dyDescent="0.35">
      <c r="B7472" s="1"/>
      <c r="D7472" s="1"/>
    </row>
    <row r="7473" spans="2:4" x14ac:dyDescent="0.35">
      <c r="B7473" s="1"/>
      <c r="D7473" s="1"/>
    </row>
    <row r="7474" spans="2:4" x14ac:dyDescent="0.35">
      <c r="B7474" s="1"/>
      <c r="D7474" s="1"/>
    </row>
    <row r="7475" spans="2:4" x14ac:dyDescent="0.35">
      <c r="B7475" s="1"/>
      <c r="D7475" s="1"/>
    </row>
    <row r="7476" spans="2:4" x14ac:dyDescent="0.35">
      <c r="B7476" s="1"/>
      <c r="D7476" s="1"/>
    </row>
    <row r="7477" spans="2:4" x14ac:dyDescent="0.35">
      <c r="B7477" s="1"/>
      <c r="D7477" s="1"/>
    </row>
    <row r="7478" spans="2:4" x14ac:dyDescent="0.35">
      <c r="B7478" s="1"/>
      <c r="D7478" s="1"/>
    </row>
    <row r="7479" spans="2:4" x14ac:dyDescent="0.35">
      <c r="B7479" s="1"/>
      <c r="D7479" s="1"/>
    </row>
    <row r="7480" spans="2:4" x14ac:dyDescent="0.35">
      <c r="B7480" s="1"/>
      <c r="D7480" s="1"/>
    </row>
    <row r="7481" spans="2:4" x14ac:dyDescent="0.35">
      <c r="B7481" s="1"/>
      <c r="D7481" s="1"/>
    </row>
    <row r="7482" spans="2:4" x14ac:dyDescent="0.35">
      <c r="B7482" s="1"/>
      <c r="D7482" s="1"/>
    </row>
    <row r="7483" spans="2:4" x14ac:dyDescent="0.35">
      <c r="B7483" s="1"/>
      <c r="D7483" s="1"/>
    </row>
    <row r="7484" spans="2:4" x14ac:dyDescent="0.35">
      <c r="B7484" s="1"/>
      <c r="D7484" s="1"/>
    </row>
    <row r="7485" spans="2:4" x14ac:dyDescent="0.35">
      <c r="B7485" s="1"/>
      <c r="D7485" s="1"/>
    </row>
    <row r="7486" spans="2:4" x14ac:dyDescent="0.35">
      <c r="B7486" s="1"/>
      <c r="D7486" s="1"/>
    </row>
    <row r="7487" spans="2:4" x14ac:dyDescent="0.35">
      <c r="B7487" s="1"/>
      <c r="D7487" s="1"/>
    </row>
    <row r="7488" spans="2:4" x14ac:dyDescent="0.35">
      <c r="B7488" s="1"/>
      <c r="D7488" s="1"/>
    </row>
    <row r="7489" spans="2:4" x14ac:dyDescent="0.35">
      <c r="B7489" s="1"/>
      <c r="D7489" s="1"/>
    </row>
    <row r="7490" spans="2:4" x14ac:dyDescent="0.35">
      <c r="B7490" s="1"/>
      <c r="D7490" s="1"/>
    </row>
    <row r="7491" spans="2:4" x14ac:dyDescent="0.35">
      <c r="B7491" s="1"/>
      <c r="D7491" s="1"/>
    </row>
    <row r="7492" spans="2:4" x14ac:dyDescent="0.35">
      <c r="B7492" s="1"/>
      <c r="D7492" s="1"/>
    </row>
    <row r="7493" spans="2:4" x14ac:dyDescent="0.35">
      <c r="B7493" s="1"/>
      <c r="D7493" s="1"/>
    </row>
    <row r="7494" spans="2:4" x14ac:dyDescent="0.35">
      <c r="B7494" s="1"/>
      <c r="D7494" s="1"/>
    </row>
    <row r="7495" spans="2:4" x14ac:dyDescent="0.35">
      <c r="B7495" s="1"/>
      <c r="D7495" s="1"/>
    </row>
    <row r="7496" spans="2:4" x14ac:dyDescent="0.35">
      <c r="B7496" s="1"/>
      <c r="D7496" s="1"/>
    </row>
    <row r="7497" spans="2:4" x14ac:dyDescent="0.35">
      <c r="B7497" s="1"/>
      <c r="D7497" s="1"/>
    </row>
    <row r="7498" spans="2:4" x14ac:dyDescent="0.35">
      <c r="B7498" s="1"/>
      <c r="D7498" s="1"/>
    </row>
    <row r="7499" spans="2:4" x14ac:dyDescent="0.35">
      <c r="B7499" s="1"/>
      <c r="D7499" s="1"/>
    </row>
    <row r="7500" spans="2:4" x14ac:dyDescent="0.35">
      <c r="B7500" s="1"/>
      <c r="D7500" s="1"/>
    </row>
    <row r="7501" spans="2:4" x14ac:dyDescent="0.35">
      <c r="B7501" s="1"/>
      <c r="D7501" s="1"/>
    </row>
    <row r="7502" spans="2:4" x14ac:dyDescent="0.35">
      <c r="B7502" s="1"/>
      <c r="D7502" s="1"/>
    </row>
    <row r="7503" spans="2:4" x14ac:dyDescent="0.35">
      <c r="B7503" s="1"/>
      <c r="D7503" s="1"/>
    </row>
    <row r="7504" spans="2:4" x14ac:dyDescent="0.35">
      <c r="B7504" s="1"/>
      <c r="D7504" s="1"/>
    </row>
    <row r="7505" spans="2:4" x14ac:dyDescent="0.35">
      <c r="B7505" s="1"/>
      <c r="D7505" s="1"/>
    </row>
    <row r="7506" spans="2:4" x14ac:dyDescent="0.35">
      <c r="B7506" s="1"/>
      <c r="D7506" s="1"/>
    </row>
    <row r="7507" spans="2:4" x14ac:dyDescent="0.35">
      <c r="B7507" s="1"/>
      <c r="D7507" s="1"/>
    </row>
    <row r="7508" spans="2:4" x14ac:dyDescent="0.35">
      <c r="B7508" s="1"/>
      <c r="D7508" s="1"/>
    </row>
    <row r="7509" spans="2:4" x14ac:dyDescent="0.35">
      <c r="B7509" s="1"/>
      <c r="D7509" s="1"/>
    </row>
    <row r="7510" spans="2:4" x14ac:dyDescent="0.35">
      <c r="B7510" s="1"/>
      <c r="D7510" s="1"/>
    </row>
    <row r="7511" spans="2:4" x14ac:dyDescent="0.35">
      <c r="B7511" s="1"/>
      <c r="D7511" s="1"/>
    </row>
    <row r="7512" spans="2:4" x14ac:dyDescent="0.35">
      <c r="B7512" s="1"/>
      <c r="D7512" s="1"/>
    </row>
    <row r="7513" spans="2:4" x14ac:dyDescent="0.35">
      <c r="B7513" s="1"/>
      <c r="D7513" s="1"/>
    </row>
    <row r="7514" spans="2:4" x14ac:dyDescent="0.35">
      <c r="B7514" s="1"/>
      <c r="D7514" s="1"/>
    </row>
    <row r="7515" spans="2:4" x14ac:dyDescent="0.35">
      <c r="B7515" s="1"/>
      <c r="D7515" s="1"/>
    </row>
    <row r="7516" spans="2:4" x14ac:dyDescent="0.35">
      <c r="B7516" s="1"/>
      <c r="D7516" s="1"/>
    </row>
    <row r="7517" spans="2:4" x14ac:dyDescent="0.35">
      <c r="B7517" s="1"/>
      <c r="D7517" s="1"/>
    </row>
    <row r="7518" spans="2:4" x14ac:dyDescent="0.35">
      <c r="B7518" s="1"/>
      <c r="D7518" s="1"/>
    </row>
    <row r="7519" spans="2:4" x14ac:dyDescent="0.35">
      <c r="B7519" s="1"/>
      <c r="D7519" s="1"/>
    </row>
    <row r="7520" spans="2:4" x14ac:dyDescent="0.35">
      <c r="B7520" s="1"/>
      <c r="D7520" s="1"/>
    </row>
    <row r="7521" spans="2:4" x14ac:dyDescent="0.35">
      <c r="B7521" s="1"/>
      <c r="D7521" s="1"/>
    </row>
    <row r="7522" spans="2:4" x14ac:dyDescent="0.35">
      <c r="B7522" s="1"/>
      <c r="D7522" s="1"/>
    </row>
    <row r="7523" spans="2:4" x14ac:dyDescent="0.35">
      <c r="B7523" s="1"/>
      <c r="D7523" s="1"/>
    </row>
    <row r="7524" spans="2:4" x14ac:dyDescent="0.35">
      <c r="B7524" s="1"/>
      <c r="D7524" s="1"/>
    </row>
    <row r="7525" spans="2:4" x14ac:dyDescent="0.35">
      <c r="B7525" s="1"/>
      <c r="D7525" s="1"/>
    </row>
    <row r="7526" spans="2:4" x14ac:dyDescent="0.35">
      <c r="B7526" s="1"/>
      <c r="D7526" s="1"/>
    </row>
    <row r="7527" spans="2:4" x14ac:dyDescent="0.35">
      <c r="B7527" s="1"/>
      <c r="D7527" s="1"/>
    </row>
    <row r="7528" spans="2:4" x14ac:dyDescent="0.35">
      <c r="B7528" s="1"/>
      <c r="D7528" s="1"/>
    </row>
    <row r="7529" spans="2:4" x14ac:dyDescent="0.35">
      <c r="B7529" s="1"/>
      <c r="D7529" s="1"/>
    </row>
    <row r="7530" spans="2:4" x14ac:dyDescent="0.35">
      <c r="B7530" s="1"/>
      <c r="D7530" s="1"/>
    </row>
    <row r="7531" spans="2:4" x14ac:dyDescent="0.35">
      <c r="B7531" s="1"/>
      <c r="D7531" s="1"/>
    </row>
    <row r="7532" spans="2:4" x14ac:dyDescent="0.35">
      <c r="B7532" s="1"/>
      <c r="D7532" s="1"/>
    </row>
    <row r="7533" spans="2:4" x14ac:dyDescent="0.35">
      <c r="B7533" s="1"/>
      <c r="D7533" s="1"/>
    </row>
    <row r="7534" spans="2:4" x14ac:dyDescent="0.35">
      <c r="B7534" s="1"/>
      <c r="D7534" s="1"/>
    </row>
    <row r="7535" spans="2:4" x14ac:dyDescent="0.35">
      <c r="B7535" s="1"/>
      <c r="D7535" s="1"/>
    </row>
    <row r="7536" spans="2:4" x14ac:dyDescent="0.35">
      <c r="B7536" s="1"/>
      <c r="D7536" s="1"/>
    </row>
    <row r="7537" spans="2:4" x14ac:dyDescent="0.35">
      <c r="B7537" s="1"/>
      <c r="D7537" s="1"/>
    </row>
    <row r="7538" spans="2:4" x14ac:dyDescent="0.35">
      <c r="B7538" s="1"/>
      <c r="D7538" s="1"/>
    </row>
    <row r="7539" spans="2:4" x14ac:dyDescent="0.35">
      <c r="B7539" s="1"/>
      <c r="D7539" s="1"/>
    </row>
    <row r="7540" spans="2:4" x14ac:dyDescent="0.35">
      <c r="B7540" s="1"/>
      <c r="D7540" s="1"/>
    </row>
    <row r="7541" spans="2:4" x14ac:dyDescent="0.35">
      <c r="B7541" s="1"/>
      <c r="D7541" s="1"/>
    </row>
    <row r="7542" spans="2:4" x14ac:dyDescent="0.35">
      <c r="B7542" s="1"/>
      <c r="D7542" s="1"/>
    </row>
    <row r="7543" spans="2:4" x14ac:dyDescent="0.35">
      <c r="B7543" s="1"/>
      <c r="D7543" s="1"/>
    </row>
    <row r="7544" spans="2:4" x14ac:dyDescent="0.35">
      <c r="B7544" s="1"/>
      <c r="D7544" s="1"/>
    </row>
    <row r="7545" spans="2:4" x14ac:dyDescent="0.35">
      <c r="B7545" s="1"/>
      <c r="D7545" s="1"/>
    </row>
    <row r="7546" spans="2:4" x14ac:dyDescent="0.35">
      <c r="B7546" s="1"/>
      <c r="D7546" s="1"/>
    </row>
    <row r="7547" spans="2:4" x14ac:dyDescent="0.35">
      <c r="B7547" s="1"/>
      <c r="D7547" s="1"/>
    </row>
    <row r="7548" spans="2:4" x14ac:dyDescent="0.35">
      <c r="B7548" s="1"/>
      <c r="D7548" s="1"/>
    </row>
    <row r="7549" spans="2:4" x14ac:dyDescent="0.35">
      <c r="B7549" s="1"/>
      <c r="D7549" s="1"/>
    </row>
    <row r="7550" spans="2:4" x14ac:dyDescent="0.35">
      <c r="B7550" s="1"/>
      <c r="D7550" s="1"/>
    </row>
    <row r="7551" spans="2:4" x14ac:dyDescent="0.35">
      <c r="B7551" s="1"/>
      <c r="D7551" s="1"/>
    </row>
    <row r="7552" spans="2:4" x14ac:dyDescent="0.35">
      <c r="B7552" s="1"/>
      <c r="D7552" s="1"/>
    </row>
    <row r="7553" spans="2:4" x14ac:dyDescent="0.35">
      <c r="B7553" s="1"/>
      <c r="D7553" s="1"/>
    </row>
    <row r="7554" spans="2:4" x14ac:dyDescent="0.35">
      <c r="B7554" s="1"/>
      <c r="D7554" s="1"/>
    </row>
    <row r="7555" spans="2:4" x14ac:dyDescent="0.35">
      <c r="B7555" s="1"/>
      <c r="D7555" s="1"/>
    </row>
    <row r="7556" spans="2:4" x14ac:dyDescent="0.35">
      <c r="B7556" s="1"/>
      <c r="D7556" s="1"/>
    </row>
    <row r="7557" spans="2:4" x14ac:dyDescent="0.35">
      <c r="B7557" s="1"/>
      <c r="D7557" s="1"/>
    </row>
    <row r="7558" spans="2:4" x14ac:dyDescent="0.35">
      <c r="B7558" s="1"/>
      <c r="D7558" s="1"/>
    </row>
    <row r="7559" spans="2:4" x14ac:dyDescent="0.35">
      <c r="B7559" s="1"/>
      <c r="D7559" s="1"/>
    </row>
    <row r="7560" spans="2:4" x14ac:dyDescent="0.35">
      <c r="B7560" s="1"/>
      <c r="D7560" s="1"/>
    </row>
    <row r="7561" spans="2:4" x14ac:dyDescent="0.35">
      <c r="B7561" s="1"/>
      <c r="D7561" s="1"/>
    </row>
    <row r="7562" spans="2:4" x14ac:dyDescent="0.35">
      <c r="B7562" s="1"/>
      <c r="D7562" s="1"/>
    </row>
    <row r="7563" spans="2:4" x14ac:dyDescent="0.35">
      <c r="B7563" s="1"/>
      <c r="D7563" s="1"/>
    </row>
    <row r="7564" spans="2:4" x14ac:dyDescent="0.35">
      <c r="B7564" s="1"/>
      <c r="D7564" s="1"/>
    </row>
    <row r="7565" spans="2:4" x14ac:dyDescent="0.35">
      <c r="B7565" s="1"/>
      <c r="D7565" s="1"/>
    </row>
    <row r="7566" spans="2:4" x14ac:dyDescent="0.35">
      <c r="B7566" s="1"/>
      <c r="D7566" s="1"/>
    </row>
    <row r="7567" spans="2:4" x14ac:dyDescent="0.35">
      <c r="B7567" s="1"/>
      <c r="D7567" s="1"/>
    </row>
    <row r="7568" spans="2:4" x14ac:dyDescent="0.35">
      <c r="B7568" s="1"/>
      <c r="D7568" s="1"/>
    </row>
    <row r="7569" spans="2:4" x14ac:dyDescent="0.35">
      <c r="B7569" s="1"/>
      <c r="D7569" s="1"/>
    </row>
    <row r="7570" spans="2:4" x14ac:dyDescent="0.35">
      <c r="B7570" s="1"/>
      <c r="D7570" s="1"/>
    </row>
    <row r="7571" spans="2:4" x14ac:dyDescent="0.35">
      <c r="B7571" s="1"/>
      <c r="D7571" s="1"/>
    </row>
    <row r="7572" spans="2:4" x14ac:dyDescent="0.35">
      <c r="B7572" s="1"/>
      <c r="D7572" s="1"/>
    </row>
    <row r="7573" spans="2:4" x14ac:dyDescent="0.35">
      <c r="B7573" s="1"/>
      <c r="D7573" s="1"/>
    </row>
    <row r="7574" spans="2:4" x14ac:dyDescent="0.35">
      <c r="B7574" s="1"/>
      <c r="D7574" s="1"/>
    </row>
    <row r="7575" spans="2:4" x14ac:dyDescent="0.35">
      <c r="B7575" s="1"/>
      <c r="D7575" s="1"/>
    </row>
    <row r="7576" spans="2:4" x14ac:dyDescent="0.35">
      <c r="B7576" s="1"/>
      <c r="D7576" s="1"/>
    </row>
    <row r="7577" spans="2:4" x14ac:dyDescent="0.35">
      <c r="B7577" s="1"/>
      <c r="D7577" s="1"/>
    </row>
    <row r="7578" spans="2:4" x14ac:dyDescent="0.35">
      <c r="B7578" s="1"/>
      <c r="D7578" s="1"/>
    </row>
    <row r="7579" spans="2:4" x14ac:dyDescent="0.35">
      <c r="B7579" s="1"/>
      <c r="D7579" s="1"/>
    </row>
    <row r="7580" spans="2:4" x14ac:dyDescent="0.35">
      <c r="B7580" s="1"/>
      <c r="D7580" s="1"/>
    </row>
    <row r="7581" spans="2:4" x14ac:dyDescent="0.35">
      <c r="B7581" s="1"/>
      <c r="D7581" s="1"/>
    </row>
    <row r="7582" spans="2:4" x14ac:dyDescent="0.35">
      <c r="B7582" s="1"/>
      <c r="D7582" s="1"/>
    </row>
    <row r="7583" spans="2:4" x14ac:dyDescent="0.35">
      <c r="B7583" s="1"/>
      <c r="D7583" s="1"/>
    </row>
    <row r="7584" spans="2:4" x14ac:dyDescent="0.35">
      <c r="B7584" s="1"/>
      <c r="D7584" s="1"/>
    </row>
    <row r="7585" spans="2:4" x14ac:dyDescent="0.35">
      <c r="B7585" s="1"/>
      <c r="D7585" s="1"/>
    </row>
    <row r="7586" spans="2:4" x14ac:dyDescent="0.35">
      <c r="B7586" s="1"/>
      <c r="D7586" s="1"/>
    </row>
    <row r="7587" spans="2:4" x14ac:dyDescent="0.35">
      <c r="B7587" s="1"/>
      <c r="D7587" s="1"/>
    </row>
    <row r="7588" spans="2:4" x14ac:dyDescent="0.35">
      <c r="B7588" s="1"/>
      <c r="D7588" s="1"/>
    </row>
    <row r="7589" spans="2:4" x14ac:dyDescent="0.35">
      <c r="B7589" s="1"/>
      <c r="D7589" s="1"/>
    </row>
    <row r="7590" spans="2:4" x14ac:dyDescent="0.35">
      <c r="B7590" s="1"/>
      <c r="D7590" s="1"/>
    </row>
    <row r="7591" spans="2:4" x14ac:dyDescent="0.35">
      <c r="B7591" s="1"/>
      <c r="D7591" s="1"/>
    </row>
    <row r="7592" spans="2:4" x14ac:dyDescent="0.35">
      <c r="B7592" s="1"/>
      <c r="D7592" s="1"/>
    </row>
    <row r="7593" spans="2:4" x14ac:dyDescent="0.35">
      <c r="B7593" s="1"/>
      <c r="D7593" s="1"/>
    </row>
    <row r="7594" spans="2:4" x14ac:dyDescent="0.35">
      <c r="B7594" s="1"/>
      <c r="D7594" s="1"/>
    </row>
    <row r="7595" spans="2:4" x14ac:dyDescent="0.35">
      <c r="B7595" s="1"/>
      <c r="D7595" s="1"/>
    </row>
    <row r="7596" spans="2:4" x14ac:dyDescent="0.35">
      <c r="B7596" s="1"/>
      <c r="D7596" s="1"/>
    </row>
    <row r="7597" spans="2:4" x14ac:dyDescent="0.35">
      <c r="B7597" s="1"/>
      <c r="D7597" s="1"/>
    </row>
    <row r="7598" spans="2:4" x14ac:dyDescent="0.35">
      <c r="B7598" s="1"/>
      <c r="D7598" s="1"/>
    </row>
    <row r="7599" spans="2:4" x14ac:dyDescent="0.35">
      <c r="B7599" s="1"/>
      <c r="D7599" s="1"/>
    </row>
    <row r="7600" spans="2:4" x14ac:dyDescent="0.35">
      <c r="B7600" s="1"/>
      <c r="D7600" s="1"/>
    </row>
    <row r="7601" spans="2:4" x14ac:dyDescent="0.35">
      <c r="B7601" s="1"/>
      <c r="D7601" s="1"/>
    </row>
    <row r="7602" spans="2:4" x14ac:dyDescent="0.35">
      <c r="B7602" s="1"/>
      <c r="D7602" s="1"/>
    </row>
    <row r="7603" spans="2:4" x14ac:dyDescent="0.35">
      <c r="B7603" s="1"/>
      <c r="D7603" s="1"/>
    </row>
    <row r="7604" spans="2:4" x14ac:dyDescent="0.35">
      <c r="B7604" s="1"/>
      <c r="D7604" s="1"/>
    </row>
    <row r="7605" spans="2:4" x14ac:dyDescent="0.35">
      <c r="B7605" s="1"/>
      <c r="D7605" s="1"/>
    </row>
    <row r="7606" spans="2:4" x14ac:dyDescent="0.35">
      <c r="B7606" s="1"/>
      <c r="D7606" s="1"/>
    </row>
    <row r="7607" spans="2:4" x14ac:dyDescent="0.35">
      <c r="B7607" s="1"/>
      <c r="D7607" s="1"/>
    </row>
    <row r="7608" spans="2:4" x14ac:dyDescent="0.35">
      <c r="B7608" s="1"/>
      <c r="D7608" s="1"/>
    </row>
    <row r="7609" spans="2:4" x14ac:dyDescent="0.35">
      <c r="B7609" s="1"/>
      <c r="D7609" s="1"/>
    </row>
    <row r="7610" spans="2:4" x14ac:dyDescent="0.35">
      <c r="B7610" s="1"/>
      <c r="D7610" s="1"/>
    </row>
    <row r="7611" spans="2:4" x14ac:dyDescent="0.35">
      <c r="B7611" s="1"/>
      <c r="D7611" s="1"/>
    </row>
    <row r="7612" spans="2:4" x14ac:dyDescent="0.35">
      <c r="B7612" s="1"/>
      <c r="D7612" s="1"/>
    </row>
    <row r="7613" spans="2:4" x14ac:dyDescent="0.35">
      <c r="B7613" s="1"/>
      <c r="D7613" s="1"/>
    </row>
    <row r="7614" spans="2:4" x14ac:dyDescent="0.35">
      <c r="B7614" s="1"/>
      <c r="D7614" s="1"/>
    </row>
    <row r="7615" spans="2:4" x14ac:dyDescent="0.35">
      <c r="B7615" s="1"/>
      <c r="D7615" s="1"/>
    </row>
    <row r="7616" spans="2:4" x14ac:dyDescent="0.35">
      <c r="B7616" s="1"/>
      <c r="D7616" s="1"/>
    </row>
    <row r="7617" spans="2:4" x14ac:dyDescent="0.35">
      <c r="B7617" s="1"/>
      <c r="D7617" s="1"/>
    </row>
    <row r="7618" spans="2:4" x14ac:dyDescent="0.35">
      <c r="B7618" s="1"/>
      <c r="D7618" s="1"/>
    </row>
    <row r="7619" spans="2:4" x14ac:dyDescent="0.35">
      <c r="B7619" s="1"/>
      <c r="D7619" s="1"/>
    </row>
    <row r="7620" spans="2:4" x14ac:dyDescent="0.35">
      <c r="B7620" s="1"/>
      <c r="D7620" s="1"/>
    </row>
    <row r="7621" spans="2:4" x14ac:dyDescent="0.35">
      <c r="B7621" s="1"/>
      <c r="D7621" s="1"/>
    </row>
    <row r="7622" spans="2:4" x14ac:dyDescent="0.35">
      <c r="B7622" s="1"/>
      <c r="D7622" s="1"/>
    </row>
    <row r="7623" spans="2:4" x14ac:dyDescent="0.35">
      <c r="B7623" s="1"/>
      <c r="D7623" s="1"/>
    </row>
    <row r="7624" spans="2:4" x14ac:dyDescent="0.35">
      <c r="B7624" s="1"/>
      <c r="D7624" s="1"/>
    </row>
    <row r="7625" spans="2:4" x14ac:dyDescent="0.35">
      <c r="B7625" s="1"/>
      <c r="D7625" s="1"/>
    </row>
    <row r="7626" spans="2:4" x14ac:dyDescent="0.35">
      <c r="B7626" s="1"/>
      <c r="D7626" s="1"/>
    </row>
    <row r="7627" spans="2:4" x14ac:dyDescent="0.35">
      <c r="B7627" s="1"/>
      <c r="D7627" s="1"/>
    </row>
    <row r="7628" spans="2:4" x14ac:dyDescent="0.35">
      <c r="B7628" s="1"/>
      <c r="D7628" s="1"/>
    </row>
    <row r="7629" spans="2:4" x14ac:dyDescent="0.35">
      <c r="B7629" s="1"/>
      <c r="D7629" s="1"/>
    </row>
    <row r="7630" spans="2:4" x14ac:dyDescent="0.35">
      <c r="B7630" s="1"/>
      <c r="D7630" s="1"/>
    </row>
    <row r="7631" spans="2:4" x14ac:dyDescent="0.35">
      <c r="B7631" s="1"/>
      <c r="D7631" s="1"/>
    </row>
    <row r="7632" spans="2:4" x14ac:dyDescent="0.35">
      <c r="B7632" s="1"/>
      <c r="D7632" s="1"/>
    </row>
    <row r="7633" spans="2:4" x14ac:dyDescent="0.35">
      <c r="B7633" s="1"/>
      <c r="D7633" s="1"/>
    </row>
    <row r="7634" spans="2:4" x14ac:dyDescent="0.35">
      <c r="B7634" s="1"/>
      <c r="D7634" s="1"/>
    </row>
    <row r="7635" spans="2:4" x14ac:dyDescent="0.35">
      <c r="B7635" s="1"/>
      <c r="D7635" s="1"/>
    </row>
    <row r="7636" spans="2:4" x14ac:dyDescent="0.35">
      <c r="B7636" s="1"/>
      <c r="D7636" s="1"/>
    </row>
    <row r="7637" spans="2:4" x14ac:dyDescent="0.35">
      <c r="B7637" s="1"/>
      <c r="D7637" s="1"/>
    </row>
    <row r="7638" spans="2:4" x14ac:dyDescent="0.35">
      <c r="B7638" s="1"/>
      <c r="D7638" s="1"/>
    </row>
    <row r="7639" spans="2:4" x14ac:dyDescent="0.35">
      <c r="B7639" s="1"/>
      <c r="D7639" s="1"/>
    </row>
    <row r="7640" spans="2:4" x14ac:dyDescent="0.35">
      <c r="B7640" s="1"/>
      <c r="D7640" s="1"/>
    </row>
    <row r="7641" spans="2:4" x14ac:dyDescent="0.35">
      <c r="B7641" s="1"/>
      <c r="D7641" s="1"/>
    </row>
    <row r="7642" spans="2:4" x14ac:dyDescent="0.35">
      <c r="B7642" s="1"/>
      <c r="D7642" s="1"/>
    </row>
    <row r="7643" spans="2:4" x14ac:dyDescent="0.35">
      <c r="B7643" s="1"/>
      <c r="D7643" s="1"/>
    </row>
    <row r="7644" spans="2:4" x14ac:dyDescent="0.35">
      <c r="B7644" s="1"/>
      <c r="D7644" s="1"/>
    </row>
    <row r="7645" spans="2:4" x14ac:dyDescent="0.35">
      <c r="B7645" s="1"/>
      <c r="D7645" s="1"/>
    </row>
    <row r="7646" spans="2:4" x14ac:dyDescent="0.35">
      <c r="B7646" s="1"/>
      <c r="D7646" s="1"/>
    </row>
    <row r="7647" spans="2:4" x14ac:dyDescent="0.35">
      <c r="B7647" s="1"/>
      <c r="D7647" s="1"/>
    </row>
    <row r="7648" spans="2:4" x14ac:dyDescent="0.35">
      <c r="B7648" s="1"/>
      <c r="D7648" s="1"/>
    </row>
    <row r="7649" spans="2:4" x14ac:dyDescent="0.35">
      <c r="B7649" s="1"/>
      <c r="D7649" s="1"/>
    </row>
    <row r="7650" spans="2:4" x14ac:dyDescent="0.35">
      <c r="B7650" s="1"/>
      <c r="D7650" s="1"/>
    </row>
    <row r="7651" spans="2:4" x14ac:dyDescent="0.35">
      <c r="B7651" s="1"/>
      <c r="D7651" s="1"/>
    </row>
    <row r="7652" spans="2:4" x14ac:dyDescent="0.35">
      <c r="B7652" s="1"/>
      <c r="D7652" s="1"/>
    </row>
    <row r="7653" spans="2:4" x14ac:dyDescent="0.35">
      <c r="B7653" s="1"/>
      <c r="D7653" s="1"/>
    </row>
    <row r="7654" spans="2:4" x14ac:dyDescent="0.35">
      <c r="B7654" s="1"/>
      <c r="D7654" s="1"/>
    </row>
    <row r="7655" spans="2:4" x14ac:dyDescent="0.35">
      <c r="B7655" s="1"/>
      <c r="D7655" s="1"/>
    </row>
    <row r="7656" spans="2:4" x14ac:dyDescent="0.35">
      <c r="B7656" s="1"/>
      <c r="D7656" s="1"/>
    </row>
    <row r="7657" spans="2:4" x14ac:dyDescent="0.35">
      <c r="B7657" s="1"/>
      <c r="D7657" s="1"/>
    </row>
    <row r="7658" spans="2:4" x14ac:dyDescent="0.35">
      <c r="B7658" s="1"/>
      <c r="D7658" s="1"/>
    </row>
    <row r="7659" spans="2:4" x14ac:dyDescent="0.35">
      <c r="B7659" s="1"/>
      <c r="D7659" s="1"/>
    </row>
    <row r="7660" spans="2:4" x14ac:dyDescent="0.35">
      <c r="B7660" s="1"/>
      <c r="D7660" s="1"/>
    </row>
    <row r="7661" spans="2:4" x14ac:dyDescent="0.35">
      <c r="B7661" s="1"/>
      <c r="D7661" s="1"/>
    </row>
    <row r="7662" spans="2:4" x14ac:dyDescent="0.35">
      <c r="B7662" s="1"/>
      <c r="D7662" s="1"/>
    </row>
    <row r="7663" spans="2:4" x14ac:dyDescent="0.35">
      <c r="B7663" s="1"/>
      <c r="D7663" s="1"/>
    </row>
    <row r="7664" spans="2:4" x14ac:dyDescent="0.35">
      <c r="B7664" s="1"/>
      <c r="D7664" s="1"/>
    </row>
    <row r="7665" spans="2:4" x14ac:dyDescent="0.35">
      <c r="B7665" s="1"/>
      <c r="D7665" s="1"/>
    </row>
    <row r="7666" spans="2:4" x14ac:dyDescent="0.35">
      <c r="B7666" s="1"/>
      <c r="D7666" s="1"/>
    </row>
    <row r="7667" spans="2:4" x14ac:dyDescent="0.35">
      <c r="B7667" s="1"/>
      <c r="D7667" s="1"/>
    </row>
    <row r="7668" spans="2:4" x14ac:dyDescent="0.35">
      <c r="B7668" s="1"/>
      <c r="D7668" s="1"/>
    </row>
    <row r="7669" spans="2:4" x14ac:dyDescent="0.35">
      <c r="B7669" s="1"/>
      <c r="D7669" s="1"/>
    </row>
    <row r="7670" spans="2:4" x14ac:dyDescent="0.35">
      <c r="B7670" s="1"/>
      <c r="D7670" s="1"/>
    </row>
    <row r="7671" spans="2:4" x14ac:dyDescent="0.35">
      <c r="B7671" s="1"/>
      <c r="D7671" s="1"/>
    </row>
    <row r="7672" spans="2:4" x14ac:dyDescent="0.35">
      <c r="B7672" s="1"/>
      <c r="D7672" s="1"/>
    </row>
    <row r="7673" spans="2:4" x14ac:dyDescent="0.35">
      <c r="B7673" s="1"/>
      <c r="D7673" s="1"/>
    </row>
    <row r="7674" spans="2:4" x14ac:dyDescent="0.35">
      <c r="B7674" s="1"/>
      <c r="D7674" s="1"/>
    </row>
    <row r="7675" spans="2:4" x14ac:dyDescent="0.35">
      <c r="B7675" s="1"/>
      <c r="D7675" s="1"/>
    </row>
    <row r="7676" spans="2:4" x14ac:dyDescent="0.35">
      <c r="B7676" s="1"/>
      <c r="D7676" s="1"/>
    </row>
    <row r="7677" spans="2:4" x14ac:dyDescent="0.35">
      <c r="B7677" s="1"/>
      <c r="D7677" s="1"/>
    </row>
    <row r="7678" spans="2:4" x14ac:dyDescent="0.35">
      <c r="B7678" s="1"/>
      <c r="D7678" s="1"/>
    </row>
    <row r="7679" spans="2:4" x14ac:dyDescent="0.35">
      <c r="B7679" s="1"/>
      <c r="D7679" s="1"/>
    </row>
    <row r="7680" spans="2:4" x14ac:dyDescent="0.35">
      <c r="B7680" s="1"/>
      <c r="D7680" s="1"/>
    </row>
    <row r="7681" spans="2:4" x14ac:dyDescent="0.35">
      <c r="B7681" s="1"/>
      <c r="D7681" s="1"/>
    </row>
    <row r="7682" spans="2:4" x14ac:dyDescent="0.35">
      <c r="B7682" s="1"/>
      <c r="D7682" s="1"/>
    </row>
    <row r="7683" spans="2:4" x14ac:dyDescent="0.35">
      <c r="B7683" s="1"/>
      <c r="D7683" s="1"/>
    </row>
    <row r="7684" spans="2:4" x14ac:dyDescent="0.35">
      <c r="B7684" s="1"/>
      <c r="D7684" s="1"/>
    </row>
    <row r="7685" spans="2:4" x14ac:dyDescent="0.35">
      <c r="B7685" s="1"/>
      <c r="D7685" s="1"/>
    </row>
    <row r="7686" spans="2:4" x14ac:dyDescent="0.35">
      <c r="B7686" s="1"/>
      <c r="D7686" s="1"/>
    </row>
    <row r="7687" spans="2:4" x14ac:dyDescent="0.35">
      <c r="B7687" s="1"/>
      <c r="D7687" s="1"/>
    </row>
    <row r="7688" spans="2:4" x14ac:dyDescent="0.35">
      <c r="B7688" s="1"/>
      <c r="D7688" s="1"/>
    </row>
    <row r="7689" spans="2:4" x14ac:dyDescent="0.35">
      <c r="B7689" s="1"/>
      <c r="D7689" s="1"/>
    </row>
    <row r="7690" spans="2:4" x14ac:dyDescent="0.35">
      <c r="B7690" s="1"/>
      <c r="D7690" s="1"/>
    </row>
    <row r="7691" spans="2:4" x14ac:dyDescent="0.35">
      <c r="B7691" s="1"/>
      <c r="D7691" s="1"/>
    </row>
    <row r="7692" spans="2:4" x14ac:dyDescent="0.35">
      <c r="B7692" s="1"/>
      <c r="D7692" s="1"/>
    </row>
    <row r="7693" spans="2:4" x14ac:dyDescent="0.35">
      <c r="B7693" s="1"/>
      <c r="D7693" s="1"/>
    </row>
    <row r="7694" spans="2:4" x14ac:dyDescent="0.35">
      <c r="B7694" s="1"/>
      <c r="D7694" s="1"/>
    </row>
    <row r="7695" spans="2:4" x14ac:dyDescent="0.35">
      <c r="B7695" s="1"/>
      <c r="D7695" s="1"/>
    </row>
    <row r="7696" spans="2:4" x14ac:dyDescent="0.35">
      <c r="B7696" s="1"/>
      <c r="D7696" s="1"/>
    </row>
    <row r="7697" spans="2:4" x14ac:dyDescent="0.35">
      <c r="B7697" s="1"/>
      <c r="D7697" s="1"/>
    </row>
    <row r="7698" spans="2:4" x14ac:dyDescent="0.35">
      <c r="B7698" s="1"/>
      <c r="D7698" s="1"/>
    </row>
    <row r="7699" spans="2:4" x14ac:dyDescent="0.35">
      <c r="B7699" s="1"/>
      <c r="D7699" s="1"/>
    </row>
    <row r="7700" spans="2:4" x14ac:dyDescent="0.35">
      <c r="B7700" s="1"/>
      <c r="D7700" s="1"/>
    </row>
    <row r="7701" spans="2:4" x14ac:dyDescent="0.35">
      <c r="B7701" s="1"/>
      <c r="D7701" s="1"/>
    </row>
    <row r="7702" spans="2:4" x14ac:dyDescent="0.35">
      <c r="B7702" s="1"/>
      <c r="D7702" s="1"/>
    </row>
    <row r="7703" spans="2:4" x14ac:dyDescent="0.35">
      <c r="B7703" s="1"/>
      <c r="D7703" s="1"/>
    </row>
    <row r="7704" spans="2:4" x14ac:dyDescent="0.35">
      <c r="B7704" s="1"/>
      <c r="D7704" s="1"/>
    </row>
    <row r="7705" spans="2:4" x14ac:dyDescent="0.35">
      <c r="B7705" s="1"/>
      <c r="D7705" s="1"/>
    </row>
    <row r="7706" spans="2:4" x14ac:dyDescent="0.35">
      <c r="B7706" s="1"/>
      <c r="D7706" s="1"/>
    </row>
    <row r="7707" spans="2:4" x14ac:dyDescent="0.35">
      <c r="B7707" s="1"/>
      <c r="D7707" s="1"/>
    </row>
    <row r="7708" spans="2:4" x14ac:dyDescent="0.35">
      <c r="B7708" s="1"/>
      <c r="D7708" s="1"/>
    </row>
    <row r="7709" spans="2:4" x14ac:dyDescent="0.35">
      <c r="B7709" s="1"/>
      <c r="D7709" s="1"/>
    </row>
    <row r="7710" spans="2:4" x14ac:dyDescent="0.35">
      <c r="B7710" s="1"/>
      <c r="D7710" s="1"/>
    </row>
    <row r="7711" spans="2:4" x14ac:dyDescent="0.35">
      <c r="B7711" s="1"/>
      <c r="D7711" s="1"/>
    </row>
    <row r="7712" spans="2:4" x14ac:dyDescent="0.35">
      <c r="B7712" s="1"/>
      <c r="D7712" s="1"/>
    </row>
    <row r="7713" spans="2:4" x14ac:dyDescent="0.35">
      <c r="B7713" s="1"/>
      <c r="D7713" s="1"/>
    </row>
    <row r="7714" spans="2:4" x14ac:dyDescent="0.35">
      <c r="B7714" s="1"/>
      <c r="D7714" s="1"/>
    </row>
    <row r="7715" spans="2:4" x14ac:dyDescent="0.35">
      <c r="B7715" s="1"/>
      <c r="D7715" s="1"/>
    </row>
    <row r="7716" spans="2:4" x14ac:dyDescent="0.35">
      <c r="B7716" s="1"/>
      <c r="D7716" s="1"/>
    </row>
    <row r="7717" spans="2:4" x14ac:dyDescent="0.35">
      <c r="B7717" s="1"/>
      <c r="D7717" s="1"/>
    </row>
    <row r="7718" spans="2:4" x14ac:dyDescent="0.35">
      <c r="B7718" s="1"/>
      <c r="D7718" s="1"/>
    </row>
    <row r="7719" spans="2:4" x14ac:dyDescent="0.35">
      <c r="B7719" s="1"/>
      <c r="D7719" s="1"/>
    </row>
    <row r="7720" spans="2:4" x14ac:dyDescent="0.35">
      <c r="B7720" s="1"/>
      <c r="D7720" s="1"/>
    </row>
    <row r="7721" spans="2:4" x14ac:dyDescent="0.35">
      <c r="B7721" s="1"/>
      <c r="D7721" s="1"/>
    </row>
    <row r="7722" spans="2:4" x14ac:dyDescent="0.35">
      <c r="B7722" s="1"/>
      <c r="D7722" s="1"/>
    </row>
    <row r="7723" spans="2:4" x14ac:dyDescent="0.35">
      <c r="B7723" s="1"/>
      <c r="D7723" s="1"/>
    </row>
    <row r="7724" spans="2:4" x14ac:dyDescent="0.35">
      <c r="B7724" s="1"/>
      <c r="D7724" s="1"/>
    </row>
    <row r="7725" spans="2:4" x14ac:dyDescent="0.35">
      <c r="B7725" s="1"/>
      <c r="D7725" s="1"/>
    </row>
    <row r="7726" spans="2:4" x14ac:dyDescent="0.35">
      <c r="B7726" s="1"/>
      <c r="D7726" s="1"/>
    </row>
    <row r="7727" spans="2:4" x14ac:dyDescent="0.35">
      <c r="B7727" s="1"/>
      <c r="D7727" s="1"/>
    </row>
    <row r="7728" spans="2:4" x14ac:dyDescent="0.35">
      <c r="B7728" s="1"/>
      <c r="D7728" s="1"/>
    </row>
    <row r="7729" spans="2:4" x14ac:dyDescent="0.35">
      <c r="B7729" s="1"/>
      <c r="D7729" s="1"/>
    </row>
    <row r="7730" spans="2:4" x14ac:dyDescent="0.35">
      <c r="B7730" s="1"/>
      <c r="D7730" s="1"/>
    </row>
    <row r="7731" spans="2:4" x14ac:dyDescent="0.35">
      <c r="B7731" s="1"/>
      <c r="D7731" s="1"/>
    </row>
    <row r="7732" spans="2:4" x14ac:dyDescent="0.35">
      <c r="B7732" s="1"/>
      <c r="D7732" s="1"/>
    </row>
    <row r="7733" spans="2:4" x14ac:dyDescent="0.35">
      <c r="B7733" s="1"/>
      <c r="D7733" s="1"/>
    </row>
    <row r="7734" spans="2:4" x14ac:dyDescent="0.35">
      <c r="B7734" s="1"/>
      <c r="D7734" s="1"/>
    </row>
    <row r="7735" spans="2:4" x14ac:dyDescent="0.35">
      <c r="B7735" s="1"/>
      <c r="D7735" s="1"/>
    </row>
    <row r="7736" spans="2:4" x14ac:dyDescent="0.35">
      <c r="B7736" s="1"/>
      <c r="D7736" s="1"/>
    </row>
    <row r="7737" spans="2:4" x14ac:dyDescent="0.35">
      <c r="B7737" s="1"/>
      <c r="D7737" s="1"/>
    </row>
    <row r="7738" spans="2:4" x14ac:dyDescent="0.35">
      <c r="B7738" s="1"/>
      <c r="D7738" s="1"/>
    </row>
    <row r="7739" spans="2:4" x14ac:dyDescent="0.35">
      <c r="B7739" s="1"/>
      <c r="D7739" s="1"/>
    </row>
    <row r="7740" spans="2:4" x14ac:dyDescent="0.35">
      <c r="B7740" s="1"/>
      <c r="D7740" s="1"/>
    </row>
    <row r="7741" spans="2:4" x14ac:dyDescent="0.35">
      <c r="B7741" s="1"/>
      <c r="D7741" s="1"/>
    </row>
    <row r="7742" spans="2:4" x14ac:dyDescent="0.35">
      <c r="B7742" s="1"/>
      <c r="D7742" s="1"/>
    </row>
    <row r="7743" spans="2:4" x14ac:dyDescent="0.35">
      <c r="B7743" s="1"/>
      <c r="D7743" s="1"/>
    </row>
    <row r="7744" spans="2:4" x14ac:dyDescent="0.35">
      <c r="B7744" s="1"/>
      <c r="D7744" s="1"/>
    </row>
    <row r="7745" spans="2:4" x14ac:dyDescent="0.35">
      <c r="B7745" s="1"/>
      <c r="D7745" s="1"/>
    </row>
    <row r="7746" spans="2:4" x14ac:dyDescent="0.35">
      <c r="B7746" s="1"/>
      <c r="D7746" s="1"/>
    </row>
    <row r="7747" spans="2:4" x14ac:dyDescent="0.35">
      <c r="B7747" s="1"/>
      <c r="D7747" s="1"/>
    </row>
    <row r="7748" spans="2:4" x14ac:dyDescent="0.35">
      <c r="B7748" s="1"/>
      <c r="D7748" s="1"/>
    </row>
    <row r="7749" spans="2:4" x14ac:dyDescent="0.35">
      <c r="B7749" s="1"/>
      <c r="D7749" s="1"/>
    </row>
    <row r="7750" spans="2:4" x14ac:dyDescent="0.35">
      <c r="B7750" s="1"/>
      <c r="D7750" s="1"/>
    </row>
    <row r="7751" spans="2:4" x14ac:dyDescent="0.35">
      <c r="B7751" s="1"/>
      <c r="D7751" s="1"/>
    </row>
    <row r="7752" spans="2:4" x14ac:dyDescent="0.35">
      <c r="B7752" s="1"/>
      <c r="D7752" s="1"/>
    </row>
    <row r="7753" spans="2:4" x14ac:dyDescent="0.35">
      <c r="B7753" s="1"/>
      <c r="D7753" s="1"/>
    </row>
    <row r="7754" spans="2:4" x14ac:dyDescent="0.35">
      <c r="B7754" s="1"/>
      <c r="D7754" s="1"/>
    </row>
    <row r="7755" spans="2:4" x14ac:dyDescent="0.35">
      <c r="B7755" s="1"/>
      <c r="D7755" s="1"/>
    </row>
    <row r="7756" spans="2:4" x14ac:dyDescent="0.35">
      <c r="B7756" s="1"/>
      <c r="D7756" s="1"/>
    </row>
    <row r="7757" spans="2:4" x14ac:dyDescent="0.35">
      <c r="B7757" s="1"/>
      <c r="D7757" s="1"/>
    </row>
    <row r="7758" spans="2:4" x14ac:dyDescent="0.35">
      <c r="B7758" s="1"/>
      <c r="D7758" s="1"/>
    </row>
    <row r="7759" spans="2:4" x14ac:dyDescent="0.35">
      <c r="B7759" s="1"/>
      <c r="D7759" s="1"/>
    </row>
    <row r="7760" spans="2:4" x14ac:dyDescent="0.35">
      <c r="B7760" s="1"/>
      <c r="D7760" s="1"/>
    </row>
    <row r="7761" spans="2:4" x14ac:dyDescent="0.35">
      <c r="B7761" s="1"/>
      <c r="D7761" s="1"/>
    </row>
    <row r="7762" spans="2:4" x14ac:dyDescent="0.35">
      <c r="B7762" s="1"/>
      <c r="D7762" s="1"/>
    </row>
    <row r="7763" spans="2:4" x14ac:dyDescent="0.35">
      <c r="B7763" s="1"/>
      <c r="D7763" s="1"/>
    </row>
    <row r="7764" spans="2:4" x14ac:dyDescent="0.35">
      <c r="B7764" s="1"/>
      <c r="D7764" s="1"/>
    </row>
    <row r="7765" spans="2:4" x14ac:dyDescent="0.35">
      <c r="B7765" s="1"/>
      <c r="D7765" s="1"/>
    </row>
    <row r="7766" spans="2:4" x14ac:dyDescent="0.35">
      <c r="B7766" s="1"/>
      <c r="D7766" s="1"/>
    </row>
    <row r="7767" spans="2:4" x14ac:dyDescent="0.35">
      <c r="B7767" s="1"/>
      <c r="D7767" s="1"/>
    </row>
    <row r="7768" spans="2:4" x14ac:dyDescent="0.35">
      <c r="B7768" s="1"/>
      <c r="D7768" s="1"/>
    </row>
    <row r="7769" spans="2:4" x14ac:dyDescent="0.35">
      <c r="B7769" s="1"/>
      <c r="D7769" s="1"/>
    </row>
    <row r="7770" spans="2:4" x14ac:dyDescent="0.35">
      <c r="B7770" s="1"/>
      <c r="D7770" s="1"/>
    </row>
    <row r="7771" spans="2:4" x14ac:dyDescent="0.35">
      <c r="B7771" s="1"/>
      <c r="D7771" s="1"/>
    </row>
    <row r="7772" spans="2:4" x14ac:dyDescent="0.35">
      <c r="B7772" s="1"/>
      <c r="D7772" s="1"/>
    </row>
    <row r="7773" spans="2:4" x14ac:dyDescent="0.35">
      <c r="B7773" s="1"/>
      <c r="D7773" s="1"/>
    </row>
    <row r="7774" spans="2:4" x14ac:dyDescent="0.35">
      <c r="B7774" s="1"/>
      <c r="D7774" s="1"/>
    </row>
    <row r="7775" spans="2:4" x14ac:dyDescent="0.35">
      <c r="B7775" s="1"/>
      <c r="D7775" s="1"/>
    </row>
    <row r="7776" spans="2:4" x14ac:dyDescent="0.35">
      <c r="B7776" s="1"/>
      <c r="D7776" s="1"/>
    </row>
    <row r="7777" spans="2:4" x14ac:dyDescent="0.35">
      <c r="B7777" s="1"/>
      <c r="D7777" s="1"/>
    </row>
    <row r="7778" spans="2:4" x14ac:dyDescent="0.35">
      <c r="B7778" s="1"/>
      <c r="D7778" s="1"/>
    </row>
    <row r="7779" spans="2:4" x14ac:dyDescent="0.35">
      <c r="B7779" s="1"/>
      <c r="D7779" s="1"/>
    </row>
    <row r="7780" spans="2:4" x14ac:dyDescent="0.35">
      <c r="B7780" s="1"/>
      <c r="D7780" s="1"/>
    </row>
    <row r="7781" spans="2:4" x14ac:dyDescent="0.35">
      <c r="B7781" s="1"/>
      <c r="D7781" s="1"/>
    </row>
    <row r="7782" spans="2:4" x14ac:dyDescent="0.35">
      <c r="B7782" s="1"/>
      <c r="D7782" s="1"/>
    </row>
    <row r="7783" spans="2:4" x14ac:dyDescent="0.35">
      <c r="B7783" s="1"/>
      <c r="D7783" s="1"/>
    </row>
    <row r="7784" spans="2:4" x14ac:dyDescent="0.35">
      <c r="B7784" s="1"/>
      <c r="D7784" s="1"/>
    </row>
    <row r="7785" spans="2:4" x14ac:dyDescent="0.35">
      <c r="B7785" s="1"/>
      <c r="D7785" s="1"/>
    </row>
    <row r="7786" spans="2:4" x14ac:dyDescent="0.35">
      <c r="B7786" s="1"/>
      <c r="D7786" s="1"/>
    </row>
    <row r="7787" spans="2:4" x14ac:dyDescent="0.35">
      <c r="B7787" s="1"/>
      <c r="D7787" s="1"/>
    </row>
    <row r="7788" spans="2:4" x14ac:dyDescent="0.35">
      <c r="B7788" s="1"/>
      <c r="D7788" s="1"/>
    </row>
    <row r="7789" spans="2:4" x14ac:dyDescent="0.35">
      <c r="B7789" s="1"/>
      <c r="D7789" s="1"/>
    </row>
    <row r="7790" spans="2:4" x14ac:dyDescent="0.35">
      <c r="B7790" s="1"/>
      <c r="D7790" s="1"/>
    </row>
    <row r="7791" spans="2:4" x14ac:dyDescent="0.35">
      <c r="B7791" s="1"/>
      <c r="D7791" s="1"/>
    </row>
    <row r="7792" spans="2:4" x14ac:dyDescent="0.35">
      <c r="B7792" s="1"/>
      <c r="D7792" s="1"/>
    </row>
    <row r="7793" spans="2:4" x14ac:dyDescent="0.35">
      <c r="B7793" s="1"/>
      <c r="D7793" s="1"/>
    </row>
    <row r="7794" spans="2:4" x14ac:dyDescent="0.35">
      <c r="B7794" s="1"/>
      <c r="D7794" s="1"/>
    </row>
    <row r="7795" spans="2:4" x14ac:dyDescent="0.35">
      <c r="B7795" s="1"/>
      <c r="D7795" s="1"/>
    </row>
    <row r="7796" spans="2:4" x14ac:dyDescent="0.35">
      <c r="B7796" s="1"/>
      <c r="D7796" s="1"/>
    </row>
    <row r="7797" spans="2:4" x14ac:dyDescent="0.35">
      <c r="B7797" s="1"/>
      <c r="D7797" s="1"/>
    </row>
    <row r="7798" spans="2:4" x14ac:dyDescent="0.35">
      <c r="B7798" s="1"/>
      <c r="D7798" s="1"/>
    </row>
    <row r="7799" spans="2:4" x14ac:dyDescent="0.35">
      <c r="B7799" s="1"/>
      <c r="D7799" s="1"/>
    </row>
    <row r="7800" spans="2:4" x14ac:dyDescent="0.35">
      <c r="B7800" s="1"/>
      <c r="D7800" s="1"/>
    </row>
    <row r="7801" spans="2:4" x14ac:dyDescent="0.35">
      <c r="B7801" s="1"/>
      <c r="D7801" s="1"/>
    </row>
    <row r="7802" spans="2:4" x14ac:dyDescent="0.35">
      <c r="B7802" s="1"/>
      <c r="D7802" s="1"/>
    </row>
    <row r="7803" spans="2:4" x14ac:dyDescent="0.35">
      <c r="B7803" s="1"/>
      <c r="D7803" s="1"/>
    </row>
    <row r="7804" spans="2:4" x14ac:dyDescent="0.35">
      <c r="B7804" s="1"/>
      <c r="D7804" s="1"/>
    </row>
    <row r="7805" spans="2:4" x14ac:dyDescent="0.35">
      <c r="B7805" s="1"/>
      <c r="D7805" s="1"/>
    </row>
    <row r="7806" spans="2:4" x14ac:dyDescent="0.35">
      <c r="B7806" s="1"/>
      <c r="D7806" s="1"/>
    </row>
    <row r="7807" spans="2:4" x14ac:dyDescent="0.35">
      <c r="B7807" s="1"/>
      <c r="D7807" s="1"/>
    </row>
    <row r="7808" spans="2:4" x14ac:dyDescent="0.35">
      <c r="B7808" s="1"/>
      <c r="D7808" s="1"/>
    </row>
    <row r="7809" spans="2:4" x14ac:dyDescent="0.35">
      <c r="B7809" s="1"/>
      <c r="D7809" s="1"/>
    </row>
    <row r="7810" spans="2:4" x14ac:dyDescent="0.35">
      <c r="B7810" s="1"/>
      <c r="D7810" s="1"/>
    </row>
    <row r="7811" spans="2:4" x14ac:dyDescent="0.35">
      <c r="B7811" s="1"/>
      <c r="D7811" s="1"/>
    </row>
    <row r="7812" spans="2:4" x14ac:dyDescent="0.35">
      <c r="B7812" s="1"/>
      <c r="D7812" s="1"/>
    </row>
    <row r="7813" spans="2:4" x14ac:dyDescent="0.35">
      <c r="B7813" s="1"/>
      <c r="D7813" s="1"/>
    </row>
    <row r="7814" spans="2:4" x14ac:dyDescent="0.35">
      <c r="B7814" s="1"/>
      <c r="D7814" s="1"/>
    </row>
    <row r="7815" spans="2:4" x14ac:dyDescent="0.35">
      <c r="B7815" s="1"/>
      <c r="D7815" s="1"/>
    </row>
    <row r="7816" spans="2:4" x14ac:dyDescent="0.35">
      <c r="B7816" s="1"/>
      <c r="D7816" s="1"/>
    </row>
    <row r="7817" spans="2:4" x14ac:dyDescent="0.35">
      <c r="B7817" s="1"/>
      <c r="D7817" s="1"/>
    </row>
    <row r="7818" spans="2:4" x14ac:dyDescent="0.35">
      <c r="B7818" s="1"/>
      <c r="D7818" s="1"/>
    </row>
    <row r="7819" spans="2:4" x14ac:dyDescent="0.35">
      <c r="B7819" s="1"/>
      <c r="D7819" s="1"/>
    </row>
    <row r="7820" spans="2:4" x14ac:dyDescent="0.35">
      <c r="B7820" s="1"/>
      <c r="D7820" s="1"/>
    </row>
    <row r="7821" spans="2:4" x14ac:dyDescent="0.35">
      <c r="B7821" s="1"/>
      <c r="D7821" s="1"/>
    </row>
    <row r="7822" spans="2:4" x14ac:dyDescent="0.35">
      <c r="B7822" s="1"/>
      <c r="D7822" s="1"/>
    </row>
    <row r="7823" spans="2:4" x14ac:dyDescent="0.35">
      <c r="B7823" s="1"/>
      <c r="D7823" s="1"/>
    </row>
    <row r="7824" spans="2:4" x14ac:dyDescent="0.35">
      <c r="B7824" s="1"/>
      <c r="D7824" s="1"/>
    </row>
    <row r="7825" spans="2:4" x14ac:dyDescent="0.35">
      <c r="B7825" s="1"/>
      <c r="D7825" s="1"/>
    </row>
    <row r="7826" spans="2:4" x14ac:dyDescent="0.35">
      <c r="B7826" s="1"/>
      <c r="D7826" s="1"/>
    </row>
    <row r="7827" spans="2:4" x14ac:dyDescent="0.35">
      <c r="B7827" s="1"/>
      <c r="D7827" s="1"/>
    </row>
    <row r="7828" spans="2:4" x14ac:dyDescent="0.35">
      <c r="B7828" s="1"/>
      <c r="D7828" s="1"/>
    </row>
    <row r="7829" spans="2:4" x14ac:dyDescent="0.35">
      <c r="B7829" s="1"/>
      <c r="D7829" s="1"/>
    </row>
    <row r="7830" spans="2:4" x14ac:dyDescent="0.35">
      <c r="B7830" s="1"/>
      <c r="D7830" s="1"/>
    </row>
    <row r="7831" spans="2:4" x14ac:dyDescent="0.35">
      <c r="B7831" s="1"/>
      <c r="D7831" s="1"/>
    </row>
    <row r="7832" spans="2:4" x14ac:dyDescent="0.35">
      <c r="B7832" s="1"/>
      <c r="D7832" s="1"/>
    </row>
    <row r="7833" spans="2:4" x14ac:dyDescent="0.35">
      <c r="B7833" s="1"/>
      <c r="D7833" s="1"/>
    </row>
    <row r="7834" spans="2:4" x14ac:dyDescent="0.35">
      <c r="B7834" s="1"/>
      <c r="D7834" s="1"/>
    </row>
    <row r="7835" spans="2:4" x14ac:dyDescent="0.35">
      <c r="B7835" s="1"/>
      <c r="D7835" s="1"/>
    </row>
    <row r="7836" spans="2:4" x14ac:dyDescent="0.35">
      <c r="B7836" s="1"/>
      <c r="D7836" s="1"/>
    </row>
    <row r="7837" spans="2:4" x14ac:dyDescent="0.35">
      <c r="B7837" s="1"/>
      <c r="D7837" s="1"/>
    </row>
    <row r="7838" spans="2:4" x14ac:dyDescent="0.35">
      <c r="B7838" s="1"/>
      <c r="D7838" s="1"/>
    </row>
    <row r="7839" spans="2:4" x14ac:dyDescent="0.35">
      <c r="B7839" s="1"/>
      <c r="D7839" s="1"/>
    </row>
    <row r="7840" spans="2:4" x14ac:dyDescent="0.35">
      <c r="B7840" s="1"/>
      <c r="D7840" s="1"/>
    </row>
    <row r="7841" spans="2:4" x14ac:dyDescent="0.35">
      <c r="B7841" s="1"/>
      <c r="D7841" s="1"/>
    </row>
    <row r="7842" spans="2:4" x14ac:dyDescent="0.35">
      <c r="B7842" s="1"/>
      <c r="D7842" s="1"/>
    </row>
    <row r="7843" spans="2:4" x14ac:dyDescent="0.35">
      <c r="B7843" s="1"/>
      <c r="D7843" s="1"/>
    </row>
    <row r="7844" spans="2:4" x14ac:dyDescent="0.35">
      <c r="B7844" s="1"/>
      <c r="D7844" s="1"/>
    </row>
    <row r="7845" spans="2:4" x14ac:dyDescent="0.35">
      <c r="B7845" s="1"/>
      <c r="D7845" s="1"/>
    </row>
    <row r="7846" spans="2:4" x14ac:dyDescent="0.35">
      <c r="B7846" s="1"/>
      <c r="D7846" s="1"/>
    </row>
    <row r="7847" spans="2:4" x14ac:dyDescent="0.35">
      <c r="B7847" s="1"/>
      <c r="D7847" s="1"/>
    </row>
    <row r="7848" spans="2:4" x14ac:dyDescent="0.35">
      <c r="B7848" s="1"/>
      <c r="D7848" s="1"/>
    </row>
    <row r="7849" spans="2:4" x14ac:dyDescent="0.35">
      <c r="B7849" s="1"/>
      <c r="D7849" s="1"/>
    </row>
    <row r="7850" spans="2:4" x14ac:dyDescent="0.35">
      <c r="B7850" s="1"/>
      <c r="D7850" s="1"/>
    </row>
    <row r="7851" spans="2:4" x14ac:dyDescent="0.35">
      <c r="B7851" s="1"/>
      <c r="D7851" s="1"/>
    </row>
    <row r="7852" spans="2:4" x14ac:dyDescent="0.35">
      <c r="B7852" s="1"/>
      <c r="D7852" s="1"/>
    </row>
    <row r="7853" spans="2:4" x14ac:dyDescent="0.35">
      <c r="B7853" s="1"/>
      <c r="D7853" s="1"/>
    </row>
    <row r="7854" spans="2:4" x14ac:dyDescent="0.35">
      <c r="B7854" s="1"/>
      <c r="D7854" s="1"/>
    </row>
    <row r="7855" spans="2:4" x14ac:dyDescent="0.35">
      <c r="B7855" s="1"/>
      <c r="D7855" s="1"/>
    </row>
    <row r="7856" spans="2:4" x14ac:dyDescent="0.35">
      <c r="B7856" s="1"/>
      <c r="D7856" s="1"/>
    </row>
    <row r="7857" spans="2:4" x14ac:dyDescent="0.35">
      <c r="B7857" s="1"/>
      <c r="D7857" s="1"/>
    </row>
    <row r="7858" spans="2:4" x14ac:dyDescent="0.35">
      <c r="B7858" s="1"/>
      <c r="D7858" s="1"/>
    </row>
    <row r="7859" spans="2:4" x14ac:dyDescent="0.35">
      <c r="B7859" s="1"/>
      <c r="D7859" s="1"/>
    </row>
    <row r="7860" spans="2:4" x14ac:dyDescent="0.35">
      <c r="B7860" s="1"/>
      <c r="D7860" s="1"/>
    </row>
    <row r="7861" spans="2:4" x14ac:dyDescent="0.35">
      <c r="B7861" s="1"/>
      <c r="D7861" s="1"/>
    </row>
    <row r="7862" spans="2:4" x14ac:dyDescent="0.35">
      <c r="B7862" s="1"/>
      <c r="D7862" s="1"/>
    </row>
    <row r="7863" spans="2:4" x14ac:dyDescent="0.35">
      <c r="B7863" s="1"/>
      <c r="D7863" s="1"/>
    </row>
    <row r="7864" spans="2:4" x14ac:dyDescent="0.35">
      <c r="B7864" s="1"/>
      <c r="D7864" s="1"/>
    </row>
    <row r="7865" spans="2:4" x14ac:dyDescent="0.35">
      <c r="B7865" s="1"/>
      <c r="D7865" s="1"/>
    </row>
    <row r="7866" spans="2:4" x14ac:dyDescent="0.35">
      <c r="B7866" s="1"/>
      <c r="D7866" s="1"/>
    </row>
    <row r="7867" spans="2:4" x14ac:dyDescent="0.35">
      <c r="B7867" s="1"/>
      <c r="D7867" s="1"/>
    </row>
    <row r="7868" spans="2:4" x14ac:dyDescent="0.35">
      <c r="B7868" s="1"/>
      <c r="D7868" s="1"/>
    </row>
    <row r="7869" spans="2:4" x14ac:dyDescent="0.35">
      <c r="B7869" s="1"/>
      <c r="D7869" s="1"/>
    </row>
    <row r="7870" spans="2:4" x14ac:dyDescent="0.35">
      <c r="B7870" s="1"/>
      <c r="D7870" s="1"/>
    </row>
    <row r="7871" spans="2:4" x14ac:dyDescent="0.35">
      <c r="B7871" s="1"/>
      <c r="D7871" s="1"/>
    </row>
    <row r="7872" spans="2:4" x14ac:dyDescent="0.35">
      <c r="B7872" s="1"/>
      <c r="D7872" s="1"/>
    </row>
    <row r="7873" spans="2:4" x14ac:dyDescent="0.35">
      <c r="B7873" s="1"/>
      <c r="D7873" s="1"/>
    </row>
    <row r="7874" spans="2:4" x14ac:dyDescent="0.35">
      <c r="B7874" s="1"/>
      <c r="D7874" s="1"/>
    </row>
    <row r="7875" spans="2:4" x14ac:dyDescent="0.35">
      <c r="B7875" s="1"/>
      <c r="D7875" s="1"/>
    </row>
    <row r="7876" spans="2:4" x14ac:dyDescent="0.35">
      <c r="B7876" s="1"/>
      <c r="D7876" s="1"/>
    </row>
    <row r="7877" spans="2:4" x14ac:dyDescent="0.35">
      <c r="B7877" s="1"/>
      <c r="D7877" s="1"/>
    </row>
    <row r="7878" spans="2:4" x14ac:dyDescent="0.35">
      <c r="B7878" s="1"/>
      <c r="D7878" s="1"/>
    </row>
    <row r="7879" spans="2:4" x14ac:dyDescent="0.35">
      <c r="B7879" s="1"/>
      <c r="D7879" s="1"/>
    </row>
    <row r="7880" spans="2:4" x14ac:dyDescent="0.35">
      <c r="B7880" s="1"/>
      <c r="D7880" s="1"/>
    </row>
    <row r="7881" spans="2:4" x14ac:dyDescent="0.35">
      <c r="B7881" s="1"/>
      <c r="D7881" s="1"/>
    </row>
    <row r="7882" spans="2:4" x14ac:dyDescent="0.35">
      <c r="B7882" s="1"/>
      <c r="D7882" s="1"/>
    </row>
    <row r="7883" spans="2:4" x14ac:dyDescent="0.35">
      <c r="B7883" s="1"/>
      <c r="D7883" s="1"/>
    </row>
    <row r="7884" spans="2:4" x14ac:dyDescent="0.35">
      <c r="B7884" s="1"/>
      <c r="D7884" s="1"/>
    </row>
    <row r="7885" spans="2:4" x14ac:dyDescent="0.35">
      <c r="B7885" s="1"/>
      <c r="D7885" s="1"/>
    </row>
    <row r="7886" spans="2:4" x14ac:dyDescent="0.35">
      <c r="B7886" s="1"/>
      <c r="D7886" s="1"/>
    </row>
    <row r="7887" spans="2:4" x14ac:dyDescent="0.35">
      <c r="B7887" s="1"/>
      <c r="D7887" s="1"/>
    </row>
    <row r="7888" spans="2:4" x14ac:dyDescent="0.35">
      <c r="B7888" s="1"/>
      <c r="D7888" s="1"/>
    </row>
    <row r="7889" spans="2:4" x14ac:dyDescent="0.35">
      <c r="B7889" s="1"/>
      <c r="D7889" s="1"/>
    </row>
    <row r="7890" spans="2:4" x14ac:dyDescent="0.35">
      <c r="B7890" s="1"/>
      <c r="D7890" s="1"/>
    </row>
    <row r="7891" spans="2:4" x14ac:dyDescent="0.35">
      <c r="B7891" s="1"/>
      <c r="D7891" s="1"/>
    </row>
    <row r="7892" spans="2:4" x14ac:dyDescent="0.35">
      <c r="B7892" s="1"/>
      <c r="D7892" s="1"/>
    </row>
    <row r="7893" spans="2:4" x14ac:dyDescent="0.35">
      <c r="B7893" s="1"/>
      <c r="D7893" s="1"/>
    </row>
    <row r="7894" spans="2:4" x14ac:dyDescent="0.35">
      <c r="B7894" s="1"/>
      <c r="D7894" s="1"/>
    </row>
    <row r="7895" spans="2:4" x14ac:dyDescent="0.35">
      <c r="B7895" s="1"/>
      <c r="D7895" s="1"/>
    </row>
    <row r="7896" spans="2:4" x14ac:dyDescent="0.35">
      <c r="B7896" s="1"/>
      <c r="D7896" s="1"/>
    </row>
    <row r="7897" spans="2:4" x14ac:dyDescent="0.35">
      <c r="B7897" s="1"/>
      <c r="D7897" s="1"/>
    </row>
    <row r="7898" spans="2:4" x14ac:dyDescent="0.35">
      <c r="B7898" s="1"/>
      <c r="D7898" s="1"/>
    </row>
    <row r="7899" spans="2:4" x14ac:dyDescent="0.35">
      <c r="B7899" s="1"/>
      <c r="D7899" s="1"/>
    </row>
    <row r="7900" spans="2:4" x14ac:dyDescent="0.35">
      <c r="B7900" s="1"/>
      <c r="D7900" s="1"/>
    </row>
    <row r="7901" spans="2:4" x14ac:dyDescent="0.35">
      <c r="B7901" s="1"/>
      <c r="D7901" s="1"/>
    </row>
    <row r="7902" spans="2:4" x14ac:dyDescent="0.35">
      <c r="B7902" s="1"/>
      <c r="D7902" s="1"/>
    </row>
    <row r="7903" spans="2:4" x14ac:dyDescent="0.35">
      <c r="B7903" s="1"/>
      <c r="D7903" s="1"/>
    </row>
    <row r="7904" spans="2:4" x14ac:dyDescent="0.35">
      <c r="B7904" s="1"/>
      <c r="D7904" s="1"/>
    </row>
    <row r="7905" spans="2:4" x14ac:dyDescent="0.35">
      <c r="B7905" s="1"/>
      <c r="D7905" s="1"/>
    </row>
    <row r="7906" spans="2:4" x14ac:dyDescent="0.35">
      <c r="B7906" s="1"/>
      <c r="D7906" s="1"/>
    </row>
    <row r="7907" spans="2:4" x14ac:dyDescent="0.35">
      <c r="B7907" s="1"/>
      <c r="D7907" s="1"/>
    </row>
    <row r="7908" spans="2:4" x14ac:dyDescent="0.35">
      <c r="B7908" s="1"/>
      <c r="D7908" s="1"/>
    </row>
    <row r="7909" spans="2:4" x14ac:dyDescent="0.35">
      <c r="B7909" s="1"/>
      <c r="D7909" s="1"/>
    </row>
    <row r="7910" spans="2:4" x14ac:dyDescent="0.35">
      <c r="B7910" s="1"/>
      <c r="D7910" s="1"/>
    </row>
    <row r="7911" spans="2:4" x14ac:dyDescent="0.35">
      <c r="B7911" s="1"/>
      <c r="D7911" s="1"/>
    </row>
    <row r="7912" spans="2:4" x14ac:dyDescent="0.35">
      <c r="B7912" s="1"/>
      <c r="D7912" s="1"/>
    </row>
    <row r="7913" spans="2:4" x14ac:dyDescent="0.35">
      <c r="B7913" s="1"/>
      <c r="D7913" s="1"/>
    </row>
    <row r="7914" spans="2:4" x14ac:dyDescent="0.35">
      <c r="B7914" s="1"/>
      <c r="D7914" s="1"/>
    </row>
    <row r="7915" spans="2:4" x14ac:dyDescent="0.35">
      <c r="B7915" s="1"/>
      <c r="D7915" s="1"/>
    </row>
    <row r="7916" spans="2:4" x14ac:dyDescent="0.35">
      <c r="B7916" s="1"/>
      <c r="D7916" s="1"/>
    </row>
    <row r="7917" spans="2:4" x14ac:dyDescent="0.35">
      <c r="B7917" s="1"/>
      <c r="D7917" s="1"/>
    </row>
    <row r="7918" spans="2:4" x14ac:dyDescent="0.35">
      <c r="B7918" s="1"/>
      <c r="D7918" s="1"/>
    </row>
    <row r="7919" spans="2:4" x14ac:dyDescent="0.35">
      <c r="B7919" s="1"/>
      <c r="D7919" s="1"/>
    </row>
    <row r="7920" spans="2:4" x14ac:dyDescent="0.35">
      <c r="B7920" s="1"/>
      <c r="D7920" s="1"/>
    </row>
    <row r="7921" spans="2:4" x14ac:dyDescent="0.35">
      <c r="B7921" s="1"/>
      <c r="D7921" s="1"/>
    </row>
    <row r="7922" spans="2:4" x14ac:dyDescent="0.35">
      <c r="B7922" s="1"/>
      <c r="D7922" s="1"/>
    </row>
    <row r="7923" spans="2:4" x14ac:dyDescent="0.35">
      <c r="B7923" s="1"/>
      <c r="D7923" s="1"/>
    </row>
    <row r="7924" spans="2:4" x14ac:dyDescent="0.35">
      <c r="B7924" s="1"/>
      <c r="D7924" s="1"/>
    </row>
    <row r="7925" spans="2:4" x14ac:dyDescent="0.35">
      <c r="B7925" s="1"/>
      <c r="D7925" s="1"/>
    </row>
    <row r="7926" spans="2:4" x14ac:dyDescent="0.35">
      <c r="B7926" s="1"/>
      <c r="D7926" s="1"/>
    </row>
    <row r="7927" spans="2:4" x14ac:dyDescent="0.35">
      <c r="B7927" s="1"/>
      <c r="D7927" s="1"/>
    </row>
    <row r="7928" spans="2:4" x14ac:dyDescent="0.35">
      <c r="B7928" s="1"/>
      <c r="D7928" s="1"/>
    </row>
    <row r="7929" spans="2:4" x14ac:dyDescent="0.35">
      <c r="B7929" s="1"/>
      <c r="D7929" s="1"/>
    </row>
    <row r="7930" spans="2:4" x14ac:dyDescent="0.35">
      <c r="B7930" s="1"/>
      <c r="D7930" s="1"/>
    </row>
    <row r="7931" spans="2:4" x14ac:dyDescent="0.35">
      <c r="B7931" s="1"/>
      <c r="D7931" s="1"/>
    </row>
    <row r="7932" spans="2:4" x14ac:dyDescent="0.35">
      <c r="B7932" s="1"/>
      <c r="D7932" s="1"/>
    </row>
    <row r="7933" spans="2:4" x14ac:dyDescent="0.35">
      <c r="B7933" s="1"/>
      <c r="D7933" s="1"/>
    </row>
    <row r="7934" spans="2:4" x14ac:dyDescent="0.35">
      <c r="B7934" s="1"/>
      <c r="D7934" s="1"/>
    </row>
    <row r="7935" spans="2:4" x14ac:dyDescent="0.35">
      <c r="B7935" s="1"/>
      <c r="D7935" s="1"/>
    </row>
    <row r="7936" spans="2:4" x14ac:dyDescent="0.35">
      <c r="B7936" s="1"/>
      <c r="D7936" s="1"/>
    </row>
    <row r="7937" spans="2:4" x14ac:dyDescent="0.35">
      <c r="B7937" s="1"/>
      <c r="D7937" s="1"/>
    </row>
    <row r="7938" spans="2:4" x14ac:dyDescent="0.35">
      <c r="B7938" s="1"/>
      <c r="D7938" s="1"/>
    </row>
    <row r="7939" spans="2:4" x14ac:dyDescent="0.35">
      <c r="B7939" s="1"/>
      <c r="D7939" s="1"/>
    </row>
    <row r="7940" spans="2:4" x14ac:dyDescent="0.35">
      <c r="B7940" s="1"/>
      <c r="D7940" s="1"/>
    </row>
    <row r="7941" spans="2:4" x14ac:dyDescent="0.35">
      <c r="B7941" s="1"/>
      <c r="D7941" s="1"/>
    </row>
    <row r="7942" spans="2:4" x14ac:dyDescent="0.35">
      <c r="B7942" s="1"/>
      <c r="D7942" s="1"/>
    </row>
    <row r="7943" spans="2:4" x14ac:dyDescent="0.35">
      <c r="B7943" s="1"/>
      <c r="D7943" s="1"/>
    </row>
    <row r="7944" spans="2:4" x14ac:dyDescent="0.35">
      <c r="B7944" s="1"/>
      <c r="D7944" s="1"/>
    </row>
    <row r="7945" spans="2:4" x14ac:dyDescent="0.35">
      <c r="B7945" s="1"/>
      <c r="D7945" s="1"/>
    </row>
    <row r="7946" spans="2:4" x14ac:dyDescent="0.35">
      <c r="B7946" s="1"/>
      <c r="D7946" s="1"/>
    </row>
    <row r="7947" spans="2:4" x14ac:dyDescent="0.35">
      <c r="B7947" s="1"/>
      <c r="D7947" s="1"/>
    </row>
    <row r="7948" spans="2:4" x14ac:dyDescent="0.35">
      <c r="B7948" s="1"/>
      <c r="D7948" s="1"/>
    </row>
    <row r="7949" spans="2:4" x14ac:dyDescent="0.35">
      <c r="B7949" s="1"/>
      <c r="D7949" s="1"/>
    </row>
    <row r="7950" spans="2:4" x14ac:dyDescent="0.35">
      <c r="B7950" s="1"/>
      <c r="D7950" s="1"/>
    </row>
    <row r="7951" spans="2:4" x14ac:dyDescent="0.35">
      <c r="B7951" s="1"/>
      <c r="D7951" s="1"/>
    </row>
    <row r="7952" spans="2:4" x14ac:dyDescent="0.35">
      <c r="B7952" s="1"/>
      <c r="D7952" s="1"/>
    </row>
    <row r="7953" spans="2:4" x14ac:dyDescent="0.35">
      <c r="B7953" s="1"/>
      <c r="D7953" s="1"/>
    </row>
    <row r="7954" spans="2:4" x14ac:dyDescent="0.35">
      <c r="B7954" s="1"/>
      <c r="D7954" s="1"/>
    </row>
    <row r="7955" spans="2:4" x14ac:dyDescent="0.35">
      <c r="B7955" s="1"/>
      <c r="D7955" s="1"/>
    </row>
    <row r="7956" spans="2:4" x14ac:dyDescent="0.35">
      <c r="B7956" s="1"/>
      <c r="D7956" s="1"/>
    </row>
    <row r="7957" spans="2:4" x14ac:dyDescent="0.35">
      <c r="B7957" s="1"/>
      <c r="D7957" s="1"/>
    </row>
    <row r="7958" spans="2:4" x14ac:dyDescent="0.35">
      <c r="B7958" s="1"/>
      <c r="D7958" s="1"/>
    </row>
    <row r="7959" spans="2:4" x14ac:dyDescent="0.35">
      <c r="B7959" s="1"/>
      <c r="D7959" s="1"/>
    </row>
    <row r="7960" spans="2:4" x14ac:dyDescent="0.35">
      <c r="B7960" s="1"/>
      <c r="D7960" s="1"/>
    </row>
    <row r="7961" spans="2:4" x14ac:dyDescent="0.35">
      <c r="B7961" s="1"/>
      <c r="D7961" s="1"/>
    </row>
    <row r="7962" spans="2:4" x14ac:dyDescent="0.35">
      <c r="B7962" s="1"/>
      <c r="D7962" s="1"/>
    </row>
    <row r="7963" spans="2:4" x14ac:dyDescent="0.35">
      <c r="B7963" s="1"/>
      <c r="D7963" s="1"/>
    </row>
    <row r="7964" spans="2:4" x14ac:dyDescent="0.35">
      <c r="B7964" s="1"/>
      <c r="D7964" s="1"/>
    </row>
    <row r="7965" spans="2:4" x14ac:dyDescent="0.35">
      <c r="B7965" s="1"/>
      <c r="D7965" s="1"/>
    </row>
    <row r="7966" spans="2:4" x14ac:dyDescent="0.35">
      <c r="B7966" s="1"/>
      <c r="D7966" s="1"/>
    </row>
    <row r="7967" spans="2:4" x14ac:dyDescent="0.35">
      <c r="B7967" s="1"/>
      <c r="D7967" s="1"/>
    </row>
    <row r="7968" spans="2:4" x14ac:dyDescent="0.35">
      <c r="B7968" s="1"/>
      <c r="D7968" s="1"/>
    </row>
    <row r="7969" spans="2:4" x14ac:dyDescent="0.35">
      <c r="B7969" s="1"/>
      <c r="D7969" s="1"/>
    </row>
    <row r="7970" spans="2:4" x14ac:dyDescent="0.35">
      <c r="B7970" s="1"/>
      <c r="D7970" s="1"/>
    </row>
    <row r="7971" spans="2:4" x14ac:dyDescent="0.35">
      <c r="B7971" s="1"/>
      <c r="D7971" s="1"/>
    </row>
    <row r="7972" spans="2:4" x14ac:dyDescent="0.35">
      <c r="B7972" s="1"/>
      <c r="D7972" s="1"/>
    </row>
    <row r="7973" spans="2:4" x14ac:dyDescent="0.35">
      <c r="B7973" s="1"/>
      <c r="D7973" s="1"/>
    </row>
    <row r="7974" spans="2:4" x14ac:dyDescent="0.35">
      <c r="B7974" s="1"/>
      <c r="D7974" s="1"/>
    </row>
    <row r="7975" spans="2:4" x14ac:dyDescent="0.35">
      <c r="B7975" s="1"/>
      <c r="D7975" s="1"/>
    </row>
    <row r="7976" spans="2:4" x14ac:dyDescent="0.35">
      <c r="B7976" s="1"/>
      <c r="D7976" s="1"/>
    </row>
    <row r="7977" spans="2:4" x14ac:dyDescent="0.35">
      <c r="B7977" s="1"/>
      <c r="D7977" s="1"/>
    </row>
    <row r="7978" spans="2:4" x14ac:dyDescent="0.35">
      <c r="B7978" s="1"/>
      <c r="D7978" s="1"/>
    </row>
    <row r="7979" spans="2:4" x14ac:dyDescent="0.35">
      <c r="B7979" s="1"/>
      <c r="D7979" s="1"/>
    </row>
    <row r="7980" spans="2:4" x14ac:dyDescent="0.35">
      <c r="B7980" s="1"/>
      <c r="D7980" s="1"/>
    </row>
    <row r="7981" spans="2:4" x14ac:dyDescent="0.35">
      <c r="B7981" s="1"/>
      <c r="D7981" s="1"/>
    </row>
    <row r="7982" spans="2:4" x14ac:dyDescent="0.35">
      <c r="B7982" s="1"/>
      <c r="D7982" s="1"/>
    </row>
    <row r="7983" spans="2:4" x14ac:dyDescent="0.35">
      <c r="B7983" s="1"/>
      <c r="D7983" s="1"/>
    </row>
    <row r="7984" spans="2:4" x14ac:dyDescent="0.35">
      <c r="B7984" s="1"/>
      <c r="D7984" s="1"/>
    </row>
    <row r="7985" spans="2:4" x14ac:dyDescent="0.35">
      <c r="B7985" s="1"/>
      <c r="D7985" s="1"/>
    </row>
    <row r="7986" spans="2:4" x14ac:dyDescent="0.35">
      <c r="B7986" s="1"/>
      <c r="D7986" s="1"/>
    </row>
    <row r="7987" spans="2:4" x14ac:dyDescent="0.35">
      <c r="B7987" s="1"/>
      <c r="D7987" s="1"/>
    </row>
    <row r="7988" spans="2:4" x14ac:dyDescent="0.35">
      <c r="B7988" s="1"/>
      <c r="D7988" s="1"/>
    </row>
    <row r="7989" spans="2:4" x14ac:dyDescent="0.35">
      <c r="B7989" s="1"/>
      <c r="D7989" s="1"/>
    </row>
    <row r="7990" spans="2:4" x14ac:dyDescent="0.35">
      <c r="B7990" s="1"/>
      <c r="D7990" s="1"/>
    </row>
    <row r="7991" spans="2:4" x14ac:dyDescent="0.35">
      <c r="B7991" s="1"/>
      <c r="D7991" s="1"/>
    </row>
    <row r="7992" spans="2:4" x14ac:dyDescent="0.35">
      <c r="B7992" s="1"/>
      <c r="D7992" s="1"/>
    </row>
    <row r="7993" spans="2:4" x14ac:dyDescent="0.35">
      <c r="B7993" s="1"/>
      <c r="D7993" s="1"/>
    </row>
    <row r="7994" spans="2:4" x14ac:dyDescent="0.35">
      <c r="B7994" s="1"/>
      <c r="D7994" s="1"/>
    </row>
    <row r="7995" spans="2:4" x14ac:dyDescent="0.35">
      <c r="B7995" s="1"/>
      <c r="D7995" s="1"/>
    </row>
    <row r="7996" spans="2:4" x14ac:dyDescent="0.35">
      <c r="B7996" s="1"/>
      <c r="D7996" s="1"/>
    </row>
    <row r="7997" spans="2:4" x14ac:dyDescent="0.35">
      <c r="B7997" s="1"/>
      <c r="D7997" s="1"/>
    </row>
    <row r="7998" spans="2:4" x14ac:dyDescent="0.35">
      <c r="B7998" s="1"/>
      <c r="D7998" s="1"/>
    </row>
    <row r="7999" spans="2:4" x14ac:dyDescent="0.35">
      <c r="B7999" s="1"/>
      <c r="D7999" s="1"/>
    </row>
    <row r="8000" spans="2:4" x14ac:dyDescent="0.35">
      <c r="B8000" s="1"/>
      <c r="D8000" s="1"/>
    </row>
    <row r="8001" spans="2:4" x14ac:dyDescent="0.35">
      <c r="B8001" s="1"/>
      <c r="D8001" s="1"/>
    </row>
    <row r="8002" spans="2:4" x14ac:dyDescent="0.35">
      <c r="B8002" s="1"/>
      <c r="D8002" s="1"/>
    </row>
    <row r="8003" spans="2:4" x14ac:dyDescent="0.35">
      <c r="B8003" s="1"/>
      <c r="D8003" s="1"/>
    </row>
    <row r="8004" spans="2:4" x14ac:dyDescent="0.35">
      <c r="B8004" s="1"/>
      <c r="D8004" s="1"/>
    </row>
    <row r="8005" spans="2:4" x14ac:dyDescent="0.35">
      <c r="B8005" s="1"/>
      <c r="D8005" s="1"/>
    </row>
    <row r="8006" spans="2:4" x14ac:dyDescent="0.35">
      <c r="B8006" s="1"/>
      <c r="D8006" s="1"/>
    </row>
    <row r="8007" spans="2:4" x14ac:dyDescent="0.35">
      <c r="B8007" s="1"/>
      <c r="D8007" s="1"/>
    </row>
    <row r="8008" spans="2:4" x14ac:dyDescent="0.35">
      <c r="B8008" s="1"/>
      <c r="D8008" s="1"/>
    </row>
    <row r="8009" spans="2:4" x14ac:dyDescent="0.35">
      <c r="B8009" s="1"/>
      <c r="D8009" s="1"/>
    </row>
    <row r="8010" spans="2:4" x14ac:dyDescent="0.35">
      <c r="B8010" s="1"/>
      <c r="D8010" s="1"/>
    </row>
    <row r="8011" spans="2:4" x14ac:dyDescent="0.35">
      <c r="B8011" s="1"/>
      <c r="D8011" s="1"/>
    </row>
    <row r="8012" spans="2:4" x14ac:dyDescent="0.35">
      <c r="B8012" s="1"/>
      <c r="D8012" s="1"/>
    </row>
    <row r="8013" spans="2:4" x14ac:dyDescent="0.35">
      <c r="B8013" s="1"/>
      <c r="D8013" s="1"/>
    </row>
    <row r="8014" spans="2:4" x14ac:dyDescent="0.35">
      <c r="B8014" s="1"/>
      <c r="D8014" s="1"/>
    </row>
    <row r="8015" spans="2:4" x14ac:dyDescent="0.35">
      <c r="B8015" s="1"/>
      <c r="D8015" s="1"/>
    </row>
    <row r="8016" spans="2:4" x14ac:dyDescent="0.35">
      <c r="B8016" s="1"/>
      <c r="D8016" s="1"/>
    </row>
    <row r="8017" spans="2:4" x14ac:dyDescent="0.35">
      <c r="B8017" s="1"/>
      <c r="D8017" s="1"/>
    </row>
    <row r="8018" spans="2:4" x14ac:dyDescent="0.35">
      <c r="B8018" s="1"/>
      <c r="D8018" s="1"/>
    </row>
    <row r="8019" spans="2:4" x14ac:dyDescent="0.35">
      <c r="B8019" s="1"/>
      <c r="D8019" s="1"/>
    </row>
    <row r="8020" spans="2:4" x14ac:dyDescent="0.35">
      <c r="B8020" s="1"/>
      <c r="D8020" s="1"/>
    </row>
    <row r="8021" spans="2:4" x14ac:dyDescent="0.35">
      <c r="B8021" s="1"/>
      <c r="D8021" s="1"/>
    </row>
    <row r="8022" spans="2:4" x14ac:dyDescent="0.35">
      <c r="B8022" s="1"/>
      <c r="D8022" s="1"/>
    </row>
    <row r="8023" spans="2:4" x14ac:dyDescent="0.35">
      <c r="B8023" s="1"/>
      <c r="D8023" s="1"/>
    </row>
    <row r="8024" spans="2:4" x14ac:dyDescent="0.35">
      <c r="B8024" s="1"/>
      <c r="D8024" s="1"/>
    </row>
    <row r="8025" spans="2:4" x14ac:dyDescent="0.35">
      <c r="B8025" s="1"/>
      <c r="D8025" s="1"/>
    </row>
    <row r="8026" spans="2:4" x14ac:dyDescent="0.35">
      <c r="B8026" s="1"/>
      <c r="D8026" s="1"/>
    </row>
    <row r="8027" spans="2:4" x14ac:dyDescent="0.35">
      <c r="B8027" s="1"/>
      <c r="D8027" s="1"/>
    </row>
    <row r="8028" spans="2:4" x14ac:dyDescent="0.35">
      <c r="B8028" s="1"/>
      <c r="D8028" s="1"/>
    </row>
    <row r="8029" spans="2:4" x14ac:dyDescent="0.35">
      <c r="B8029" s="1"/>
      <c r="D8029" s="1"/>
    </row>
    <row r="8030" spans="2:4" x14ac:dyDescent="0.35">
      <c r="B8030" s="1"/>
      <c r="D8030" s="1"/>
    </row>
    <row r="8031" spans="2:4" x14ac:dyDescent="0.35">
      <c r="B8031" s="1"/>
      <c r="D8031" s="1"/>
    </row>
    <row r="8032" spans="2:4" x14ac:dyDescent="0.35">
      <c r="B8032" s="1"/>
      <c r="D8032" s="1"/>
    </row>
    <row r="8033" spans="2:4" x14ac:dyDescent="0.35">
      <c r="B8033" s="1"/>
      <c r="D8033" s="1"/>
    </row>
    <row r="8034" spans="2:4" x14ac:dyDescent="0.35">
      <c r="B8034" s="1"/>
      <c r="D8034" s="1"/>
    </row>
    <row r="8035" spans="2:4" x14ac:dyDescent="0.35">
      <c r="B8035" s="1"/>
      <c r="D8035" s="1"/>
    </row>
    <row r="8036" spans="2:4" x14ac:dyDescent="0.35">
      <c r="B8036" s="1"/>
      <c r="D8036" s="1"/>
    </row>
    <row r="8037" spans="2:4" x14ac:dyDescent="0.35">
      <c r="B8037" s="1"/>
      <c r="D8037" s="1"/>
    </row>
    <row r="8038" spans="2:4" x14ac:dyDescent="0.35">
      <c r="B8038" s="1"/>
      <c r="D8038" s="1"/>
    </row>
    <row r="8039" spans="2:4" x14ac:dyDescent="0.35">
      <c r="B8039" s="1"/>
      <c r="D8039" s="1"/>
    </row>
    <row r="8040" spans="2:4" x14ac:dyDescent="0.35">
      <c r="B8040" s="1"/>
      <c r="D8040" s="1"/>
    </row>
    <row r="8041" spans="2:4" x14ac:dyDescent="0.35">
      <c r="B8041" s="1"/>
      <c r="D8041" s="1"/>
    </row>
    <row r="8042" spans="2:4" x14ac:dyDescent="0.35">
      <c r="B8042" s="1"/>
      <c r="D8042" s="1"/>
    </row>
    <row r="8043" spans="2:4" x14ac:dyDescent="0.35">
      <c r="B8043" s="1"/>
      <c r="D8043" s="1"/>
    </row>
    <row r="8044" spans="2:4" x14ac:dyDescent="0.35">
      <c r="B8044" s="1"/>
      <c r="D8044" s="1"/>
    </row>
    <row r="8045" spans="2:4" x14ac:dyDescent="0.35">
      <c r="B8045" s="1"/>
      <c r="D8045" s="1"/>
    </row>
    <row r="8046" spans="2:4" x14ac:dyDescent="0.35">
      <c r="B8046" s="1"/>
      <c r="D8046" s="1"/>
    </row>
    <row r="8047" spans="2:4" x14ac:dyDescent="0.35">
      <c r="B8047" s="1"/>
      <c r="D8047" s="1"/>
    </row>
    <row r="8048" spans="2:4" x14ac:dyDescent="0.35">
      <c r="B8048" s="1"/>
      <c r="D8048" s="1"/>
    </row>
    <row r="8049" spans="2:4" x14ac:dyDescent="0.35">
      <c r="B8049" s="1"/>
      <c r="D8049" s="1"/>
    </row>
    <row r="8050" spans="2:4" x14ac:dyDescent="0.35">
      <c r="B8050" s="1"/>
      <c r="D8050" s="1"/>
    </row>
    <row r="8051" spans="2:4" x14ac:dyDescent="0.35">
      <c r="B8051" s="1"/>
      <c r="D8051" s="1"/>
    </row>
    <row r="8052" spans="2:4" x14ac:dyDescent="0.35">
      <c r="B8052" s="1"/>
      <c r="D8052" s="1"/>
    </row>
    <row r="8053" spans="2:4" x14ac:dyDescent="0.35">
      <c r="B8053" s="1"/>
      <c r="D8053" s="1"/>
    </row>
    <row r="8054" spans="2:4" x14ac:dyDescent="0.35">
      <c r="B8054" s="1"/>
      <c r="D8054" s="1"/>
    </row>
    <row r="8055" spans="2:4" x14ac:dyDescent="0.35">
      <c r="B8055" s="1"/>
      <c r="D8055" s="1"/>
    </row>
    <row r="8056" spans="2:4" x14ac:dyDescent="0.35">
      <c r="B8056" s="1"/>
      <c r="D8056" s="1"/>
    </row>
    <row r="8057" spans="2:4" x14ac:dyDescent="0.35">
      <c r="B8057" s="1"/>
      <c r="D8057" s="1"/>
    </row>
    <row r="8058" spans="2:4" x14ac:dyDescent="0.35">
      <c r="B8058" s="1"/>
      <c r="D8058" s="1"/>
    </row>
    <row r="8059" spans="2:4" x14ac:dyDescent="0.35">
      <c r="B8059" s="1"/>
      <c r="D8059" s="1"/>
    </row>
    <row r="8060" spans="2:4" x14ac:dyDescent="0.35">
      <c r="B8060" s="1"/>
      <c r="D8060" s="1"/>
    </row>
    <row r="8061" spans="2:4" x14ac:dyDescent="0.35">
      <c r="B8061" s="1"/>
      <c r="D8061" s="1"/>
    </row>
    <row r="8062" spans="2:4" x14ac:dyDescent="0.35">
      <c r="B8062" s="1"/>
      <c r="D8062" s="1"/>
    </row>
    <row r="8063" spans="2:4" x14ac:dyDescent="0.35">
      <c r="B8063" s="1"/>
      <c r="D8063" s="1"/>
    </row>
    <row r="8064" spans="2:4" x14ac:dyDescent="0.35">
      <c r="B8064" s="1"/>
      <c r="D8064" s="1"/>
    </row>
    <row r="8065" spans="2:4" x14ac:dyDescent="0.35">
      <c r="B8065" s="1"/>
      <c r="D8065" s="1"/>
    </row>
    <row r="8066" spans="2:4" x14ac:dyDescent="0.35">
      <c r="B8066" s="1"/>
      <c r="D8066" s="1"/>
    </row>
    <row r="8067" spans="2:4" x14ac:dyDescent="0.35">
      <c r="B8067" s="1"/>
      <c r="D8067" s="1"/>
    </row>
    <row r="8068" spans="2:4" x14ac:dyDescent="0.35">
      <c r="B8068" s="1"/>
      <c r="D8068" s="1"/>
    </row>
    <row r="8069" spans="2:4" x14ac:dyDescent="0.35">
      <c r="B8069" s="1"/>
      <c r="D8069" s="1"/>
    </row>
    <row r="8070" spans="2:4" x14ac:dyDescent="0.35">
      <c r="B8070" s="1"/>
      <c r="D8070" s="1"/>
    </row>
    <row r="8071" spans="2:4" x14ac:dyDescent="0.35">
      <c r="B8071" s="1"/>
      <c r="D8071" s="1"/>
    </row>
    <row r="8072" spans="2:4" x14ac:dyDescent="0.35">
      <c r="B8072" s="1"/>
      <c r="D8072" s="1"/>
    </row>
    <row r="8073" spans="2:4" x14ac:dyDescent="0.35">
      <c r="B8073" s="1"/>
      <c r="D8073" s="1"/>
    </row>
    <row r="8074" spans="2:4" x14ac:dyDescent="0.35">
      <c r="B8074" s="1"/>
      <c r="D8074" s="1"/>
    </row>
    <row r="8075" spans="2:4" x14ac:dyDescent="0.35">
      <c r="B8075" s="1"/>
      <c r="D8075" s="1"/>
    </row>
    <row r="8076" spans="2:4" x14ac:dyDescent="0.35">
      <c r="B8076" s="1"/>
      <c r="D8076" s="1"/>
    </row>
    <row r="8077" spans="2:4" x14ac:dyDescent="0.35">
      <c r="B8077" s="1"/>
      <c r="D8077" s="1"/>
    </row>
    <row r="8078" spans="2:4" x14ac:dyDescent="0.35">
      <c r="B8078" s="1"/>
      <c r="D8078" s="1"/>
    </row>
    <row r="8079" spans="2:4" x14ac:dyDescent="0.35">
      <c r="B8079" s="1"/>
      <c r="D8079" s="1"/>
    </row>
    <row r="8080" spans="2:4" x14ac:dyDescent="0.35">
      <c r="B8080" s="1"/>
      <c r="D8080" s="1"/>
    </row>
    <row r="8081" spans="2:4" x14ac:dyDescent="0.35">
      <c r="B8081" s="1"/>
      <c r="D8081" s="1"/>
    </row>
    <row r="8082" spans="2:4" x14ac:dyDescent="0.35">
      <c r="B8082" s="1"/>
      <c r="D8082" s="1"/>
    </row>
    <row r="8083" spans="2:4" x14ac:dyDescent="0.35">
      <c r="B8083" s="1"/>
      <c r="D8083" s="1"/>
    </row>
    <row r="8084" spans="2:4" x14ac:dyDescent="0.35">
      <c r="B8084" s="1"/>
      <c r="D8084" s="1"/>
    </row>
    <row r="8085" spans="2:4" x14ac:dyDescent="0.35">
      <c r="B8085" s="1"/>
      <c r="D8085" s="1"/>
    </row>
    <row r="8086" spans="2:4" x14ac:dyDescent="0.35">
      <c r="B8086" s="1"/>
      <c r="D8086" s="1"/>
    </row>
    <row r="8087" spans="2:4" x14ac:dyDescent="0.35">
      <c r="B8087" s="1"/>
      <c r="D8087" s="1"/>
    </row>
    <row r="8088" spans="2:4" x14ac:dyDescent="0.35">
      <c r="B8088" s="1"/>
      <c r="D8088" s="1"/>
    </row>
    <row r="8089" spans="2:4" x14ac:dyDescent="0.35">
      <c r="B8089" s="1"/>
      <c r="D8089" s="1"/>
    </row>
    <row r="8090" spans="2:4" x14ac:dyDescent="0.35">
      <c r="B8090" s="1"/>
      <c r="D8090" s="1"/>
    </row>
    <row r="8091" spans="2:4" x14ac:dyDescent="0.35">
      <c r="B8091" s="1"/>
      <c r="D8091" s="1"/>
    </row>
    <row r="8092" spans="2:4" x14ac:dyDescent="0.35">
      <c r="B8092" s="1"/>
      <c r="D8092" s="1"/>
    </row>
    <row r="8093" spans="2:4" x14ac:dyDescent="0.35">
      <c r="B8093" s="1"/>
      <c r="D8093" s="1"/>
    </row>
    <row r="8094" spans="2:4" x14ac:dyDescent="0.35">
      <c r="B8094" s="1"/>
      <c r="D8094" s="1"/>
    </row>
    <row r="8095" spans="2:4" x14ac:dyDescent="0.35">
      <c r="B8095" s="1"/>
      <c r="D8095" s="1"/>
    </row>
    <row r="8096" spans="2:4" x14ac:dyDescent="0.35">
      <c r="B8096" s="1"/>
      <c r="D8096" s="1"/>
    </row>
    <row r="8097" spans="2:4" x14ac:dyDescent="0.35">
      <c r="B8097" s="1"/>
      <c r="D8097" s="1"/>
    </row>
    <row r="8098" spans="2:4" x14ac:dyDescent="0.35">
      <c r="B8098" s="1"/>
      <c r="D8098" s="1"/>
    </row>
    <row r="8099" spans="2:4" x14ac:dyDescent="0.35">
      <c r="B8099" s="1"/>
      <c r="D8099" s="1"/>
    </row>
    <row r="8100" spans="2:4" x14ac:dyDescent="0.35">
      <c r="B8100" s="1"/>
      <c r="D8100" s="1"/>
    </row>
    <row r="8101" spans="2:4" x14ac:dyDescent="0.35">
      <c r="B8101" s="1"/>
      <c r="D8101" s="1"/>
    </row>
    <row r="8102" spans="2:4" x14ac:dyDescent="0.35">
      <c r="B8102" s="1"/>
      <c r="D8102" s="1"/>
    </row>
    <row r="8103" spans="2:4" x14ac:dyDescent="0.35">
      <c r="B8103" s="1"/>
      <c r="D8103" s="1"/>
    </row>
    <row r="8104" spans="2:4" x14ac:dyDescent="0.35">
      <c r="B8104" s="1"/>
      <c r="D8104" s="1"/>
    </row>
    <row r="8105" spans="2:4" x14ac:dyDescent="0.35">
      <c r="B8105" s="1"/>
      <c r="D8105" s="1"/>
    </row>
    <row r="8106" spans="2:4" x14ac:dyDescent="0.35">
      <c r="B8106" s="1"/>
      <c r="D8106" s="1"/>
    </row>
    <row r="8107" spans="2:4" x14ac:dyDescent="0.35">
      <c r="B8107" s="1"/>
      <c r="D8107" s="1"/>
    </row>
    <row r="8108" spans="2:4" x14ac:dyDescent="0.35">
      <c r="B8108" s="1"/>
      <c r="D8108" s="1"/>
    </row>
    <row r="8109" spans="2:4" x14ac:dyDescent="0.35">
      <c r="B8109" s="1"/>
      <c r="D8109" s="1"/>
    </row>
    <row r="8110" spans="2:4" x14ac:dyDescent="0.35">
      <c r="B8110" s="1"/>
      <c r="D8110" s="1"/>
    </row>
    <row r="8111" spans="2:4" x14ac:dyDescent="0.35">
      <c r="B8111" s="1"/>
      <c r="D8111" s="1"/>
    </row>
    <row r="8112" spans="2:4" x14ac:dyDescent="0.35">
      <c r="B8112" s="1"/>
      <c r="D8112" s="1"/>
    </row>
    <row r="8113" spans="2:4" x14ac:dyDescent="0.35">
      <c r="B8113" s="1"/>
      <c r="D8113" s="1"/>
    </row>
    <row r="8114" spans="2:4" x14ac:dyDescent="0.35">
      <c r="B8114" s="1"/>
      <c r="D8114" s="1"/>
    </row>
    <row r="8115" spans="2:4" x14ac:dyDescent="0.35">
      <c r="B8115" s="1"/>
      <c r="D8115" s="1"/>
    </row>
    <row r="8116" spans="2:4" x14ac:dyDescent="0.35">
      <c r="B8116" s="1"/>
      <c r="D8116" s="1"/>
    </row>
    <row r="8117" spans="2:4" x14ac:dyDescent="0.35">
      <c r="B8117" s="1"/>
      <c r="D8117" s="1"/>
    </row>
    <row r="8118" spans="2:4" x14ac:dyDescent="0.35">
      <c r="B8118" s="1"/>
      <c r="D8118" s="1"/>
    </row>
    <row r="8119" spans="2:4" x14ac:dyDescent="0.35">
      <c r="B8119" s="1"/>
      <c r="D8119" s="1"/>
    </row>
    <row r="8120" spans="2:4" x14ac:dyDescent="0.35">
      <c r="B8120" s="1"/>
      <c r="D8120" s="1"/>
    </row>
    <row r="8121" spans="2:4" x14ac:dyDescent="0.35">
      <c r="B8121" s="1"/>
      <c r="D8121" s="1"/>
    </row>
    <row r="8122" spans="2:4" x14ac:dyDescent="0.35">
      <c r="B8122" s="1"/>
      <c r="D8122" s="1"/>
    </row>
    <row r="8123" spans="2:4" x14ac:dyDescent="0.35">
      <c r="B8123" s="1"/>
      <c r="D8123" s="1"/>
    </row>
    <row r="8124" spans="2:4" x14ac:dyDescent="0.35">
      <c r="B8124" s="1"/>
      <c r="D8124" s="1"/>
    </row>
    <row r="8125" spans="2:4" x14ac:dyDescent="0.35">
      <c r="B8125" s="1"/>
      <c r="D8125" s="1"/>
    </row>
    <row r="8126" spans="2:4" x14ac:dyDescent="0.35">
      <c r="B8126" s="1"/>
      <c r="D8126" s="1"/>
    </row>
    <row r="8127" spans="2:4" x14ac:dyDescent="0.35">
      <c r="B8127" s="1"/>
      <c r="D8127" s="1"/>
    </row>
    <row r="8128" spans="2:4" x14ac:dyDescent="0.35">
      <c r="B8128" s="1"/>
      <c r="D8128" s="1"/>
    </row>
    <row r="8129" spans="2:4" x14ac:dyDescent="0.35">
      <c r="B8129" s="1"/>
      <c r="D8129" s="1"/>
    </row>
    <row r="8130" spans="2:4" x14ac:dyDescent="0.35">
      <c r="B8130" s="1"/>
      <c r="D8130" s="1"/>
    </row>
    <row r="8131" spans="2:4" x14ac:dyDescent="0.35">
      <c r="B8131" s="1"/>
      <c r="D8131" s="1"/>
    </row>
    <row r="8132" spans="2:4" x14ac:dyDescent="0.35">
      <c r="B8132" s="1"/>
      <c r="D8132" s="1"/>
    </row>
    <row r="8133" spans="2:4" x14ac:dyDescent="0.35">
      <c r="B8133" s="1"/>
      <c r="D8133" s="1"/>
    </row>
    <row r="8134" spans="2:4" x14ac:dyDescent="0.35">
      <c r="B8134" s="1"/>
      <c r="D8134" s="1"/>
    </row>
    <row r="8135" spans="2:4" x14ac:dyDescent="0.35">
      <c r="B8135" s="1"/>
      <c r="D8135" s="1"/>
    </row>
    <row r="8136" spans="2:4" x14ac:dyDescent="0.35">
      <c r="B8136" s="1"/>
      <c r="D8136" s="1"/>
    </row>
    <row r="8137" spans="2:4" x14ac:dyDescent="0.35">
      <c r="B8137" s="1"/>
      <c r="D8137" s="1"/>
    </row>
    <row r="8138" spans="2:4" x14ac:dyDescent="0.35">
      <c r="B8138" s="1"/>
      <c r="D8138" s="1"/>
    </row>
    <row r="8139" spans="2:4" x14ac:dyDescent="0.35">
      <c r="B8139" s="1"/>
      <c r="D8139" s="1"/>
    </row>
    <row r="8140" spans="2:4" x14ac:dyDescent="0.35">
      <c r="B8140" s="1"/>
      <c r="D8140" s="1"/>
    </row>
    <row r="8141" spans="2:4" x14ac:dyDescent="0.35">
      <c r="B8141" s="1"/>
      <c r="D8141" s="1"/>
    </row>
    <row r="8142" spans="2:4" x14ac:dyDescent="0.35">
      <c r="B8142" s="1"/>
      <c r="D8142" s="1"/>
    </row>
    <row r="8143" spans="2:4" x14ac:dyDescent="0.35">
      <c r="B8143" s="1"/>
      <c r="D8143" s="1"/>
    </row>
    <row r="8144" spans="2:4" x14ac:dyDescent="0.35">
      <c r="B8144" s="1"/>
      <c r="D8144" s="1"/>
    </row>
    <row r="8145" spans="2:4" x14ac:dyDescent="0.35">
      <c r="B8145" s="1"/>
      <c r="D8145" s="1"/>
    </row>
    <row r="8146" spans="2:4" x14ac:dyDescent="0.35">
      <c r="B8146" s="1"/>
      <c r="D8146" s="1"/>
    </row>
    <row r="8147" spans="2:4" x14ac:dyDescent="0.35">
      <c r="B8147" s="1"/>
      <c r="D8147" s="1"/>
    </row>
    <row r="8148" spans="2:4" x14ac:dyDescent="0.35">
      <c r="B8148" s="1"/>
      <c r="D8148" s="1"/>
    </row>
    <row r="8149" spans="2:4" x14ac:dyDescent="0.35">
      <c r="B8149" s="1"/>
      <c r="D8149" s="1"/>
    </row>
    <row r="8150" spans="2:4" x14ac:dyDescent="0.35">
      <c r="B8150" s="1"/>
      <c r="D8150" s="1"/>
    </row>
    <row r="8151" spans="2:4" x14ac:dyDescent="0.35">
      <c r="B8151" s="1"/>
      <c r="D8151" s="1"/>
    </row>
    <row r="8152" spans="2:4" x14ac:dyDescent="0.35">
      <c r="B8152" s="1"/>
      <c r="D8152" s="1"/>
    </row>
    <row r="8153" spans="2:4" x14ac:dyDescent="0.35">
      <c r="B8153" s="1"/>
      <c r="D8153" s="1"/>
    </row>
    <row r="8154" spans="2:4" x14ac:dyDescent="0.35">
      <c r="B8154" s="1"/>
      <c r="D8154" s="1"/>
    </row>
    <row r="8155" spans="2:4" x14ac:dyDescent="0.35">
      <c r="B8155" s="1"/>
      <c r="D8155" s="1"/>
    </row>
    <row r="8156" spans="2:4" x14ac:dyDescent="0.35">
      <c r="B8156" s="1"/>
      <c r="D8156" s="1"/>
    </row>
    <row r="8157" spans="2:4" x14ac:dyDescent="0.35">
      <c r="B8157" s="1"/>
      <c r="D8157" s="1"/>
    </row>
    <row r="8158" spans="2:4" x14ac:dyDescent="0.35">
      <c r="B8158" s="1"/>
      <c r="D8158" s="1"/>
    </row>
    <row r="8159" spans="2:4" x14ac:dyDescent="0.35">
      <c r="B8159" s="1"/>
      <c r="D8159" s="1"/>
    </row>
    <row r="8160" spans="2:4" x14ac:dyDescent="0.35">
      <c r="B8160" s="1"/>
      <c r="D8160" s="1"/>
    </row>
    <row r="8161" spans="2:4" x14ac:dyDescent="0.35">
      <c r="B8161" s="1"/>
      <c r="D8161" s="1"/>
    </row>
    <row r="8162" spans="2:4" x14ac:dyDescent="0.35">
      <c r="B8162" s="1"/>
      <c r="D8162" s="1"/>
    </row>
    <row r="8163" spans="2:4" x14ac:dyDescent="0.35">
      <c r="B8163" s="1"/>
      <c r="D8163" s="1"/>
    </row>
    <row r="8164" spans="2:4" x14ac:dyDescent="0.35">
      <c r="B8164" s="1"/>
      <c r="D8164" s="1"/>
    </row>
    <row r="8165" spans="2:4" x14ac:dyDescent="0.35">
      <c r="B8165" s="1"/>
      <c r="D8165" s="1"/>
    </row>
    <row r="8166" spans="2:4" x14ac:dyDescent="0.35">
      <c r="B8166" s="1"/>
      <c r="D8166" s="1"/>
    </row>
    <row r="8167" spans="2:4" x14ac:dyDescent="0.35">
      <c r="B8167" s="1"/>
      <c r="D8167" s="1"/>
    </row>
    <row r="8168" spans="2:4" x14ac:dyDescent="0.35">
      <c r="B8168" s="1"/>
      <c r="D8168" s="1"/>
    </row>
    <row r="8169" spans="2:4" x14ac:dyDescent="0.35">
      <c r="B8169" s="1"/>
      <c r="D8169" s="1"/>
    </row>
    <row r="8170" spans="2:4" x14ac:dyDescent="0.35">
      <c r="B8170" s="1"/>
      <c r="D8170" s="1"/>
    </row>
    <row r="8171" spans="2:4" x14ac:dyDescent="0.35">
      <c r="B8171" s="1"/>
      <c r="D8171" s="1"/>
    </row>
    <row r="8172" spans="2:4" x14ac:dyDescent="0.35">
      <c r="B8172" s="1"/>
      <c r="D8172" s="1"/>
    </row>
    <row r="8173" spans="2:4" x14ac:dyDescent="0.35">
      <c r="B8173" s="1"/>
      <c r="D8173" s="1"/>
    </row>
    <row r="8174" spans="2:4" x14ac:dyDescent="0.35">
      <c r="B8174" s="1"/>
      <c r="D8174" s="1"/>
    </row>
    <row r="8175" spans="2:4" x14ac:dyDescent="0.35">
      <c r="B8175" s="1"/>
      <c r="D8175" s="1"/>
    </row>
    <row r="8176" spans="2:4" x14ac:dyDescent="0.35">
      <c r="B8176" s="1"/>
      <c r="D8176" s="1"/>
    </row>
    <row r="8177" spans="2:4" x14ac:dyDescent="0.35">
      <c r="B8177" s="1"/>
      <c r="D8177" s="1"/>
    </row>
    <row r="8178" spans="2:4" x14ac:dyDescent="0.35">
      <c r="B8178" s="1"/>
      <c r="D8178" s="1"/>
    </row>
    <row r="8179" spans="2:4" x14ac:dyDescent="0.35">
      <c r="B8179" s="1"/>
      <c r="D8179" s="1"/>
    </row>
    <row r="8180" spans="2:4" x14ac:dyDescent="0.35">
      <c r="B8180" s="1"/>
      <c r="D8180" s="1"/>
    </row>
    <row r="8181" spans="2:4" x14ac:dyDescent="0.35">
      <c r="B8181" s="1"/>
      <c r="D8181" s="1"/>
    </row>
    <row r="8182" spans="2:4" x14ac:dyDescent="0.35">
      <c r="B8182" s="1"/>
      <c r="D8182" s="1"/>
    </row>
    <row r="8183" spans="2:4" x14ac:dyDescent="0.35">
      <c r="B8183" s="1"/>
      <c r="D8183" s="1"/>
    </row>
    <row r="8184" spans="2:4" x14ac:dyDescent="0.35">
      <c r="B8184" s="1"/>
      <c r="D8184" s="1"/>
    </row>
    <row r="8185" spans="2:4" x14ac:dyDescent="0.35">
      <c r="B8185" s="1"/>
      <c r="D8185" s="1"/>
    </row>
    <row r="8186" spans="2:4" x14ac:dyDescent="0.35">
      <c r="B8186" s="1"/>
      <c r="D8186" s="1"/>
    </row>
    <row r="8187" spans="2:4" x14ac:dyDescent="0.35">
      <c r="B8187" s="1"/>
      <c r="D8187" s="1"/>
    </row>
    <row r="8188" spans="2:4" x14ac:dyDescent="0.35">
      <c r="B8188" s="1"/>
      <c r="D8188" s="1"/>
    </row>
    <row r="8189" spans="2:4" x14ac:dyDescent="0.35">
      <c r="B8189" s="1"/>
      <c r="D8189" s="1"/>
    </row>
    <row r="8190" spans="2:4" x14ac:dyDescent="0.35">
      <c r="B8190" s="1"/>
      <c r="D8190" s="1"/>
    </row>
    <row r="8191" spans="2:4" x14ac:dyDescent="0.35">
      <c r="B8191" s="1"/>
      <c r="D8191" s="1"/>
    </row>
    <row r="8192" spans="2:4" x14ac:dyDescent="0.35">
      <c r="B8192" s="1"/>
      <c r="D8192" s="1"/>
    </row>
    <row r="8193" spans="2:4" x14ac:dyDescent="0.35">
      <c r="B8193" s="1"/>
      <c r="D8193" s="1"/>
    </row>
    <row r="8194" spans="2:4" x14ac:dyDescent="0.35">
      <c r="B8194" s="1"/>
      <c r="D8194" s="1"/>
    </row>
    <row r="8195" spans="2:4" x14ac:dyDescent="0.35">
      <c r="B8195" s="1"/>
      <c r="D8195" s="1"/>
    </row>
    <row r="8196" spans="2:4" x14ac:dyDescent="0.35">
      <c r="B8196" s="1"/>
      <c r="D8196" s="1"/>
    </row>
    <row r="8197" spans="2:4" x14ac:dyDescent="0.35">
      <c r="B8197" s="1"/>
      <c r="D8197" s="1"/>
    </row>
    <row r="8198" spans="2:4" x14ac:dyDescent="0.35">
      <c r="B8198" s="1"/>
      <c r="D8198" s="1"/>
    </row>
    <row r="8199" spans="2:4" x14ac:dyDescent="0.35">
      <c r="B8199" s="1"/>
      <c r="D8199" s="1"/>
    </row>
    <row r="8200" spans="2:4" x14ac:dyDescent="0.35">
      <c r="B8200" s="1"/>
      <c r="D8200" s="1"/>
    </row>
    <row r="8201" spans="2:4" x14ac:dyDescent="0.35">
      <c r="B8201" s="1"/>
      <c r="D8201" s="1"/>
    </row>
    <row r="8202" spans="2:4" x14ac:dyDescent="0.35">
      <c r="B8202" s="1"/>
      <c r="D8202" s="1"/>
    </row>
    <row r="8203" spans="2:4" x14ac:dyDescent="0.35">
      <c r="B8203" s="1"/>
      <c r="D8203" s="1"/>
    </row>
    <row r="8204" spans="2:4" x14ac:dyDescent="0.35">
      <c r="B8204" s="1"/>
      <c r="D8204" s="1"/>
    </row>
    <row r="8205" spans="2:4" x14ac:dyDescent="0.35">
      <c r="B8205" s="1"/>
      <c r="D8205" s="1"/>
    </row>
    <row r="8206" spans="2:4" x14ac:dyDescent="0.35">
      <c r="B8206" s="1"/>
      <c r="D8206" s="1"/>
    </row>
    <row r="8207" spans="2:4" x14ac:dyDescent="0.35">
      <c r="B8207" s="1"/>
      <c r="D8207" s="1"/>
    </row>
    <row r="8208" spans="2:4" x14ac:dyDescent="0.35">
      <c r="B8208" s="1"/>
      <c r="D8208" s="1"/>
    </row>
    <row r="8209" spans="2:4" x14ac:dyDescent="0.35">
      <c r="B8209" s="1"/>
      <c r="D8209" s="1"/>
    </row>
    <row r="8210" spans="2:4" x14ac:dyDescent="0.35">
      <c r="B8210" s="1"/>
      <c r="D8210" s="1"/>
    </row>
    <row r="8211" spans="2:4" x14ac:dyDescent="0.35">
      <c r="B8211" s="1"/>
      <c r="D8211" s="1"/>
    </row>
    <row r="8212" spans="2:4" x14ac:dyDescent="0.35">
      <c r="B8212" s="1"/>
      <c r="D8212" s="1"/>
    </row>
    <row r="8213" spans="2:4" x14ac:dyDescent="0.35">
      <c r="B8213" s="1"/>
      <c r="D8213" s="1"/>
    </row>
    <row r="8214" spans="2:4" x14ac:dyDescent="0.35">
      <c r="B8214" s="1"/>
      <c r="D8214" s="1"/>
    </row>
    <row r="8215" spans="2:4" x14ac:dyDescent="0.35">
      <c r="B8215" s="1"/>
      <c r="D8215" s="1"/>
    </row>
    <row r="8216" spans="2:4" x14ac:dyDescent="0.35">
      <c r="B8216" s="1"/>
      <c r="D8216" s="1"/>
    </row>
    <row r="8217" spans="2:4" x14ac:dyDescent="0.35">
      <c r="B8217" s="1"/>
      <c r="D8217" s="1"/>
    </row>
    <row r="8218" spans="2:4" x14ac:dyDescent="0.35">
      <c r="B8218" s="1"/>
      <c r="D8218" s="1"/>
    </row>
    <row r="8219" spans="2:4" x14ac:dyDescent="0.35">
      <c r="B8219" s="1"/>
      <c r="D8219" s="1"/>
    </row>
    <row r="8220" spans="2:4" x14ac:dyDescent="0.35">
      <c r="B8220" s="1"/>
      <c r="D8220" s="1"/>
    </row>
    <row r="8221" spans="2:4" x14ac:dyDescent="0.35">
      <c r="B8221" s="1"/>
      <c r="D8221" s="1"/>
    </row>
    <row r="8222" spans="2:4" x14ac:dyDescent="0.35">
      <c r="B8222" s="1"/>
      <c r="D8222" s="1"/>
    </row>
    <row r="8223" spans="2:4" x14ac:dyDescent="0.35">
      <c r="B8223" s="1"/>
      <c r="D8223" s="1"/>
    </row>
    <row r="8224" spans="2:4" x14ac:dyDescent="0.35">
      <c r="B8224" s="1"/>
      <c r="D8224" s="1"/>
    </row>
    <row r="8225" spans="2:4" x14ac:dyDescent="0.35">
      <c r="B8225" s="1"/>
      <c r="D8225" s="1"/>
    </row>
    <row r="8226" spans="2:4" x14ac:dyDescent="0.35">
      <c r="B8226" s="1"/>
      <c r="D8226" s="1"/>
    </row>
    <row r="8227" spans="2:4" x14ac:dyDescent="0.35">
      <c r="B8227" s="1"/>
      <c r="D8227" s="1"/>
    </row>
    <row r="8228" spans="2:4" x14ac:dyDescent="0.35">
      <c r="B8228" s="1"/>
      <c r="D8228" s="1"/>
    </row>
    <row r="8229" spans="2:4" x14ac:dyDescent="0.35">
      <c r="B8229" s="1"/>
      <c r="D8229" s="1"/>
    </row>
    <row r="8230" spans="2:4" x14ac:dyDescent="0.35">
      <c r="B8230" s="1"/>
      <c r="D8230" s="1"/>
    </row>
    <row r="8231" spans="2:4" x14ac:dyDescent="0.35">
      <c r="B8231" s="1"/>
      <c r="D8231" s="1"/>
    </row>
    <row r="8232" spans="2:4" x14ac:dyDescent="0.35">
      <c r="B8232" s="1"/>
      <c r="D8232" s="1"/>
    </row>
    <row r="8233" spans="2:4" x14ac:dyDescent="0.35">
      <c r="B8233" s="1"/>
      <c r="D8233" s="1"/>
    </row>
    <row r="8234" spans="2:4" x14ac:dyDescent="0.35">
      <c r="B8234" s="1"/>
      <c r="D8234" s="1"/>
    </row>
    <row r="8235" spans="2:4" x14ac:dyDescent="0.35">
      <c r="B8235" s="1"/>
      <c r="D8235" s="1"/>
    </row>
    <row r="8236" spans="2:4" x14ac:dyDescent="0.35">
      <c r="B8236" s="1"/>
      <c r="D8236" s="1"/>
    </row>
    <row r="8237" spans="2:4" x14ac:dyDescent="0.35">
      <c r="B8237" s="1"/>
      <c r="D8237" s="1"/>
    </row>
    <row r="8238" spans="2:4" x14ac:dyDescent="0.35">
      <c r="B8238" s="1"/>
      <c r="D8238" s="1"/>
    </row>
    <row r="8239" spans="2:4" x14ac:dyDescent="0.35">
      <c r="B8239" s="1"/>
      <c r="D8239" s="1"/>
    </row>
    <row r="8240" spans="2:4" x14ac:dyDescent="0.35">
      <c r="B8240" s="1"/>
      <c r="D8240" s="1"/>
    </row>
    <row r="8241" spans="2:4" x14ac:dyDescent="0.35">
      <c r="B8241" s="1"/>
      <c r="D8241" s="1"/>
    </row>
    <row r="8242" spans="2:4" x14ac:dyDescent="0.35">
      <c r="B8242" s="1"/>
      <c r="D8242" s="1"/>
    </row>
    <row r="8243" spans="2:4" x14ac:dyDescent="0.35">
      <c r="B8243" s="1"/>
      <c r="D8243" s="1"/>
    </row>
    <row r="8244" spans="2:4" x14ac:dyDescent="0.35">
      <c r="B8244" s="1"/>
      <c r="D8244" s="1"/>
    </row>
    <row r="8245" spans="2:4" x14ac:dyDescent="0.35">
      <c r="B8245" s="1"/>
      <c r="D8245" s="1"/>
    </row>
    <row r="8246" spans="2:4" x14ac:dyDescent="0.35">
      <c r="B8246" s="1"/>
      <c r="D8246" s="1"/>
    </row>
    <row r="8247" spans="2:4" x14ac:dyDescent="0.35">
      <c r="B8247" s="1"/>
      <c r="D8247" s="1"/>
    </row>
    <row r="8248" spans="2:4" x14ac:dyDescent="0.35">
      <c r="B8248" s="1"/>
      <c r="D8248" s="1"/>
    </row>
    <row r="8249" spans="2:4" x14ac:dyDescent="0.35">
      <c r="B8249" s="1"/>
      <c r="D8249" s="1"/>
    </row>
    <row r="8250" spans="2:4" x14ac:dyDescent="0.35">
      <c r="B8250" s="1"/>
      <c r="D8250" s="1"/>
    </row>
    <row r="8251" spans="2:4" x14ac:dyDescent="0.35">
      <c r="B8251" s="1"/>
      <c r="D8251" s="1"/>
    </row>
    <row r="8252" spans="2:4" x14ac:dyDescent="0.35">
      <c r="B8252" s="1"/>
      <c r="D8252" s="1"/>
    </row>
    <row r="8253" spans="2:4" x14ac:dyDescent="0.35">
      <c r="B8253" s="1"/>
      <c r="D8253" s="1"/>
    </row>
    <row r="8254" spans="2:4" x14ac:dyDescent="0.35">
      <c r="B8254" s="1"/>
      <c r="D8254" s="1"/>
    </row>
    <row r="8255" spans="2:4" x14ac:dyDescent="0.35">
      <c r="B8255" s="1"/>
      <c r="D8255" s="1"/>
    </row>
    <row r="8256" spans="2:4" x14ac:dyDescent="0.35">
      <c r="B8256" s="1"/>
      <c r="D8256" s="1"/>
    </row>
    <row r="8257" spans="2:4" x14ac:dyDescent="0.35">
      <c r="B8257" s="1"/>
      <c r="D8257" s="1"/>
    </row>
    <row r="8258" spans="2:4" x14ac:dyDescent="0.35">
      <c r="B8258" s="1"/>
      <c r="D8258" s="1"/>
    </row>
    <row r="8259" spans="2:4" x14ac:dyDescent="0.35">
      <c r="B8259" s="1"/>
      <c r="D8259" s="1"/>
    </row>
    <row r="8260" spans="2:4" x14ac:dyDescent="0.35">
      <c r="B8260" s="1"/>
      <c r="D8260" s="1"/>
    </row>
    <row r="8261" spans="2:4" x14ac:dyDescent="0.35">
      <c r="B8261" s="1"/>
      <c r="D8261" s="1"/>
    </row>
    <row r="8262" spans="2:4" x14ac:dyDescent="0.35">
      <c r="B8262" s="1"/>
      <c r="D8262" s="1"/>
    </row>
    <row r="8263" spans="2:4" x14ac:dyDescent="0.35">
      <c r="B8263" s="1"/>
      <c r="D8263" s="1"/>
    </row>
    <row r="8264" spans="2:4" x14ac:dyDescent="0.35">
      <c r="B8264" s="1"/>
      <c r="D8264" s="1"/>
    </row>
    <row r="8265" spans="2:4" x14ac:dyDescent="0.35">
      <c r="B8265" s="1"/>
      <c r="D8265" s="1"/>
    </row>
    <row r="8266" spans="2:4" x14ac:dyDescent="0.35">
      <c r="B8266" s="1"/>
      <c r="D8266" s="1"/>
    </row>
    <row r="8267" spans="2:4" x14ac:dyDescent="0.35">
      <c r="B8267" s="1"/>
      <c r="D8267" s="1"/>
    </row>
    <row r="8268" spans="2:4" x14ac:dyDescent="0.35">
      <c r="B8268" s="1"/>
      <c r="D8268" s="1"/>
    </row>
    <row r="8269" spans="2:4" x14ac:dyDescent="0.35">
      <c r="B8269" s="1"/>
      <c r="D8269" s="1"/>
    </row>
    <row r="8270" spans="2:4" x14ac:dyDescent="0.35">
      <c r="B8270" s="1"/>
      <c r="D8270" s="1"/>
    </row>
    <row r="8271" spans="2:4" x14ac:dyDescent="0.35">
      <c r="B8271" s="1"/>
      <c r="D8271" s="1"/>
    </row>
    <row r="8272" spans="2:4" x14ac:dyDescent="0.35">
      <c r="B8272" s="1"/>
      <c r="D8272" s="1"/>
    </row>
    <row r="8273" spans="2:4" x14ac:dyDescent="0.35">
      <c r="B8273" s="1"/>
      <c r="D8273" s="1"/>
    </row>
    <row r="8274" spans="2:4" x14ac:dyDescent="0.35">
      <c r="B8274" s="1"/>
      <c r="D8274" s="1"/>
    </row>
    <row r="8275" spans="2:4" x14ac:dyDescent="0.35">
      <c r="B8275" s="1"/>
      <c r="D8275" s="1"/>
    </row>
    <row r="8276" spans="2:4" x14ac:dyDescent="0.35">
      <c r="B8276" s="1"/>
      <c r="D8276" s="1"/>
    </row>
    <row r="8277" spans="2:4" x14ac:dyDescent="0.35">
      <c r="B8277" s="1"/>
      <c r="D8277" s="1"/>
    </row>
    <row r="8278" spans="2:4" x14ac:dyDescent="0.35">
      <c r="B8278" s="1"/>
      <c r="D8278" s="1"/>
    </row>
    <row r="8279" spans="2:4" x14ac:dyDescent="0.35">
      <c r="B8279" s="1"/>
      <c r="D8279" s="1"/>
    </row>
    <row r="8280" spans="2:4" x14ac:dyDescent="0.35">
      <c r="B8280" s="1"/>
      <c r="D8280" s="1"/>
    </row>
    <row r="8281" spans="2:4" x14ac:dyDescent="0.35">
      <c r="B8281" s="1"/>
      <c r="D8281" s="1"/>
    </row>
    <row r="8282" spans="2:4" x14ac:dyDescent="0.35">
      <c r="B8282" s="1"/>
      <c r="D8282" s="1"/>
    </row>
    <row r="8283" spans="2:4" x14ac:dyDescent="0.35">
      <c r="B8283" s="1"/>
      <c r="D8283" s="1"/>
    </row>
    <row r="8284" spans="2:4" x14ac:dyDescent="0.35">
      <c r="B8284" s="1"/>
      <c r="D8284" s="1"/>
    </row>
    <row r="8285" spans="2:4" x14ac:dyDescent="0.35">
      <c r="B8285" s="1"/>
      <c r="D8285" s="1"/>
    </row>
    <row r="8286" spans="2:4" x14ac:dyDescent="0.35">
      <c r="B8286" s="1"/>
      <c r="D8286" s="1"/>
    </row>
    <row r="8287" spans="2:4" x14ac:dyDescent="0.35">
      <c r="B8287" s="1"/>
      <c r="D8287" s="1"/>
    </row>
    <row r="8288" spans="2:4" x14ac:dyDescent="0.35">
      <c r="B8288" s="1"/>
      <c r="D8288" s="1"/>
    </row>
    <row r="8289" spans="2:4" x14ac:dyDescent="0.35">
      <c r="B8289" s="1"/>
      <c r="D8289" s="1"/>
    </row>
    <row r="8290" spans="2:4" x14ac:dyDescent="0.35">
      <c r="B8290" s="1"/>
      <c r="D8290" s="1"/>
    </row>
    <row r="8291" spans="2:4" x14ac:dyDescent="0.35">
      <c r="B8291" s="1"/>
      <c r="D8291" s="1"/>
    </row>
    <row r="8292" spans="2:4" x14ac:dyDescent="0.35">
      <c r="B8292" s="1"/>
      <c r="D8292" s="1"/>
    </row>
    <row r="8293" spans="2:4" x14ac:dyDescent="0.35">
      <c r="B8293" s="1"/>
      <c r="D8293" s="1"/>
    </row>
    <row r="8294" spans="2:4" x14ac:dyDescent="0.35">
      <c r="B8294" s="1"/>
      <c r="D8294" s="1"/>
    </row>
    <row r="8295" spans="2:4" x14ac:dyDescent="0.35">
      <c r="B8295" s="1"/>
      <c r="D8295" s="1"/>
    </row>
    <row r="8296" spans="2:4" x14ac:dyDescent="0.35">
      <c r="B8296" s="1"/>
      <c r="D8296" s="1"/>
    </row>
    <row r="8297" spans="2:4" x14ac:dyDescent="0.35">
      <c r="B8297" s="1"/>
      <c r="D8297" s="1"/>
    </row>
    <row r="8298" spans="2:4" x14ac:dyDescent="0.35">
      <c r="B8298" s="1"/>
      <c r="D8298" s="1"/>
    </row>
    <row r="8299" spans="2:4" x14ac:dyDescent="0.35">
      <c r="B8299" s="1"/>
      <c r="D8299" s="1"/>
    </row>
    <row r="8300" spans="2:4" x14ac:dyDescent="0.35">
      <c r="B8300" s="1"/>
      <c r="D8300" s="1"/>
    </row>
    <row r="8301" spans="2:4" x14ac:dyDescent="0.35">
      <c r="B8301" s="1"/>
      <c r="D8301" s="1"/>
    </row>
    <row r="8302" spans="2:4" x14ac:dyDescent="0.35">
      <c r="B8302" s="1"/>
      <c r="D8302" s="1"/>
    </row>
    <row r="8303" spans="2:4" x14ac:dyDescent="0.35">
      <c r="B8303" s="1"/>
      <c r="D8303" s="1"/>
    </row>
    <row r="8304" spans="2:4" x14ac:dyDescent="0.35">
      <c r="B8304" s="1"/>
      <c r="D8304" s="1"/>
    </row>
    <row r="8305" spans="2:4" x14ac:dyDescent="0.35">
      <c r="B8305" s="1"/>
      <c r="D8305" s="1"/>
    </row>
    <row r="8306" spans="2:4" x14ac:dyDescent="0.35">
      <c r="B8306" s="1"/>
      <c r="D8306" s="1"/>
    </row>
    <row r="8307" spans="2:4" x14ac:dyDescent="0.35">
      <c r="B8307" s="1"/>
      <c r="D8307" s="1"/>
    </row>
    <row r="8308" spans="2:4" x14ac:dyDescent="0.35">
      <c r="B8308" s="1"/>
      <c r="D8308" s="1"/>
    </row>
    <row r="8309" spans="2:4" x14ac:dyDescent="0.35">
      <c r="B8309" s="1"/>
      <c r="D8309" s="1"/>
    </row>
    <row r="8310" spans="2:4" x14ac:dyDescent="0.35">
      <c r="B8310" s="1"/>
      <c r="D8310" s="1"/>
    </row>
    <row r="8311" spans="2:4" x14ac:dyDescent="0.35">
      <c r="B8311" s="1"/>
      <c r="D8311" s="1"/>
    </row>
    <row r="8312" spans="2:4" x14ac:dyDescent="0.35">
      <c r="B8312" s="1"/>
      <c r="D8312" s="1"/>
    </row>
    <row r="8313" spans="2:4" x14ac:dyDescent="0.35">
      <c r="B8313" s="1"/>
      <c r="D8313" s="1"/>
    </row>
    <row r="8314" spans="2:4" x14ac:dyDescent="0.35">
      <c r="B8314" s="1"/>
      <c r="D8314" s="1"/>
    </row>
    <row r="8315" spans="2:4" x14ac:dyDescent="0.35">
      <c r="B8315" s="1"/>
      <c r="D8315" s="1"/>
    </row>
    <row r="8316" spans="2:4" x14ac:dyDescent="0.35">
      <c r="B8316" s="1"/>
      <c r="D8316" s="1"/>
    </row>
    <row r="8317" spans="2:4" x14ac:dyDescent="0.35">
      <c r="B8317" s="1"/>
      <c r="D8317" s="1"/>
    </row>
    <row r="8318" spans="2:4" x14ac:dyDescent="0.35">
      <c r="B8318" s="1"/>
      <c r="D8318" s="1"/>
    </row>
    <row r="8319" spans="2:4" x14ac:dyDescent="0.35">
      <c r="B8319" s="1"/>
      <c r="D8319" s="1"/>
    </row>
    <row r="8320" spans="2:4" x14ac:dyDescent="0.35">
      <c r="B8320" s="1"/>
      <c r="D8320" s="1"/>
    </row>
    <row r="8321" spans="2:4" x14ac:dyDescent="0.35">
      <c r="B8321" s="1"/>
      <c r="D8321" s="1"/>
    </row>
    <row r="8322" spans="2:4" x14ac:dyDescent="0.35">
      <c r="B8322" s="1"/>
      <c r="D8322" s="1"/>
    </row>
    <row r="8323" spans="2:4" x14ac:dyDescent="0.35">
      <c r="B8323" s="1"/>
      <c r="D8323" s="1"/>
    </row>
    <row r="8324" spans="2:4" x14ac:dyDescent="0.35">
      <c r="B8324" s="1"/>
      <c r="D8324" s="1"/>
    </row>
    <row r="8325" spans="2:4" x14ac:dyDescent="0.35">
      <c r="B8325" s="1"/>
      <c r="D8325" s="1"/>
    </row>
    <row r="8326" spans="2:4" x14ac:dyDescent="0.35">
      <c r="B8326" s="1"/>
      <c r="D8326" s="1"/>
    </row>
    <row r="8327" spans="2:4" x14ac:dyDescent="0.35">
      <c r="B8327" s="1"/>
      <c r="D8327" s="1"/>
    </row>
    <row r="8328" spans="2:4" x14ac:dyDescent="0.35">
      <c r="B8328" s="1"/>
      <c r="D8328" s="1"/>
    </row>
    <row r="8329" spans="2:4" x14ac:dyDescent="0.35">
      <c r="B8329" s="1"/>
      <c r="D8329" s="1"/>
    </row>
    <row r="8330" spans="2:4" x14ac:dyDescent="0.35">
      <c r="B8330" s="1"/>
      <c r="D8330" s="1"/>
    </row>
    <row r="8331" spans="2:4" x14ac:dyDescent="0.35">
      <c r="B8331" s="1"/>
      <c r="D8331" s="1"/>
    </row>
    <row r="8332" spans="2:4" x14ac:dyDescent="0.35">
      <c r="B8332" s="1"/>
      <c r="D8332" s="1"/>
    </row>
    <row r="8333" spans="2:4" x14ac:dyDescent="0.35">
      <c r="B8333" s="1"/>
      <c r="D8333" s="1"/>
    </row>
    <row r="8334" spans="2:4" x14ac:dyDescent="0.35">
      <c r="B8334" s="1"/>
      <c r="D8334" s="1"/>
    </row>
    <row r="8335" spans="2:4" x14ac:dyDescent="0.35">
      <c r="B8335" s="1"/>
      <c r="D8335" s="1"/>
    </row>
    <row r="8336" spans="2:4" x14ac:dyDescent="0.35">
      <c r="B8336" s="1"/>
      <c r="D8336" s="1"/>
    </row>
    <row r="8337" spans="2:4" x14ac:dyDescent="0.35">
      <c r="B8337" s="1"/>
      <c r="D8337" s="1"/>
    </row>
    <row r="8338" spans="2:4" x14ac:dyDescent="0.35">
      <c r="B8338" s="1"/>
      <c r="D8338" s="1"/>
    </row>
    <row r="8339" spans="2:4" x14ac:dyDescent="0.35">
      <c r="B8339" s="1"/>
      <c r="D8339" s="1"/>
    </row>
    <row r="8340" spans="2:4" x14ac:dyDescent="0.35">
      <c r="B8340" s="1"/>
      <c r="D8340" s="1"/>
    </row>
    <row r="8341" spans="2:4" x14ac:dyDescent="0.35">
      <c r="B8341" s="1"/>
      <c r="D8341" s="1"/>
    </row>
    <row r="8342" spans="2:4" x14ac:dyDescent="0.35">
      <c r="B8342" s="1"/>
      <c r="D8342" s="1"/>
    </row>
    <row r="8343" spans="2:4" x14ac:dyDescent="0.35">
      <c r="B8343" s="1"/>
      <c r="D8343" s="1"/>
    </row>
    <row r="8344" spans="2:4" x14ac:dyDescent="0.35">
      <c r="B8344" s="1"/>
      <c r="D8344" s="1"/>
    </row>
    <row r="8345" spans="2:4" x14ac:dyDescent="0.35">
      <c r="B8345" s="1"/>
      <c r="D8345" s="1"/>
    </row>
    <row r="8346" spans="2:4" x14ac:dyDescent="0.35">
      <c r="B8346" s="1"/>
      <c r="D8346" s="1"/>
    </row>
    <row r="8347" spans="2:4" x14ac:dyDescent="0.35">
      <c r="B8347" s="1"/>
      <c r="D8347" s="1"/>
    </row>
    <row r="8348" spans="2:4" x14ac:dyDescent="0.35">
      <c r="B8348" s="1"/>
      <c r="D8348" s="1"/>
    </row>
    <row r="8349" spans="2:4" x14ac:dyDescent="0.35">
      <c r="B8349" s="1"/>
      <c r="D8349" s="1"/>
    </row>
    <row r="8350" spans="2:4" x14ac:dyDescent="0.35">
      <c r="B8350" s="1"/>
      <c r="D8350" s="1"/>
    </row>
    <row r="8351" spans="2:4" x14ac:dyDescent="0.35">
      <c r="B8351" s="1"/>
      <c r="D8351" s="1"/>
    </row>
    <row r="8352" spans="2:4" x14ac:dyDescent="0.35">
      <c r="B8352" s="1"/>
      <c r="D8352" s="1"/>
    </row>
    <row r="8353" spans="2:4" x14ac:dyDescent="0.35">
      <c r="B8353" s="1"/>
      <c r="D8353" s="1"/>
    </row>
    <row r="8354" spans="2:4" x14ac:dyDescent="0.35">
      <c r="B8354" s="1"/>
      <c r="D8354" s="1"/>
    </row>
    <row r="8355" spans="2:4" x14ac:dyDescent="0.35">
      <c r="B8355" s="1"/>
      <c r="D8355" s="1"/>
    </row>
    <row r="8356" spans="2:4" x14ac:dyDescent="0.35">
      <c r="B8356" s="1"/>
      <c r="D8356" s="1"/>
    </row>
    <row r="8357" spans="2:4" x14ac:dyDescent="0.35">
      <c r="B8357" s="1"/>
      <c r="D8357" s="1"/>
    </row>
    <row r="8358" spans="2:4" x14ac:dyDescent="0.35">
      <c r="B8358" s="1"/>
      <c r="D8358" s="1"/>
    </row>
    <row r="8359" spans="2:4" x14ac:dyDescent="0.35">
      <c r="B8359" s="1"/>
      <c r="D8359" s="1"/>
    </row>
    <row r="8360" spans="2:4" x14ac:dyDescent="0.35">
      <c r="B8360" s="1"/>
      <c r="D8360" s="1"/>
    </row>
    <row r="8361" spans="2:4" x14ac:dyDescent="0.35">
      <c r="B8361" s="1"/>
      <c r="D8361" s="1"/>
    </row>
    <row r="8362" spans="2:4" x14ac:dyDescent="0.35">
      <c r="B8362" s="1"/>
      <c r="D8362" s="1"/>
    </row>
    <row r="8363" spans="2:4" x14ac:dyDescent="0.35">
      <c r="B8363" s="1"/>
      <c r="D8363" s="1"/>
    </row>
    <row r="8364" spans="2:4" x14ac:dyDescent="0.35">
      <c r="B8364" s="1"/>
      <c r="D8364" s="1"/>
    </row>
    <row r="8365" spans="2:4" x14ac:dyDescent="0.35">
      <c r="B8365" s="1"/>
      <c r="D8365" s="1"/>
    </row>
    <row r="8366" spans="2:4" x14ac:dyDescent="0.35">
      <c r="B8366" s="1"/>
      <c r="D8366" s="1"/>
    </row>
    <row r="8367" spans="2:4" x14ac:dyDescent="0.35">
      <c r="B8367" s="1"/>
      <c r="D8367" s="1"/>
    </row>
    <row r="8368" spans="2:4" x14ac:dyDescent="0.35">
      <c r="B8368" s="1"/>
      <c r="D8368" s="1"/>
    </row>
    <row r="8369" spans="2:4" x14ac:dyDescent="0.35">
      <c r="B8369" s="1"/>
      <c r="D8369" s="1"/>
    </row>
    <row r="8370" spans="2:4" x14ac:dyDescent="0.35">
      <c r="B8370" s="1"/>
      <c r="D8370" s="1"/>
    </row>
    <row r="8371" spans="2:4" x14ac:dyDescent="0.35">
      <c r="B8371" s="1"/>
      <c r="D8371" s="1"/>
    </row>
    <row r="8372" spans="2:4" x14ac:dyDescent="0.35">
      <c r="B8372" s="1"/>
      <c r="D8372" s="1"/>
    </row>
    <row r="8373" spans="2:4" x14ac:dyDescent="0.35">
      <c r="B8373" s="1"/>
      <c r="D8373" s="1"/>
    </row>
    <row r="8374" spans="2:4" x14ac:dyDescent="0.35">
      <c r="B8374" s="1"/>
      <c r="D8374" s="1"/>
    </row>
    <row r="8375" spans="2:4" x14ac:dyDescent="0.35">
      <c r="B8375" s="1"/>
      <c r="D8375" s="1"/>
    </row>
    <row r="8376" spans="2:4" x14ac:dyDescent="0.35">
      <c r="B8376" s="1"/>
      <c r="D8376" s="1"/>
    </row>
    <row r="8377" spans="2:4" x14ac:dyDescent="0.35">
      <c r="B8377" s="1"/>
      <c r="D8377" s="1"/>
    </row>
    <row r="8378" spans="2:4" x14ac:dyDescent="0.35">
      <c r="B8378" s="1"/>
      <c r="D8378" s="1"/>
    </row>
    <row r="8379" spans="2:4" x14ac:dyDescent="0.35">
      <c r="B8379" s="1"/>
      <c r="D8379" s="1"/>
    </row>
    <row r="8380" spans="2:4" x14ac:dyDescent="0.35">
      <c r="B8380" s="1"/>
      <c r="D8380" s="1"/>
    </row>
    <row r="8381" spans="2:4" x14ac:dyDescent="0.35">
      <c r="B8381" s="1"/>
      <c r="D8381" s="1"/>
    </row>
    <row r="8382" spans="2:4" x14ac:dyDescent="0.35">
      <c r="B8382" s="1"/>
      <c r="D8382" s="1"/>
    </row>
    <row r="8383" spans="2:4" x14ac:dyDescent="0.35">
      <c r="B8383" s="1"/>
      <c r="D8383" s="1"/>
    </row>
    <row r="8384" spans="2:4" x14ac:dyDescent="0.35">
      <c r="B8384" s="1"/>
      <c r="D8384" s="1"/>
    </row>
    <row r="8385" spans="2:4" x14ac:dyDescent="0.35">
      <c r="B8385" s="1"/>
      <c r="D8385" s="1"/>
    </row>
    <row r="8386" spans="2:4" x14ac:dyDescent="0.35">
      <c r="B8386" s="1"/>
      <c r="D8386" s="1"/>
    </row>
    <row r="8387" spans="2:4" x14ac:dyDescent="0.35">
      <c r="B8387" s="1"/>
      <c r="D8387" s="1"/>
    </row>
    <row r="8388" spans="2:4" x14ac:dyDescent="0.35">
      <c r="B8388" s="1"/>
      <c r="D8388" s="1"/>
    </row>
    <row r="8389" spans="2:4" x14ac:dyDescent="0.35">
      <c r="B8389" s="1"/>
      <c r="D8389" s="1"/>
    </row>
    <row r="8390" spans="2:4" x14ac:dyDescent="0.35">
      <c r="B8390" s="1"/>
      <c r="D8390" s="1"/>
    </row>
    <row r="8391" spans="2:4" x14ac:dyDescent="0.35">
      <c r="B8391" s="1"/>
      <c r="D8391" s="1"/>
    </row>
    <row r="8392" spans="2:4" x14ac:dyDescent="0.35">
      <c r="B8392" s="1"/>
      <c r="D8392" s="1"/>
    </row>
    <row r="8393" spans="2:4" x14ac:dyDescent="0.35">
      <c r="B8393" s="1"/>
      <c r="D8393" s="1"/>
    </row>
    <row r="8394" spans="2:4" x14ac:dyDescent="0.35">
      <c r="B8394" s="1"/>
      <c r="D8394" s="1"/>
    </row>
    <row r="8395" spans="2:4" x14ac:dyDescent="0.35">
      <c r="B8395" s="1"/>
      <c r="D8395" s="1"/>
    </row>
    <row r="8396" spans="2:4" x14ac:dyDescent="0.35">
      <c r="B8396" s="1"/>
      <c r="D8396" s="1"/>
    </row>
    <row r="8397" spans="2:4" x14ac:dyDescent="0.35">
      <c r="B8397" s="1"/>
      <c r="D8397" s="1"/>
    </row>
    <row r="8398" spans="2:4" x14ac:dyDescent="0.35">
      <c r="B8398" s="1"/>
      <c r="D8398" s="1"/>
    </row>
    <row r="8399" spans="2:4" x14ac:dyDescent="0.35">
      <c r="B8399" s="1"/>
      <c r="D8399" s="1"/>
    </row>
    <row r="8400" spans="2:4" x14ac:dyDescent="0.35">
      <c r="B8400" s="1"/>
      <c r="D8400" s="1"/>
    </row>
    <row r="8401" spans="2:4" x14ac:dyDescent="0.35">
      <c r="B8401" s="1"/>
      <c r="D8401" s="1"/>
    </row>
    <row r="8402" spans="2:4" x14ac:dyDescent="0.35">
      <c r="B8402" s="1"/>
      <c r="D8402" s="1"/>
    </row>
    <row r="8403" spans="2:4" x14ac:dyDescent="0.35">
      <c r="B8403" s="1"/>
      <c r="D8403" s="1"/>
    </row>
    <row r="8404" spans="2:4" x14ac:dyDescent="0.35">
      <c r="B8404" s="1"/>
      <c r="D8404" s="1"/>
    </row>
    <row r="8405" spans="2:4" x14ac:dyDescent="0.35">
      <c r="B8405" s="1"/>
      <c r="D8405" s="1"/>
    </row>
    <row r="8406" spans="2:4" x14ac:dyDescent="0.35">
      <c r="B8406" s="1"/>
      <c r="D8406" s="1"/>
    </row>
    <row r="8407" spans="2:4" x14ac:dyDescent="0.35">
      <c r="B8407" s="1"/>
      <c r="D8407" s="1"/>
    </row>
    <row r="8408" spans="2:4" x14ac:dyDescent="0.35">
      <c r="B8408" s="1"/>
      <c r="D8408" s="1"/>
    </row>
    <row r="8409" spans="2:4" x14ac:dyDescent="0.35">
      <c r="B8409" s="1"/>
      <c r="D8409" s="1"/>
    </row>
    <row r="8410" spans="2:4" x14ac:dyDescent="0.35">
      <c r="B8410" s="1"/>
      <c r="D8410" s="1"/>
    </row>
    <row r="8411" spans="2:4" x14ac:dyDescent="0.35">
      <c r="B8411" s="1"/>
      <c r="D8411" s="1"/>
    </row>
    <row r="8412" spans="2:4" x14ac:dyDescent="0.35">
      <c r="B8412" s="1"/>
      <c r="D8412" s="1"/>
    </row>
    <row r="8413" spans="2:4" x14ac:dyDescent="0.35">
      <c r="B8413" s="1"/>
      <c r="D8413" s="1"/>
    </row>
    <row r="8414" spans="2:4" x14ac:dyDescent="0.35">
      <c r="B8414" s="1"/>
      <c r="D8414" s="1"/>
    </row>
    <row r="8415" spans="2:4" x14ac:dyDescent="0.35">
      <c r="B8415" s="1"/>
      <c r="D8415" s="1"/>
    </row>
    <row r="8416" spans="2:4" x14ac:dyDescent="0.35">
      <c r="B8416" s="1"/>
      <c r="D8416" s="1"/>
    </row>
    <row r="8417" spans="2:4" x14ac:dyDescent="0.35">
      <c r="B8417" s="1"/>
      <c r="D8417" s="1"/>
    </row>
    <row r="8418" spans="2:4" x14ac:dyDescent="0.35">
      <c r="B8418" s="1"/>
      <c r="D8418" s="1"/>
    </row>
    <row r="8419" spans="2:4" x14ac:dyDescent="0.35">
      <c r="B8419" s="1"/>
      <c r="D8419" s="1"/>
    </row>
    <row r="8420" spans="2:4" x14ac:dyDescent="0.35">
      <c r="B8420" s="1"/>
      <c r="D8420" s="1"/>
    </row>
    <row r="8421" spans="2:4" x14ac:dyDescent="0.35">
      <c r="B8421" s="1"/>
      <c r="D8421" s="1"/>
    </row>
    <row r="8422" spans="2:4" x14ac:dyDescent="0.35">
      <c r="B8422" s="1"/>
      <c r="D8422" s="1"/>
    </row>
    <row r="8423" spans="2:4" x14ac:dyDescent="0.35">
      <c r="B8423" s="1"/>
      <c r="D8423" s="1"/>
    </row>
    <row r="8424" spans="2:4" x14ac:dyDescent="0.35">
      <c r="B8424" s="1"/>
      <c r="D8424" s="1"/>
    </row>
    <row r="8425" spans="2:4" x14ac:dyDescent="0.35">
      <c r="B8425" s="1"/>
      <c r="D8425" s="1"/>
    </row>
    <row r="8426" spans="2:4" x14ac:dyDescent="0.35">
      <c r="B8426" s="1"/>
      <c r="D8426" s="1"/>
    </row>
    <row r="8427" spans="2:4" x14ac:dyDescent="0.35">
      <c r="B8427" s="1"/>
      <c r="D8427" s="1"/>
    </row>
    <row r="8428" spans="2:4" x14ac:dyDescent="0.35">
      <c r="B8428" s="1"/>
      <c r="D8428" s="1"/>
    </row>
    <row r="8429" spans="2:4" x14ac:dyDescent="0.35">
      <c r="B8429" s="1"/>
      <c r="D8429" s="1"/>
    </row>
    <row r="8430" spans="2:4" x14ac:dyDescent="0.35">
      <c r="B8430" s="1"/>
      <c r="D8430" s="1"/>
    </row>
    <row r="8431" spans="2:4" x14ac:dyDescent="0.35">
      <c r="B8431" s="1"/>
      <c r="D8431" s="1"/>
    </row>
    <row r="8432" spans="2:4" x14ac:dyDescent="0.35">
      <c r="B8432" s="1"/>
      <c r="D8432" s="1"/>
    </row>
    <row r="8433" spans="2:4" x14ac:dyDescent="0.35">
      <c r="B8433" s="1"/>
      <c r="D8433" s="1"/>
    </row>
    <row r="8434" spans="2:4" x14ac:dyDescent="0.35">
      <c r="B8434" s="1"/>
      <c r="D8434" s="1"/>
    </row>
    <row r="8435" spans="2:4" x14ac:dyDescent="0.35">
      <c r="B8435" s="1"/>
      <c r="D8435" s="1"/>
    </row>
    <row r="8436" spans="2:4" x14ac:dyDescent="0.35">
      <c r="B8436" s="1"/>
      <c r="D8436" s="1"/>
    </row>
    <row r="8437" spans="2:4" x14ac:dyDescent="0.35">
      <c r="B8437" s="1"/>
      <c r="D8437" s="1"/>
    </row>
    <row r="8438" spans="2:4" x14ac:dyDescent="0.35">
      <c r="B8438" s="1"/>
      <c r="D8438" s="1"/>
    </row>
    <row r="8439" spans="2:4" x14ac:dyDescent="0.35">
      <c r="B8439" s="1"/>
      <c r="D8439" s="1"/>
    </row>
    <row r="8440" spans="2:4" x14ac:dyDescent="0.35">
      <c r="B8440" s="1"/>
      <c r="D8440" s="1"/>
    </row>
    <row r="8441" spans="2:4" x14ac:dyDescent="0.35">
      <c r="B8441" s="1"/>
      <c r="D8441" s="1"/>
    </row>
    <row r="8442" spans="2:4" x14ac:dyDescent="0.35">
      <c r="B8442" s="1"/>
      <c r="D8442" s="1"/>
    </row>
    <row r="8443" spans="2:4" x14ac:dyDescent="0.35">
      <c r="B8443" s="1"/>
      <c r="D8443" s="1"/>
    </row>
    <row r="8444" spans="2:4" x14ac:dyDescent="0.35">
      <c r="B8444" s="1"/>
      <c r="D8444" s="1"/>
    </row>
    <row r="8445" spans="2:4" x14ac:dyDescent="0.35">
      <c r="B8445" s="1"/>
      <c r="D8445" s="1"/>
    </row>
    <row r="8446" spans="2:4" x14ac:dyDescent="0.35">
      <c r="B8446" s="1"/>
      <c r="D8446" s="1"/>
    </row>
    <row r="8447" spans="2:4" x14ac:dyDescent="0.35">
      <c r="B8447" s="1"/>
      <c r="D8447" s="1"/>
    </row>
    <row r="8448" spans="2:4" x14ac:dyDescent="0.35">
      <c r="B8448" s="1"/>
      <c r="D8448" s="1"/>
    </row>
    <row r="8449" spans="2:4" x14ac:dyDescent="0.35">
      <c r="B8449" s="1"/>
      <c r="D8449" s="1"/>
    </row>
    <row r="8450" spans="2:4" x14ac:dyDescent="0.35">
      <c r="B8450" s="1"/>
      <c r="D8450" s="1"/>
    </row>
    <row r="8451" spans="2:4" x14ac:dyDescent="0.35">
      <c r="B8451" s="1"/>
      <c r="D8451" s="1"/>
    </row>
    <row r="8452" spans="2:4" x14ac:dyDescent="0.35">
      <c r="B8452" s="1"/>
      <c r="D8452" s="1"/>
    </row>
    <row r="8453" spans="2:4" x14ac:dyDescent="0.35">
      <c r="B8453" s="1"/>
      <c r="D8453" s="1"/>
    </row>
    <row r="8454" spans="2:4" x14ac:dyDescent="0.35">
      <c r="B8454" s="1"/>
      <c r="D8454" s="1"/>
    </row>
    <row r="8455" spans="2:4" x14ac:dyDescent="0.35">
      <c r="B8455" s="1"/>
      <c r="D8455" s="1"/>
    </row>
    <row r="8456" spans="2:4" x14ac:dyDescent="0.35">
      <c r="B8456" s="1"/>
      <c r="D8456" s="1"/>
    </row>
    <row r="8457" spans="2:4" x14ac:dyDescent="0.35">
      <c r="B8457" s="1"/>
      <c r="D8457" s="1"/>
    </row>
    <row r="8458" spans="2:4" x14ac:dyDescent="0.35">
      <c r="B8458" s="1"/>
      <c r="D8458" s="1"/>
    </row>
    <row r="8459" spans="2:4" x14ac:dyDescent="0.35">
      <c r="B8459" s="1"/>
      <c r="D8459" s="1"/>
    </row>
    <row r="8460" spans="2:4" x14ac:dyDescent="0.35">
      <c r="B8460" s="1"/>
      <c r="D8460" s="1"/>
    </row>
    <row r="8461" spans="2:4" x14ac:dyDescent="0.35">
      <c r="B8461" s="1"/>
      <c r="D8461" s="1"/>
    </row>
    <row r="8462" spans="2:4" x14ac:dyDescent="0.35">
      <c r="B8462" s="1"/>
      <c r="D8462" s="1"/>
    </row>
    <row r="8463" spans="2:4" x14ac:dyDescent="0.35">
      <c r="B8463" s="1"/>
      <c r="D8463" s="1"/>
    </row>
    <row r="8464" spans="2:4" x14ac:dyDescent="0.35">
      <c r="B8464" s="1"/>
      <c r="D8464" s="1"/>
    </row>
    <row r="8465" spans="2:4" x14ac:dyDescent="0.35">
      <c r="B8465" s="1"/>
      <c r="D8465" s="1"/>
    </row>
    <row r="8466" spans="2:4" x14ac:dyDescent="0.35">
      <c r="B8466" s="1"/>
      <c r="D8466" s="1"/>
    </row>
    <row r="8467" spans="2:4" x14ac:dyDescent="0.35">
      <c r="B8467" s="1"/>
      <c r="D8467" s="1"/>
    </row>
    <row r="8468" spans="2:4" x14ac:dyDescent="0.35">
      <c r="B8468" s="1"/>
      <c r="D8468" s="1"/>
    </row>
    <row r="8469" spans="2:4" x14ac:dyDescent="0.35">
      <c r="B8469" s="1"/>
      <c r="D8469" s="1"/>
    </row>
    <row r="8470" spans="2:4" x14ac:dyDescent="0.35">
      <c r="B8470" s="1"/>
      <c r="D8470" s="1"/>
    </row>
    <row r="8471" spans="2:4" x14ac:dyDescent="0.35">
      <c r="B8471" s="1"/>
      <c r="D8471" s="1"/>
    </row>
    <row r="8472" spans="2:4" x14ac:dyDescent="0.35">
      <c r="B8472" s="1"/>
      <c r="D8472" s="1"/>
    </row>
    <row r="8473" spans="2:4" x14ac:dyDescent="0.35">
      <c r="B8473" s="1"/>
      <c r="D8473" s="1"/>
    </row>
    <row r="8474" spans="2:4" x14ac:dyDescent="0.35">
      <c r="B8474" s="1"/>
      <c r="D8474" s="1"/>
    </row>
    <row r="8475" spans="2:4" x14ac:dyDescent="0.35">
      <c r="B8475" s="1"/>
      <c r="D8475" s="1"/>
    </row>
    <row r="8476" spans="2:4" x14ac:dyDescent="0.35">
      <c r="B8476" s="1"/>
      <c r="D8476" s="1"/>
    </row>
    <row r="8477" spans="2:4" x14ac:dyDescent="0.35">
      <c r="B8477" s="1"/>
      <c r="D8477" s="1"/>
    </row>
    <row r="8478" spans="2:4" x14ac:dyDescent="0.35">
      <c r="B8478" s="1"/>
      <c r="D8478" s="1"/>
    </row>
    <row r="8479" spans="2:4" x14ac:dyDescent="0.35">
      <c r="B8479" s="1"/>
      <c r="D8479" s="1"/>
    </row>
    <row r="8480" spans="2:4" x14ac:dyDescent="0.35">
      <c r="B8480" s="1"/>
      <c r="D8480" s="1"/>
    </row>
    <row r="8481" spans="2:4" x14ac:dyDescent="0.35">
      <c r="B8481" s="1"/>
      <c r="D8481" s="1"/>
    </row>
    <row r="8482" spans="2:4" x14ac:dyDescent="0.35">
      <c r="B8482" s="1"/>
      <c r="D8482" s="1"/>
    </row>
    <row r="8483" spans="2:4" x14ac:dyDescent="0.35">
      <c r="B8483" s="1"/>
      <c r="D8483" s="1"/>
    </row>
    <row r="8484" spans="2:4" x14ac:dyDescent="0.35">
      <c r="B8484" s="1"/>
      <c r="D8484" s="1"/>
    </row>
    <row r="8485" spans="2:4" x14ac:dyDescent="0.35">
      <c r="B8485" s="1"/>
      <c r="D8485" s="1"/>
    </row>
    <row r="8486" spans="2:4" x14ac:dyDescent="0.35">
      <c r="B8486" s="1"/>
      <c r="D8486" s="1"/>
    </row>
    <row r="8487" spans="2:4" x14ac:dyDescent="0.35">
      <c r="B8487" s="1"/>
      <c r="D8487" s="1"/>
    </row>
    <row r="8488" spans="2:4" x14ac:dyDescent="0.35">
      <c r="B8488" s="1"/>
      <c r="D8488" s="1"/>
    </row>
    <row r="8489" spans="2:4" x14ac:dyDescent="0.35">
      <c r="B8489" s="1"/>
      <c r="D8489" s="1"/>
    </row>
    <row r="8490" spans="2:4" x14ac:dyDescent="0.35">
      <c r="B8490" s="1"/>
      <c r="D8490" s="1"/>
    </row>
    <row r="8491" spans="2:4" x14ac:dyDescent="0.35">
      <c r="B8491" s="1"/>
      <c r="D8491" s="1"/>
    </row>
    <row r="8492" spans="2:4" x14ac:dyDescent="0.35">
      <c r="B8492" s="1"/>
      <c r="D8492" s="1"/>
    </row>
    <row r="8493" spans="2:4" x14ac:dyDescent="0.35">
      <c r="B8493" s="1"/>
      <c r="D8493" s="1"/>
    </row>
    <row r="8494" spans="2:4" x14ac:dyDescent="0.35">
      <c r="B8494" s="1"/>
      <c r="D8494" s="1"/>
    </row>
    <row r="8495" spans="2:4" x14ac:dyDescent="0.35">
      <c r="B8495" s="1"/>
      <c r="D8495" s="1"/>
    </row>
    <row r="8496" spans="2:4" x14ac:dyDescent="0.35">
      <c r="B8496" s="1"/>
      <c r="D8496" s="1"/>
    </row>
    <row r="8497" spans="2:4" x14ac:dyDescent="0.35">
      <c r="B8497" s="1"/>
      <c r="D8497" s="1"/>
    </row>
    <row r="8498" spans="2:4" x14ac:dyDescent="0.35">
      <c r="B8498" s="1"/>
      <c r="D8498" s="1"/>
    </row>
    <row r="8499" spans="2:4" x14ac:dyDescent="0.35">
      <c r="B8499" s="1"/>
      <c r="D8499" s="1"/>
    </row>
    <row r="8500" spans="2:4" x14ac:dyDescent="0.35">
      <c r="B8500" s="1"/>
      <c r="D8500" s="1"/>
    </row>
    <row r="8501" spans="2:4" x14ac:dyDescent="0.35">
      <c r="B8501" s="1"/>
      <c r="D8501" s="1"/>
    </row>
    <row r="8502" spans="2:4" x14ac:dyDescent="0.35">
      <c r="B8502" s="1"/>
      <c r="D8502" s="1"/>
    </row>
    <row r="8503" spans="2:4" x14ac:dyDescent="0.35">
      <c r="B8503" s="1"/>
      <c r="D8503" s="1"/>
    </row>
    <row r="8504" spans="2:4" x14ac:dyDescent="0.35">
      <c r="B8504" s="1"/>
      <c r="D8504" s="1"/>
    </row>
    <row r="8505" spans="2:4" x14ac:dyDescent="0.35">
      <c r="B8505" s="1"/>
      <c r="D8505" s="1"/>
    </row>
    <row r="8506" spans="2:4" x14ac:dyDescent="0.35">
      <c r="B8506" s="1"/>
      <c r="D8506" s="1"/>
    </row>
    <row r="8507" spans="2:4" x14ac:dyDescent="0.35">
      <c r="B8507" s="1"/>
      <c r="D8507" s="1"/>
    </row>
    <row r="8508" spans="2:4" x14ac:dyDescent="0.35">
      <c r="B8508" s="1"/>
      <c r="D8508" s="1"/>
    </row>
    <row r="8509" spans="2:4" x14ac:dyDescent="0.35">
      <c r="B8509" s="1"/>
      <c r="D8509" s="1"/>
    </row>
    <row r="8510" spans="2:4" x14ac:dyDescent="0.35">
      <c r="B8510" s="1"/>
      <c r="D8510" s="1"/>
    </row>
    <row r="8511" spans="2:4" x14ac:dyDescent="0.35">
      <c r="B8511" s="1"/>
      <c r="D8511" s="1"/>
    </row>
    <row r="8512" spans="2:4" x14ac:dyDescent="0.35">
      <c r="B8512" s="1"/>
      <c r="D8512" s="1"/>
    </row>
    <row r="8513" spans="2:4" x14ac:dyDescent="0.35">
      <c r="B8513" s="1"/>
      <c r="D8513" s="1"/>
    </row>
    <row r="8514" spans="2:4" x14ac:dyDescent="0.35">
      <c r="B8514" s="1"/>
      <c r="D8514" s="1"/>
    </row>
    <row r="8515" spans="2:4" x14ac:dyDescent="0.35">
      <c r="B8515" s="1"/>
      <c r="D8515" s="1"/>
    </row>
    <row r="8516" spans="2:4" x14ac:dyDescent="0.35">
      <c r="B8516" s="1"/>
      <c r="D8516" s="1"/>
    </row>
    <row r="8517" spans="2:4" x14ac:dyDescent="0.35">
      <c r="B8517" s="1"/>
      <c r="D8517" s="1"/>
    </row>
    <row r="8518" spans="2:4" x14ac:dyDescent="0.35">
      <c r="B8518" s="1"/>
      <c r="D8518" s="1"/>
    </row>
    <row r="8519" spans="2:4" x14ac:dyDescent="0.35">
      <c r="B8519" s="1"/>
      <c r="D8519" s="1"/>
    </row>
    <row r="8520" spans="2:4" x14ac:dyDescent="0.35">
      <c r="B8520" s="1"/>
      <c r="D8520" s="1"/>
    </row>
    <row r="8521" spans="2:4" x14ac:dyDescent="0.35">
      <c r="B8521" s="1"/>
      <c r="D8521" s="1"/>
    </row>
    <row r="8522" spans="2:4" x14ac:dyDescent="0.35">
      <c r="B8522" s="1"/>
      <c r="D8522" s="1"/>
    </row>
    <row r="8523" spans="2:4" x14ac:dyDescent="0.35">
      <c r="B8523" s="1"/>
      <c r="D8523" s="1"/>
    </row>
    <row r="8524" spans="2:4" x14ac:dyDescent="0.35">
      <c r="B8524" s="1"/>
      <c r="D8524" s="1"/>
    </row>
    <row r="8525" spans="2:4" x14ac:dyDescent="0.35">
      <c r="B8525" s="1"/>
      <c r="D8525" s="1"/>
    </row>
    <row r="8526" spans="2:4" x14ac:dyDescent="0.35">
      <c r="B8526" s="1"/>
      <c r="D8526" s="1"/>
    </row>
    <row r="8527" spans="2:4" x14ac:dyDescent="0.35">
      <c r="B8527" s="1"/>
      <c r="D8527" s="1"/>
    </row>
    <row r="8528" spans="2:4" x14ac:dyDescent="0.35">
      <c r="B8528" s="1"/>
      <c r="D8528" s="1"/>
    </row>
    <row r="8529" spans="2:4" x14ac:dyDescent="0.35">
      <c r="B8529" s="1"/>
      <c r="D8529" s="1"/>
    </row>
    <row r="8530" spans="2:4" x14ac:dyDescent="0.35">
      <c r="B8530" s="1"/>
      <c r="D8530" s="1"/>
    </row>
    <row r="8531" spans="2:4" x14ac:dyDescent="0.35">
      <c r="B8531" s="1"/>
      <c r="D8531" s="1"/>
    </row>
    <row r="8532" spans="2:4" x14ac:dyDescent="0.35">
      <c r="B8532" s="1"/>
      <c r="D8532" s="1"/>
    </row>
    <row r="8533" spans="2:4" x14ac:dyDescent="0.35">
      <c r="B8533" s="1"/>
      <c r="D8533" s="1"/>
    </row>
    <row r="8534" spans="2:4" x14ac:dyDescent="0.35">
      <c r="B8534" s="1"/>
      <c r="D8534" s="1"/>
    </row>
    <row r="8535" spans="2:4" x14ac:dyDescent="0.35">
      <c r="B8535" s="1"/>
      <c r="D8535" s="1"/>
    </row>
    <row r="8536" spans="2:4" x14ac:dyDescent="0.35">
      <c r="B8536" s="1"/>
      <c r="D8536" s="1"/>
    </row>
    <row r="8537" spans="2:4" x14ac:dyDescent="0.35">
      <c r="B8537" s="1"/>
      <c r="D8537" s="1"/>
    </row>
    <row r="8538" spans="2:4" x14ac:dyDescent="0.35">
      <c r="B8538" s="1"/>
      <c r="D8538" s="1"/>
    </row>
    <row r="8539" spans="2:4" x14ac:dyDescent="0.35">
      <c r="B8539" s="1"/>
      <c r="D8539" s="1"/>
    </row>
    <row r="8540" spans="2:4" x14ac:dyDescent="0.35">
      <c r="B8540" s="1"/>
      <c r="D8540" s="1"/>
    </row>
    <row r="8541" spans="2:4" x14ac:dyDescent="0.35">
      <c r="B8541" s="1"/>
      <c r="D8541" s="1"/>
    </row>
    <row r="8542" spans="2:4" x14ac:dyDescent="0.35">
      <c r="B8542" s="1"/>
      <c r="D8542" s="1"/>
    </row>
    <row r="8543" spans="2:4" x14ac:dyDescent="0.35">
      <c r="B8543" s="1"/>
      <c r="D8543" s="1"/>
    </row>
    <row r="8544" spans="2:4" x14ac:dyDescent="0.35">
      <c r="B8544" s="1"/>
      <c r="D8544" s="1"/>
    </row>
    <row r="8545" spans="2:4" x14ac:dyDescent="0.35">
      <c r="B8545" s="1"/>
      <c r="D8545" s="1"/>
    </row>
    <row r="8546" spans="2:4" x14ac:dyDescent="0.35">
      <c r="B8546" s="1"/>
      <c r="D8546" s="1"/>
    </row>
    <row r="8547" spans="2:4" x14ac:dyDescent="0.35">
      <c r="B8547" s="1"/>
      <c r="D8547" s="1"/>
    </row>
    <row r="8548" spans="2:4" x14ac:dyDescent="0.35">
      <c r="B8548" s="1"/>
      <c r="D8548" s="1"/>
    </row>
    <row r="8549" spans="2:4" x14ac:dyDescent="0.35">
      <c r="B8549" s="1"/>
      <c r="D8549" s="1"/>
    </row>
    <row r="8550" spans="2:4" x14ac:dyDescent="0.35">
      <c r="B8550" s="1"/>
      <c r="D8550" s="1"/>
    </row>
    <row r="8551" spans="2:4" x14ac:dyDescent="0.35">
      <c r="B8551" s="1"/>
      <c r="D8551" s="1"/>
    </row>
    <row r="8552" spans="2:4" x14ac:dyDescent="0.35">
      <c r="B8552" s="1"/>
      <c r="D8552" s="1"/>
    </row>
    <row r="8553" spans="2:4" x14ac:dyDescent="0.35">
      <c r="B8553" s="1"/>
      <c r="D8553" s="1"/>
    </row>
    <row r="8554" spans="2:4" x14ac:dyDescent="0.35">
      <c r="B8554" s="1"/>
      <c r="D8554" s="1"/>
    </row>
    <row r="8555" spans="2:4" x14ac:dyDescent="0.35">
      <c r="B8555" s="1"/>
      <c r="D8555" s="1"/>
    </row>
    <row r="8556" spans="2:4" x14ac:dyDescent="0.35">
      <c r="B8556" s="1"/>
      <c r="D8556" s="1"/>
    </row>
    <row r="8557" spans="2:4" x14ac:dyDescent="0.35">
      <c r="B8557" s="1"/>
      <c r="D8557" s="1"/>
    </row>
    <row r="8558" spans="2:4" x14ac:dyDescent="0.35">
      <c r="B8558" s="1"/>
      <c r="D8558" s="1"/>
    </row>
    <row r="8559" spans="2:4" x14ac:dyDescent="0.35">
      <c r="B8559" s="1"/>
      <c r="D8559" s="1"/>
    </row>
    <row r="8560" spans="2:4" x14ac:dyDescent="0.35">
      <c r="B8560" s="1"/>
      <c r="D8560" s="1"/>
    </row>
    <row r="8561" spans="2:4" x14ac:dyDescent="0.35">
      <c r="B8561" s="1"/>
      <c r="D8561" s="1"/>
    </row>
    <row r="8562" spans="2:4" x14ac:dyDescent="0.35">
      <c r="B8562" s="1"/>
      <c r="D8562" s="1"/>
    </row>
    <row r="8563" spans="2:4" x14ac:dyDescent="0.35">
      <c r="B8563" s="1"/>
      <c r="D8563" s="1"/>
    </row>
    <row r="8564" spans="2:4" x14ac:dyDescent="0.35">
      <c r="B8564" s="1"/>
      <c r="D8564" s="1"/>
    </row>
    <row r="8565" spans="2:4" x14ac:dyDescent="0.35">
      <c r="B8565" s="1"/>
      <c r="D8565" s="1"/>
    </row>
    <row r="8566" spans="2:4" x14ac:dyDescent="0.35">
      <c r="B8566" s="1"/>
      <c r="D8566" s="1"/>
    </row>
    <row r="8567" spans="2:4" x14ac:dyDescent="0.35">
      <c r="B8567" s="1"/>
      <c r="D8567" s="1"/>
    </row>
    <row r="8568" spans="2:4" x14ac:dyDescent="0.35">
      <c r="B8568" s="1"/>
      <c r="D8568" s="1"/>
    </row>
    <row r="8569" spans="2:4" x14ac:dyDescent="0.35">
      <c r="B8569" s="1"/>
      <c r="D8569" s="1"/>
    </row>
    <row r="8570" spans="2:4" x14ac:dyDescent="0.35">
      <c r="B8570" s="1"/>
      <c r="D8570" s="1"/>
    </row>
    <row r="8571" spans="2:4" x14ac:dyDescent="0.35">
      <c r="B8571" s="1"/>
      <c r="D8571" s="1"/>
    </row>
    <row r="8572" spans="2:4" x14ac:dyDescent="0.35">
      <c r="B8572" s="1"/>
      <c r="D8572" s="1"/>
    </row>
    <row r="8573" spans="2:4" x14ac:dyDescent="0.35">
      <c r="B8573" s="1"/>
      <c r="D8573" s="1"/>
    </row>
    <row r="8574" spans="2:4" x14ac:dyDescent="0.35">
      <c r="B8574" s="1"/>
      <c r="D8574" s="1"/>
    </row>
    <row r="8575" spans="2:4" x14ac:dyDescent="0.35">
      <c r="B8575" s="1"/>
      <c r="D8575" s="1"/>
    </row>
    <row r="8576" spans="2:4" x14ac:dyDescent="0.35">
      <c r="B8576" s="1"/>
      <c r="D8576" s="1"/>
    </row>
    <row r="8577" spans="2:4" x14ac:dyDescent="0.35">
      <c r="B8577" s="1"/>
      <c r="D8577" s="1"/>
    </row>
    <row r="8578" spans="2:4" x14ac:dyDescent="0.35">
      <c r="B8578" s="1"/>
      <c r="D8578" s="1"/>
    </row>
    <row r="8579" spans="2:4" x14ac:dyDescent="0.35">
      <c r="B8579" s="1"/>
      <c r="D8579" s="1"/>
    </row>
    <row r="8580" spans="2:4" x14ac:dyDescent="0.35">
      <c r="B8580" s="1"/>
      <c r="D8580" s="1"/>
    </row>
    <row r="8581" spans="2:4" x14ac:dyDescent="0.35">
      <c r="B8581" s="1"/>
      <c r="D8581" s="1"/>
    </row>
    <row r="8582" spans="2:4" x14ac:dyDescent="0.35">
      <c r="B8582" s="1"/>
      <c r="D8582" s="1"/>
    </row>
    <row r="8583" spans="2:4" x14ac:dyDescent="0.35">
      <c r="B8583" s="1"/>
      <c r="D8583" s="1"/>
    </row>
    <row r="8584" spans="2:4" x14ac:dyDescent="0.35">
      <c r="B8584" s="1"/>
      <c r="D8584" s="1"/>
    </row>
    <row r="8585" spans="2:4" x14ac:dyDescent="0.35">
      <c r="B8585" s="1"/>
      <c r="D8585" s="1"/>
    </row>
    <row r="8586" spans="2:4" x14ac:dyDescent="0.35">
      <c r="B8586" s="1"/>
      <c r="D8586" s="1"/>
    </row>
    <row r="8587" spans="2:4" x14ac:dyDescent="0.35">
      <c r="B8587" s="1"/>
      <c r="D8587" s="1"/>
    </row>
    <row r="8588" spans="2:4" x14ac:dyDescent="0.35">
      <c r="B8588" s="1"/>
      <c r="D8588" s="1"/>
    </row>
    <row r="8589" spans="2:4" x14ac:dyDescent="0.35">
      <c r="B8589" s="1"/>
      <c r="D8589" s="1"/>
    </row>
    <row r="8590" spans="2:4" x14ac:dyDescent="0.35">
      <c r="B8590" s="1"/>
      <c r="D8590" s="1"/>
    </row>
    <row r="8591" spans="2:4" x14ac:dyDescent="0.35">
      <c r="B8591" s="1"/>
      <c r="D8591" s="1"/>
    </row>
    <row r="8592" spans="2:4" x14ac:dyDescent="0.35">
      <c r="B8592" s="1"/>
      <c r="D8592" s="1"/>
    </row>
    <row r="8593" spans="2:4" x14ac:dyDescent="0.35">
      <c r="B8593" s="1"/>
      <c r="D8593" s="1"/>
    </row>
    <row r="8594" spans="2:4" x14ac:dyDescent="0.35">
      <c r="B8594" s="1"/>
      <c r="D8594" s="1"/>
    </row>
    <row r="8595" spans="2:4" x14ac:dyDescent="0.35">
      <c r="B8595" s="1"/>
      <c r="D8595" s="1"/>
    </row>
    <row r="8596" spans="2:4" x14ac:dyDescent="0.35">
      <c r="B8596" s="1"/>
      <c r="D8596" s="1"/>
    </row>
    <row r="8597" spans="2:4" x14ac:dyDescent="0.35">
      <c r="B8597" s="1"/>
      <c r="D8597" s="1"/>
    </row>
    <row r="8598" spans="2:4" x14ac:dyDescent="0.35">
      <c r="B8598" s="1"/>
      <c r="D8598" s="1"/>
    </row>
    <row r="8599" spans="2:4" x14ac:dyDescent="0.35">
      <c r="B8599" s="1"/>
      <c r="D8599" s="1"/>
    </row>
    <row r="8600" spans="2:4" x14ac:dyDescent="0.35">
      <c r="B8600" s="1"/>
      <c r="D8600" s="1"/>
    </row>
    <row r="8601" spans="2:4" x14ac:dyDescent="0.35">
      <c r="B8601" s="1"/>
      <c r="D8601" s="1"/>
    </row>
    <row r="8602" spans="2:4" x14ac:dyDescent="0.35">
      <c r="B8602" s="1"/>
      <c r="D8602" s="1"/>
    </row>
    <row r="8603" spans="2:4" x14ac:dyDescent="0.35">
      <c r="B8603" s="1"/>
      <c r="D8603" s="1"/>
    </row>
    <row r="8604" spans="2:4" x14ac:dyDescent="0.35">
      <c r="B8604" s="1"/>
      <c r="D8604" s="1"/>
    </row>
    <row r="8605" spans="2:4" x14ac:dyDescent="0.35">
      <c r="B8605" s="1"/>
      <c r="D8605" s="1"/>
    </row>
    <row r="8606" spans="2:4" x14ac:dyDescent="0.35">
      <c r="B8606" s="1"/>
      <c r="D8606" s="1"/>
    </row>
    <row r="8607" spans="2:4" x14ac:dyDescent="0.35">
      <c r="B8607" s="1"/>
      <c r="D8607" s="1"/>
    </row>
    <row r="8608" spans="2:4" x14ac:dyDescent="0.35">
      <c r="B8608" s="1"/>
      <c r="D8608" s="1"/>
    </row>
    <row r="8609" spans="2:4" x14ac:dyDescent="0.35">
      <c r="B8609" s="1"/>
      <c r="D8609" s="1"/>
    </row>
    <row r="8610" spans="2:4" x14ac:dyDescent="0.35">
      <c r="B8610" s="1"/>
      <c r="D8610" s="1"/>
    </row>
    <row r="8611" spans="2:4" x14ac:dyDescent="0.35">
      <c r="B8611" s="1"/>
      <c r="D8611" s="1"/>
    </row>
    <row r="8612" spans="2:4" x14ac:dyDescent="0.35">
      <c r="B8612" s="1"/>
      <c r="D8612" s="1"/>
    </row>
    <row r="8613" spans="2:4" x14ac:dyDescent="0.35">
      <c r="B8613" s="1"/>
      <c r="D8613" s="1"/>
    </row>
    <row r="8614" spans="2:4" x14ac:dyDescent="0.35">
      <c r="B8614" s="1"/>
      <c r="D8614" s="1"/>
    </row>
    <row r="8615" spans="2:4" x14ac:dyDescent="0.35">
      <c r="B8615" s="1"/>
      <c r="D8615" s="1"/>
    </row>
    <row r="8616" spans="2:4" x14ac:dyDescent="0.35">
      <c r="B8616" s="1"/>
      <c r="D8616" s="1"/>
    </row>
    <row r="8617" spans="2:4" x14ac:dyDescent="0.35">
      <c r="B8617" s="1"/>
      <c r="D8617" s="1"/>
    </row>
    <row r="8618" spans="2:4" x14ac:dyDescent="0.35">
      <c r="B8618" s="1"/>
      <c r="D8618" s="1"/>
    </row>
    <row r="8619" spans="2:4" x14ac:dyDescent="0.35">
      <c r="B8619" s="1"/>
      <c r="D8619" s="1"/>
    </row>
    <row r="8620" spans="2:4" x14ac:dyDescent="0.35">
      <c r="B8620" s="1"/>
      <c r="D8620" s="1"/>
    </row>
    <row r="8621" spans="2:4" x14ac:dyDescent="0.35">
      <c r="B8621" s="1"/>
      <c r="D8621" s="1"/>
    </row>
    <row r="8622" spans="2:4" x14ac:dyDescent="0.35">
      <c r="B8622" s="1"/>
      <c r="D8622" s="1"/>
    </row>
    <row r="8623" spans="2:4" x14ac:dyDescent="0.35">
      <c r="B8623" s="1"/>
      <c r="D8623" s="1"/>
    </row>
    <row r="8624" spans="2:4" x14ac:dyDescent="0.35">
      <c r="B8624" s="1"/>
      <c r="D8624" s="1"/>
    </row>
    <row r="8625" spans="2:4" x14ac:dyDescent="0.35">
      <c r="B8625" s="1"/>
      <c r="D8625" s="1"/>
    </row>
    <row r="8626" spans="2:4" x14ac:dyDescent="0.35">
      <c r="B8626" s="1"/>
      <c r="D8626" s="1"/>
    </row>
    <row r="8627" spans="2:4" x14ac:dyDescent="0.35">
      <c r="B8627" s="1"/>
      <c r="D8627" s="1"/>
    </row>
    <row r="8628" spans="2:4" x14ac:dyDescent="0.35">
      <c r="B8628" s="1"/>
      <c r="D8628" s="1"/>
    </row>
    <row r="8629" spans="2:4" x14ac:dyDescent="0.35">
      <c r="B8629" s="1"/>
      <c r="D8629" s="1"/>
    </row>
    <row r="8630" spans="2:4" x14ac:dyDescent="0.35">
      <c r="B8630" s="1"/>
      <c r="D8630" s="1"/>
    </row>
    <row r="8631" spans="2:4" x14ac:dyDescent="0.35">
      <c r="B8631" s="1"/>
      <c r="D8631" s="1"/>
    </row>
    <row r="8632" spans="2:4" x14ac:dyDescent="0.35">
      <c r="B8632" s="1"/>
      <c r="D8632" s="1"/>
    </row>
    <row r="8633" spans="2:4" x14ac:dyDescent="0.35">
      <c r="B8633" s="1"/>
      <c r="D8633" s="1"/>
    </row>
    <row r="8634" spans="2:4" x14ac:dyDescent="0.35">
      <c r="B8634" s="1"/>
      <c r="D8634" s="1"/>
    </row>
    <row r="8635" spans="2:4" x14ac:dyDescent="0.35">
      <c r="B8635" s="1"/>
      <c r="D8635" s="1"/>
    </row>
    <row r="8636" spans="2:4" x14ac:dyDescent="0.35">
      <c r="B8636" s="1"/>
      <c r="D8636" s="1"/>
    </row>
    <row r="8637" spans="2:4" x14ac:dyDescent="0.35">
      <c r="B8637" s="1"/>
      <c r="D8637" s="1"/>
    </row>
    <row r="8638" spans="2:4" x14ac:dyDescent="0.35">
      <c r="B8638" s="1"/>
      <c r="D8638" s="1"/>
    </row>
    <row r="8639" spans="2:4" x14ac:dyDescent="0.35">
      <c r="B8639" s="1"/>
      <c r="D8639" s="1"/>
    </row>
    <row r="8640" spans="2:4" x14ac:dyDescent="0.35">
      <c r="B8640" s="1"/>
      <c r="D8640" s="1"/>
    </row>
    <row r="8641" spans="2:4" x14ac:dyDescent="0.35">
      <c r="B8641" s="1"/>
      <c r="D8641" s="1"/>
    </row>
    <row r="8642" spans="2:4" x14ac:dyDescent="0.35">
      <c r="B8642" s="1"/>
      <c r="D8642" s="1"/>
    </row>
    <row r="8643" spans="2:4" x14ac:dyDescent="0.35">
      <c r="B8643" s="1"/>
      <c r="D8643" s="1"/>
    </row>
    <row r="8644" spans="2:4" x14ac:dyDescent="0.35">
      <c r="B8644" s="1"/>
      <c r="D8644" s="1"/>
    </row>
    <row r="8645" spans="2:4" x14ac:dyDescent="0.35">
      <c r="B8645" s="1"/>
      <c r="D8645" s="1"/>
    </row>
    <row r="8646" spans="2:4" x14ac:dyDescent="0.35">
      <c r="B8646" s="1"/>
      <c r="D8646" s="1"/>
    </row>
    <row r="8647" spans="2:4" x14ac:dyDescent="0.35">
      <c r="B8647" s="1"/>
      <c r="D8647" s="1"/>
    </row>
    <row r="8648" spans="2:4" x14ac:dyDescent="0.35">
      <c r="B8648" s="1"/>
      <c r="D8648" s="1"/>
    </row>
    <row r="8649" spans="2:4" x14ac:dyDescent="0.35">
      <c r="B8649" s="1"/>
      <c r="D8649" s="1"/>
    </row>
    <row r="8650" spans="2:4" x14ac:dyDescent="0.35">
      <c r="B8650" s="1"/>
      <c r="D8650" s="1"/>
    </row>
    <row r="8651" spans="2:4" x14ac:dyDescent="0.35">
      <c r="B8651" s="1"/>
      <c r="D8651" s="1"/>
    </row>
    <row r="8652" spans="2:4" x14ac:dyDescent="0.35">
      <c r="B8652" s="1"/>
      <c r="D8652" s="1"/>
    </row>
    <row r="8653" spans="2:4" x14ac:dyDescent="0.35">
      <c r="B8653" s="1"/>
      <c r="D8653" s="1"/>
    </row>
    <row r="8654" spans="2:4" x14ac:dyDescent="0.35">
      <c r="B8654" s="1"/>
      <c r="D8654" s="1"/>
    </row>
    <row r="8655" spans="2:4" x14ac:dyDescent="0.35">
      <c r="B8655" s="1"/>
      <c r="D8655" s="1"/>
    </row>
    <row r="8656" spans="2:4" x14ac:dyDescent="0.35">
      <c r="B8656" s="1"/>
      <c r="D8656" s="1"/>
    </row>
    <row r="8657" spans="2:4" x14ac:dyDescent="0.35">
      <c r="B8657" s="1"/>
      <c r="D8657" s="1"/>
    </row>
    <row r="8658" spans="2:4" x14ac:dyDescent="0.35">
      <c r="B8658" s="1"/>
      <c r="D8658" s="1"/>
    </row>
    <row r="8659" spans="2:4" x14ac:dyDescent="0.35">
      <c r="B8659" s="1"/>
      <c r="D8659" s="1"/>
    </row>
    <row r="8660" spans="2:4" x14ac:dyDescent="0.35">
      <c r="B8660" s="1"/>
      <c r="D8660" s="1"/>
    </row>
    <row r="8661" spans="2:4" x14ac:dyDescent="0.35">
      <c r="B8661" s="1"/>
      <c r="D8661" s="1"/>
    </row>
    <row r="8662" spans="2:4" x14ac:dyDescent="0.35">
      <c r="B8662" s="1"/>
      <c r="D8662" s="1"/>
    </row>
    <row r="8663" spans="2:4" x14ac:dyDescent="0.35">
      <c r="B8663" s="1"/>
      <c r="D8663" s="1"/>
    </row>
    <row r="8664" spans="2:4" x14ac:dyDescent="0.35">
      <c r="B8664" s="1"/>
      <c r="D8664" s="1"/>
    </row>
    <row r="8665" spans="2:4" x14ac:dyDescent="0.35">
      <c r="B8665" s="1"/>
      <c r="D8665" s="1"/>
    </row>
    <row r="8666" spans="2:4" x14ac:dyDescent="0.35">
      <c r="B8666" s="1"/>
      <c r="D8666" s="1"/>
    </row>
    <row r="8667" spans="2:4" x14ac:dyDescent="0.35">
      <c r="B8667" s="1"/>
      <c r="D8667" s="1"/>
    </row>
    <row r="8668" spans="2:4" x14ac:dyDescent="0.35">
      <c r="B8668" s="1"/>
      <c r="D8668" s="1"/>
    </row>
    <row r="8669" spans="2:4" x14ac:dyDescent="0.35">
      <c r="B8669" s="1"/>
      <c r="D8669" s="1"/>
    </row>
    <row r="8670" spans="2:4" x14ac:dyDescent="0.35">
      <c r="B8670" s="1"/>
      <c r="D8670" s="1"/>
    </row>
    <row r="8671" spans="2:4" x14ac:dyDescent="0.35">
      <c r="B8671" s="1"/>
      <c r="D8671" s="1"/>
    </row>
    <row r="8672" spans="2:4" x14ac:dyDescent="0.35">
      <c r="B8672" s="1"/>
      <c r="D8672" s="1"/>
    </row>
    <row r="8673" spans="2:4" x14ac:dyDescent="0.35">
      <c r="B8673" s="1"/>
      <c r="D8673" s="1"/>
    </row>
    <row r="8674" spans="2:4" x14ac:dyDescent="0.35">
      <c r="B8674" s="1"/>
      <c r="D8674" s="1"/>
    </row>
    <row r="8675" spans="2:4" x14ac:dyDescent="0.35">
      <c r="B8675" s="1"/>
      <c r="D8675" s="1"/>
    </row>
    <row r="8676" spans="2:4" x14ac:dyDescent="0.35">
      <c r="B8676" s="1"/>
      <c r="D8676" s="1"/>
    </row>
    <row r="8677" spans="2:4" x14ac:dyDescent="0.35">
      <c r="B8677" s="1"/>
      <c r="D8677" s="1"/>
    </row>
    <row r="8678" spans="2:4" x14ac:dyDescent="0.35">
      <c r="B8678" s="1"/>
      <c r="D8678" s="1"/>
    </row>
    <row r="8679" spans="2:4" x14ac:dyDescent="0.35">
      <c r="B8679" s="1"/>
      <c r="D8679" s="1"/>
    </row>
    <row r="8680" spans="2:4" x14ac:dyDescent="0.35">
      <c r="B8680" s="1"/>
      <c r="D8680" s="1"/>
    </row>
    <row r="8681" spans="2:4" x14ac:dyDescent="0.35">
      <c r="B8681" s="1"/>
      <c r="D8681" s="1"/>
    </row>
    <row r="8682" spans="2:4" x14ac:dyDescent="0.35">
      <c r="B8682" s="1"/>
      <c r="D8682" s="1"/>
    </row>
    <row r="8683" spans="2:4" x14ac:dyDescent="0.35">
      <c r="B8683" s="1"/>
      <c r="D8683" s="1"/>
    </row>
    <row r="8684" spans="2:4" x14ac:dyDescent="0.35">
      <c r="B8684" s="1"/>
      <c r="D8684" s="1"/>
    </row>
    <row r="8685" spans="2:4" x14ac:dyDescent="0.35">
      <c r="B8685" s="1"/>
      <c r="D8685" s="1"/>
    </row>
    <row r="8686" spans="2:4" x14ac:dyDescent="0.35">
      <c r="B8686" s="1"/>
      <c r="D8686" s="1"/>
    </row>
    <row r="8687" spans="2:4" x14ac:dyDescent="0.35">
      <c r="B8687" s="1"/>
      <c r="D8687" s="1"/>
    </row>
    <row r="8688" spans="2:4" x14ac:dyDescent="0.35">
      <c r="B8688" s="1"/>
      <c r="D8688" s="1"/>
    </row>
    <row r="8689" spans="2:4" x14ac:dyDescent="0.35">
      <c r="B8689" s="1"/>
      <c r="D8689" s="1"/>
    </row>
    <row r="8690" spans="2:4" x14ac:dyDescent="0.35">
      <c r="B8690" s="1"/>
      <c r="D8690" s="1"/>
    </row>
    <row r="8691" spans="2:4" x14ac:dyDescent="0.35">
      <c r="B8691" s="1"/>
      <c r="D8691" s="1"/>
    </row>
    <row r="8692" spans="2:4" x14ac:dyDescent="0.35">
      <c r="B8692" s="1"/>
      <c r="D8692" s="1"/>
    </row>
    <row r="8693" spans="2:4" x14ac:dyDescent="0.35">
      <c r="B8693" s="1"/>
      <c r="D8693" s="1"/>
    </row>
    <row r="8694" spans="2:4" x14ac:dyDescent="0.35">
      <c r="B8694" s="1"/>
      <c r="D8694" s="1"/>
    </row>
    <row r="8695" spans="2:4" x14ac:dyDescent="0.35">
      <c r="B8695" s="1"/>
      <c r="D8695" s="1"/>
    </row>
    <row r="8696" spans="2:4" x14ac:dyDescent="0.35">
      <c r="B8696" s="1"/>
      <c r="D8696" s="1"/>
    </row>
    <row r="8697" spans="2:4" x14ac:dyDescent="0.35">
      <c r="B8697" s="1"/>
      <c r="D8697" s="1"/>
    </row>
    <row r="8698" spans="2:4" x14ac:dyDescent="0.35">
      <c r="B8698" s="1"/>
      <c r="D8698" s="1"/>
    </row>
    <row r="8699" spans="2:4" x14ac:dyDescent="0.35">
      <c r="B8699" s="1"/>
      <c r="D8699" s="1"/>
    </row>
    <row r="8700" spans="2:4" x14ac:dyDescent="0.35">
      <c r="B8700" s="1"/>
      <c r="D8700" s="1"/>
    </row>
    <row r="8701" spans="2:4" x14ac:dyDescent="0.35">
      <c r="B8701" s="1"/>
      <c r="D8701" s="1"/>
    </row>
    <row r="8702" spans="2:4" x14ac:dyDescent="0.35">
      <c r="B8702" s="1"/>
      <c r="D8702" s="1"/>
    </row>
    <row r="8703" spans="2:4" x14ac:dyDescent="0.35">
      <c r="B8703" s="1"/>
      <c r="D8703" s="1"/>
    </row>
    <row r="8704" spans="2:4" x14ac:dyDescent="0.35">
      <c r="B8704" s="1"/>
      <c r="D8704" s="1"/>
    </row>
    <row r="8705" spans="2:4" x14ac:dyDescent="0.35">
      <c r="B8705" s="1"/>
      <c r="D8705" s="1"/>
    </row>
    <row r="8706" spans="2:4" x14ac:dyDescent="0.35">
      <c r="B8706" s="1"/>
      <c r="D8706" s="1"/>
    </row>
    <row r="8707" spans="2:4" x14ac:dyDescent="0.35">
      <c r="B8707" s="1"/>
      <c r="D8707" s="1"/>
    </row>
    <row r="8708" spans="2:4" x14ac:dyDescent="0.35">
      <c r="B8708" s="1"/>
      <c r="D8708" s="1"/>
    </row>
    <row r="8709" spans="2:4" x14ac:dyDescent="0.35">
      <c r="B8709" s="1"/>
      <c r="D8709" s="1"/>
    </row>
    <row r="8710" spans="2:4" x14ac:dyDescent="0.35">
      <c r="B8710" s="1"/>
      <c r="D8710" s="1"/>
    </row>
    <row r="8711" spans="2:4" x14ac:dyDescent="0.35">
      <c r="B8711" s="1"/>
      <c r="D8711" s="1"/>
    </row>
    <row r="8712" spans="2:4" x14ac:dyDescent="0.35">
      <c r="B8712" s="1"/>
      <c r="D8712" s="1"/>
    </row>
    <row r="8713" spans="2:4" x14ac:dyDescent="0.35">
      <c r="B8713" s="1"/>
      <c r="D8713" s="1"/>
    </row>
    <row r="8714" spans="2:4" x14ac:dyDescent="0.35">
      <c r="B8714" s="1"/>
      <c r="D8714" s="1"/>
    </row>
    <row r="8715" spans="2:4" x14ac:dyDescent="0.35">
      <c r="B8715" s="1"/>
      <c r="D8715" s="1"/>
    </row>
    <row r="8716" spans="2:4" x14ac:dyDescent="0.35">
      <c r="B8716" s="1"/>
      <c r="D8716" s="1"/>
    </row>
    <row r="8717" spans="2:4" x14ac:dyDescent="0.35">
      <c r="B8717" s="1"/>
      <c r="D8717" s="1"/>
    </row>
    <row r="8718" spans="2:4" x14ac:dyDescent="0.35">
      <c r="B8718" s="1"/>
      <c r="D8718" s="1"/>
    </row>
    <row r="8719" spans="2:4" x14ac:dyDescent="0.35">
      <c r="B8719" s="1"/>
      <c r="D8719" s="1"/>
    </row>
    <row r="8720" spans="2:4" x14ac:dyDescent="0.35">
      <c r="B8720" s="1"/>
      <c r="D8720" s="1"/>
    </row>
    <row r="8721" spans="2:4" x14ac:dyDescent="0.35">
      <c r="B8721" s="1"/>
      <c r="D8721" s="1"/>
    </row>
    <row r="8722" spans="2:4" x14ac:dyDescent="0.35">
      <c r="B8722" s="1"/>
      <c r="D8722" s="1"/>
    </row>
    <row r="8723" spans="2:4" x14ac:dyDescent="0.35">
      <c r="B8723" s="1"/>
      <c r="D8723" s="1"/>
    </row>
    <row r="8724" spans="2:4" x14ac:dyDescent="0.35">
      <c r="B8724" s="1"/>
      <c r="D8724" s="1"/>
    </row>
    <row r="8725" spans="2:4" x14ac:dyDescent="0.35">
      <c r="B8725" s="1"/>
      <c r="D8725" s="1"/>
    </row>
    <row r="8726" spans="2:4" x14ac:dyDescent="0.35">
      <c r="B8726" s="1"/>
      <c r="D8726" s="1"/>
    </row>
    <row r="8727" spans="2:4" x14ac:dyDescent="0.35">
      <c r="B8727" s="1"/>
      <c r="D8727" s="1"/>
    </row>
    <row r="8728" spans="2:4" x14ac:dyDescent="0.35">
      <c r="B8728" s="1"/>
      <c r="D8728" s="1"/>
    </row>
    <row r="8729" spans="2:4" x14ac:dyDescent="0.35">
      <c r="B8729" s="1"/>
      <c r="D8729" s="1"/>
    </row>
    <row r="8730" spans="2:4" x14ac:dyDescent="0.35">
      <c r="B8730" s="1"/>
      <c r="D8730" s="1"/>
    </row>
    <row r="8731" spans="2:4" x14ac:dyDescent="0.35">
      <c r="B8731" s="1"/>
      <c r="D8731" s="1"/>
    </row>
    <row r="8732" spans="2:4" x14ac:dyDescent="0.35">
      <c r="B8732" s="1"/>
      <c r="D8732" s="1"/>
    </row>
    <row r="8733" spans="2:4" x14ac:dyDescent="0.35">
      <c r="B8733" s="1"/>
      <c r="D8733" s="1"/>
    </row>
    <row r="8734" spans="2:4" x14ac:dyDescent="0.35">
      <c r="B8734" s="1"/>
      <c r="D8734" s="1"/>
    </row>
    <row r="8735" spans="2:4" x14ac:dyDescent="0.35">
      <c r="B8735" s="1"/>
      <c r="D8735" s="1"/>
    </row>
    <row r="8736" spans="2:4" x14ac:dyDescent="0.35">
      <c r="B8736" s="1"/>
      <c r="D8736" s="1"/>
    </row>
    <row r="8737" spans="2:4" x14ac:dyDescent="0.35">
      <c r="B8737" s="1"/>
      <c r="D8737" s="1"/>
    </row>
    <row r="8738" spans="2:4" x14ac:dyDescent="0.35">
      <c r="B8738" s="1"/>
      <c r="D8738" s="1"/>
    </row>
    <row r="8739" spans="2:4" x14ac:dyDescent="0.35">
      <c r="B8739" s="1"/>
      <c r="D8739" s="1"/>
    </row>
    <row r="8740" spans="2:4" x14ac:dyDescent="0.35">
      <c r="B8740" s="1"/>
      <c r="D8740" s="1"/>
    </row>
    <row r="8741" spans="2:4" x14ac:dyDescent="0.35">
      <c r="B8741" s="1"/>
      <c r="D8741" s="1"/>
    </row>
    <row r="8742" spans="2:4" x14ac:dyDescent="0.35">
      <c r="B8742" s="1"/>
      <c r="D8742" s="1"/>
    </row>
    <row r="8743" spans="2:4" x14ac:dyDescent="0.35">
      <c r="B8743" s="1"/>
      <c r="D8743" s="1"/>
    </row>
    <row r="8744" spans="2:4" x14ac:dyDescent="0.35">
      <c r="B8744" s="1"/>
      <c r="D8744" s="1"/>
    </row>
    <row r="8745" spans="2:4" x14ac:dyDescent="0.35">
      <c r="B8745" s="1"/>
      <c r="D8745" s="1"/>
    </row>
    <row r="8746" spans="2:4" x14ac:dyDescent="0.35">
      <c r="B8746" s="1"/>
      <c r="D8746" s="1"/>
    </row>
    <row r="8747" spans="2:4" x14ac:dyDescent="0.35">
      <c r="B8747" s="1"/>
      <c r="D8747" s="1"/>
    </row>
    <row r="8748" spans="2:4" x14ac:dyDescent="0.35">
      <c r="B8748" s="1"/>
      <c r="D8748" s="1"/>
    </row>
    <row r="8749" spans="2:4" x14ac:dyDescent="0.35">
      <c r="B8749" s="1"/>
      <c r="D8749" s="1"/>
    </row>
    <row r="8750" spans="2:4" x14ac:dyDescent="0.35">
      <c r="B8750" s="1"/>
      <c r="D8750" s="1"/>
    </row>
    <row r="8751" spans="2:4" x14ac:dyDescent="0.35">
      <c r="B8751" s="1"/>
      <c r="D8751" s="1"/>
    </row>
    <row r="8752" spans="2:4" x14ac:dyDescent="0.35">
      <c r="B8752" s="1"/>
      <c r="D8752" s="1"/>
    </row>
    <row r="8753" spans="2:4" x14ac:dyDescent="0.35">
      <c r="B8753" s="1"/>
      <c r="D8753" s="1"/>
    </row>
    <row r="8754" spans="2:4" x14ac:dyDescent="0.35">
      <c r="B8754" s="1"/>
      <c r="D8754" s="1"/>
    </row>
    <row r="8755" spans="2:4" x14ac:dyDescent="0.35">
      <c r="B8755" s="1"/>
      <c r="D8755" s="1"/>
    </row>
    <row r="8756" spans="2:4" x14ac:dyDescent="0.35">
      <c r="B8756" s="1"/>
      <c r="D8756" s="1"/>
    </row>
    <row r="8757" spans="2:4" x14ac:dyDescent="0.35">
      <c r="B8757" s="1"/>
      <c r="D8757" s="1"/>
    </row>
    <row r="8758" spans="2:4" x14ac:dyDescent="0.35">
      <c r="B8758" s="1"/>
      <c r="D8758" s="1"/>
    </row>
    <row r="8759" spans="2:4" x14ac:dyDescent="0.35">
      <c r="B8759" s="1"/>
      <c r="D8759" s="1"/>
    </row>
    <row r="8760" spans="2:4" x14ac:dyDescent="0.35">
      <c r="B8760" s="1"/>
      <c r="D8760" s="1"/>
    </row>
    <row r="8761" spans="2:4" x14ac:dyDescent="0.35">
      <c r="B8761" s="1"/>
      <c r="D8761" s="1"/>
    </row>
    <row r="8762" spans="2:4" x14ac:dyDescent="0.35">
      <c r="B8762" s="1"/>
      <c r="D8762" s="1"/>
    </row>
    <row r="8763" spans="2:4" x14ac:dyDescent="0.35">
      <c r="B8763" s="1"/>
      <c r="D8763" s="1"/>
    </row>
    <row r="8764" spans="2:4" x14ac:dyDescent="0.35">
      <c r="B8764" s="1"/>
      <c r="D8764" s="1"/>
    </row>
    <row r="8765" spans="2:4" x14ac:dyDescent="0.35">
      <c r="B8765" s="1"/>
      <c r="D8765" s="1"/>
    </row>
    <row r="8766" spans="2:4" x14ac:dyDescent="0.35">
      <c r="B8766" s="1"/>
      <c r="D8766" s="1"/>
    </row>
    <row r="8767" spans="2:4" x14ac:dyDescent="0.35">
      <c r="B8767" s="1"/>
      <c r="D8767" s="1"/>
    </row>
    <row r="8768" spans="2:4" x14ac:dyDescent="0.35">
      <c r="B8768" s="1"/>
      <c r="D8768" s="1"/>
    </row>
    <row r="8769" spans="2:4" x14ac:dyDescent="0.35">
      <c r="B8769" s="1"/>
      <c r="D8769" s="1"/>
    </row>
    <row r="8770" spans="2:4" x14ac:dyDescent="0.35">
      <c r="B8770" s="1"/>
      <c r="D8770" s="1"/>
    </row>
    <row r="8771" spans="2:4" x14ac:dyDescent="0.35">
      <c r="B8771" s="1"/>
      <c r="D8771" s="1"/>
    </row>
    <row r="8772" spans="2:4" x14ac:dyDescent="0.35">
      <c r="B8772" s="1"/>
      <c r="D8772" s="1"/>
    </row>
    <row r="8773" spans="2:4" x14ac:dyDescent="0.35">
      <c r="B8773" s="1"/>
      <c r="D8773" s="1"/>
    </row>
    <row r="8774" spans="2:4" x14ac:dyDescent="0.35">
      <c r="B8774" s="1"/>
      <c r="D8774" s="1"/>
    </row>
    <row r="8775" spans="2:4" x14ac:dyDescent="0.35">
      <c r="B8775" s="1"/>
      <c r="D8775" s="1"/>
    </row>
    <row r="8776" spans="2:4" x14ac:dyDescent="0.35">
      <c r="B8776" s="1"/>
      <c r="D8776" s="1"/>
    </row>
    <row r="8777" spans="2:4" x14ac:dyDescent="0.35">
      <c r="B8777" s="1"/>
      <c r="D8777" s="1"/>
    </row>
    <row r="8778" spans="2:4" x14ac:dyDescent="0.35">
      <c r="B8778" s="1"/>
      <c r="D8778" s="1"/>
    </row>
    <row r="8779" spans="2:4" x14ac:dyDescent="0.35">
      <c r="B8779" s="1"/>
      <c r="D8779" s="1"/>
    </row>
    <row r="8780" spans="2:4" x14ac:dyDescent="0.35">
      <c r="B8780" s="1"/>
      <c r="D8780" s="1"/>
    </row>
    <row r="8781" spans="2:4" x14ac:dyDescent="0.35">
      <c r="B8781" s="1"/>
      <c r="D8781" s="1"/>
    </row>
    <row r="8782" spans="2:4" x14ac:dyDescent="0.35">
      <c r="B8782" s="1"/>
      <c r="D8782" s="1"/>
    </row>
    <row r="8783" spans="2:4" x14ac:dyDescent="0.35">
      <c r="B8783" s="1"/>
      <c r="D8783" s="1"/>
    </row>
    <row r="8784" spans="2:4" x14ac:dyDescent="0.35">
      <c r="B8784" s="1"/>
      <c r="D8784" s="1"/>
    </row>
    <row r="8785" spans="2:4" x14ac:dyDescent="0.35">
      <c r="B8785" s="1"/>
      <c r="D8785" s="1"/>
    </row>
    <row r="8786" spans="2:4" x14ac:dyDescent="0.35">
      <c r="B8786" s="1"/>
      <c r="D8786" s="1"/>
    </row>
    <row r="8787" spans="2:4" x14ac:dyDescent="0.35">
      <c r="B8787" s="1"/>
      <c r="D8787" s="1"/>
    </row>
    <row r="8788" spans="2:4" x14ac:dyDescent="0.35">
      <c r="B8788" s="1"/>
      <c r="D8788" s="1"/>
    </row>
    <row r="8789" spans="2:4" x14ac:dyDescent="0.35">
      <c r="B8789" s="1"/>
      <c r="D8789" s="1"/>
    </row>
    <row r="8790" spans="2:4" x14ac:dyDescent="0.35">
      <c r="B8790" s="1"/>
      <c r="D8790" s="1"/>
    </row>
    <row r="8791" spans="2:4" x14ac:dyDescent="0.35">
      <c r="B8791" s="1"/>
      <c r="D8791" s="1"/>
    </row>
    <row r="8792" spans="2:4" x14ac:dyDescent="0.35">
      <c r="B8792" s="1"/>
      <c r="D8792" s="1"/>
    </row>
    <row r="8793" spans="2:4" x14ac:dyDescent="0.35">
      <c r="B8793" s="1"/>
      <c r="D8793" s="1"/>
    </row>
    <row r="8794" spans="2:4" x14ac:dyDescent="0.35">
      <c r="B8794" s="1"/>
      <c r="D8794" s="1"/>
    </row>
    <row r="8795" spans="2:4" x14ac:dyDescent="0.35">
      <c r="B8795" s="1"/>
      <c r="D8795" s="1"/>
    </row>
    <row r="8796" spans="2:4" x14ac:dyDescent="0.35">
      <c r="B8796" s="1"/>
      <c r="D8796" s="1"/>
    </row>
    <row r="8797" spans="2:4" x14ac:dyDescent="0.35">
      <c r="B8797" s="1"/>
      <c r="D8797" s="1"/>
    </row>
    <row r="8798" spans="2:4" x14ac:dyDescent="0.35">
      <c r="B8798" s="1"/>
      <c r="D8798" s="1"/>
    </row>
    <row r="8799" spans="2:4" x14ac:dyDescent="0.35">
      <c r="B8799" s="1"/>
      <c r="D8799" s="1"/>
    </row>
    <row r="8800" spans="2:4" x14ac:dyDescent="0.35">
      <c r="B8800" s="1"/>
      <c r="D8800" s="1"/>
    </row>
    <row r="8801" spans="2:4" x14ac:dyDescent="0.35">
      <c r="B8801" s="1"/>
      <c r="D8801" s="1"/>
    </row>
    <row r="8802" spans="2:4" x14ac:dyDescent="0.35">
      <c r="B8802" s="1"/>
      <c r="D8802" s="1"/>
    </row>
    <row r="8803" spans="2:4" x14ac:dyDescent="0.35">
      <c r="B8803" s="1"/>
      <c r="D8803" s="1"/>
    </row>
    <row r="8804" spans="2:4" x14ac:dyDescent="0.35">
      <c r="B8804" s="1"/>
      <c r="D8804" s="1"/>
    </row>
    <row r="8805" spans="2:4" x14ac:dyDescent="0.35">
      <c r="B8805" s="1"/>
      <c r="D8805" s="1"/>
    </row>
    <row r="8806" spans="2:4" x14ac:dyDescent="0.35">
      <c r="B8806" s="1"/>
      <c r="D8806" s="1"/>
    </row>
    <row r="8807" spans="2:4" x14ac:dyDescent="0.35">
      <c r="B8807" s="1"/>
      <c r="D8807" s="1"/>
    </row>
    <row r="8808" spans="2:4" x14ac:dyDescent="0.35">
      <c r="B8808" s="1"/>
      <c r="D8808" s="1"/>
    </row>
    <row r="8809" spans="2:4" x14ac:dyDescent="0.35">
      <c r="B8809" s="1"/>
      <c r="D8809" s="1"/>
    </row>
    <row r="8810" spans="2:4" x14ac:dyDescent="0.35">
      <c r="B8810" s="1"/>
      <c r="D8810" s="1"/>
    </row>
    <row r="8811" spans="2:4" x14ac:dyDescent="0.35">
      <c r="B8811" s="1"/>
      <c r="D8811" s="1"/>
    </row>
    <row r="8812" spans="2:4" x14ac:dyDescent="0.35">
      <c r="B8812" s="1"/>
      <c r="D8812" s="1"/>
    </row>
    <row r="8813" spans="2:4" x14ac:dyDescent="0.35">
      <c r="B8813" s="1"/>
      <c r="D8813" s="1"/>
    </row>
    <row r="8814" spans="2:4" x14ac:dyDescent="0.35">
      <c r="B8814" s="1"/>
      <c r="D8814" s="1"/>
    </row>
    <row r="8815" spans="2:4" x14ac:dyDescent="0.35">
      <c r="B8815" s="1"/>
      <c r="D8815" s="1"/>
    </row>
    <row r="8816" spans="2:4" x14ac:dyDescent="0.35">
      <c r="B8816" s="1"/>
      <c r="D8816" s="1"/>
    </row>
    <row r="8817" spans="2:4" x14ac:dyDescent="0.35">
      <c r="B8817" s="1"/>
      <c r="D8817" s="1"/>
    </row>
    <row r="8818" spans="2:4" x14ac:dyDescent="0.35">
      <c r="B8818" s="1"/>
      <c r="D8818" s="1"/>
    </row>
    <row r="8819" spans="2:4" x14ac:dyDescent="0.35">
      <c r="B8819" s="1"/>
      <c r="D8819" s="1"/>
    </row>
    <row r="8820" spans="2:4" x14ac:dyDescent="0.35">
      <c r="B8820" s="1"/>
      <c r="D8820" s="1"/>
    </row>
    <row r="8821" spans="2:4" x14ac:dyDescent="0.35">
      <c r="B8821" s="1"/>
      <c r="D8821" s="1"/>
    </row>
    <row r="8822" spans="2:4" x14ac:dyDescent="0.35">
      <c r="B8822" s="1"/>
      <c r="D8822" s="1"/>
    </row>
    <row r="8823" spans="2:4" x14ac:dyDescent="0.35">
      <c r="B8823" s="1"/>
      <c r="D8823" s="1"/>
    </row>
    <row r="8824" spans="2:4" x14ac:dyDescent="0.35">
      <c r="B8824" s="1"/>
      <c r="D8824" s="1"/>
    </row>
    <row r="8825" spans="2:4" x14ac:dyDescent="0.35">
      <c r="B8825" s="1"/>
      <c r="D8825" s="1"/>
    </row>
    <row r="8826" spans="2:4" x14ac:dyDescent="0.35">
      <c r="B8826" s="1"/>
      <c r="D8826" s="1"/>
    </row>
    <row r="8827" spans="2:4" x14ac:dyDescent="0.35">
      <c r="B8827" s="1"/>
      <c r="D8827" s="1"/>
    </row>
    <row r="8828" spans="2:4" x14ac:dyDescent="0.35">
      <c r="B8828" s="1"/>
      <c r="D8828" s="1"/>
    </row>
    <row r="8829" spans="2:4" x14ac:dyDescent="0.35">
      <c r="B8829" s="1"/>
      <c r="D8829" s="1"/>
    </row>
    <row r="8830" spans="2:4" x14ac:dyDescent="0.35">
      <c r="B8830" s="1"/>
      <c r="D8830" s="1"/>
    </row>
    <row r="8831" spans="2:4" x14ac:dyDescent="0.35">
      <c r="B8831" s="1"/>
      <c r="D8831" s="1"/>
    </row>
    <row r="8832" spans="2:4" x14ac:dyDescent="0.35">
      <c r="B8832" s="1"/>
      <c r="D8832" s="1"/>
    </row>
    <row r="8833" spans="2:4" x14ac:dyDescent="0.35">
      <c r="B8833" s="1"/>
      <c r="D8833" s="1"/>
    </row>
    <row r="8834" spans="2:4" x14ac:dyDescent="0.35">
      <c r="B8834" s="1"/>
      <c r="D8834" s="1"/>
    </row>
    <row r="8835" spans="2:4" x14ac:dyDescent="0.35">
      <c r="B8835" s="1"/>
      <c r="D8835" s="1"/>
    </row>
    <row r="8836" spans="2:4" x14ac:dyDescent="0.35">
      <c r="B8836" s="1"/>
      <c r="D8836" s="1"/>
    </row>
    <row r="8837" spans="2:4" x14ac:dyDescent="0.35">
      <c r="B8837" s="1"/>
      <c r="D8837" s="1"/>
    </row>
    <row r="8838" spans="2:4" x14ac:dyDescent="0.35">
      <c r="B8838" s="1"/>
      <c r="D8838" s="1"/>
    </row>
    <row r="8839" spans="2:4" x14ac:dyDescent="0.35">
      <c r="B8839" s="1"/>
      <c r="D8839" s="1"/>
    </row>
    <row r="8840" spans="2:4" x14ac:dyDescent="0.35">
      <c r="B8840" s="1"/>
      <c r="D8840" s="1"/>
    </row>
    <row r="8841" spans="2:4" x14ac:dyDescent="0.35">
      <c r="B8841" s="1"/>
      <c r="D8841" s="1"/>
    </row>
    <row r="8842" spans="2:4" x14ac:dyDescent="0.35">
      <c r="B8842" s="1"/>
      <c r="D8842" s="1"/>
    </row>
    <row r="8843" spans="2:4" x14ac:dyDescent="0.35">
      <c r="B8843" s="1"/>
      <c r="D8843" s="1"/>
    </row>
    <row r="8844" spans="2:4" x14ac:dyDescent="0.35">
      <c r="B8844" s="1"/>
      <c r="D8844" s="1"/>
    </row>
    <row r="8845" spans="2:4" x14ac:dyDescent="0.35">
      <c r="B8845" s="1"/>
      <c r="D8845" s="1"/>
    </row>
    <row r="8846" spans="2:4" x14ac:dyDescent="0.35">
      <c r="B8846" s="1"/>
      <c r="D8846" s="1"/>
    </row>
    <row r="8847" spans="2:4" x14ac:dyDescent="0.35">
      <c r="B8847" s="1"/>
      <c r="D8847" s="1"/>
    </row>
    <row r="8848" spans="2:4" x14ac:dyDescent="0.35">
      <c r="B8848" s="1"/>
      <c r="D8848" s="1"/>
    </row>
    <row r="8849" spans="2:4" x14ac:dyDescent="0.35">
      <c r="B8849" s="1"/>
      <c r="D8849" s="1"/>
    </row>
    <row r="8850" spans="2:4" x14ac:dyDescent="0.35">
      <c r="B8850" s="1"/>
      <c r="D8850" s="1"/>
    </row>
    <row r="8851" spans="2:4" x14ac:dyDescent="0.35">
      <c r="B8851" s="1"/>
      <c r="D8851" s="1"/>
    </row>
    <row r="8852" spans="2:4" x14ac:dyDescent="0.35">
      <c r="B8852" s="1"/>
      <c r="D8852" s="1"/>
    </row>
    <row r="8853" spans="2:4" x14ac:dyDescent="0.35">
      <c r="B8853" s="1"/>
      <c r="D8853" s="1"/>
    </row>
    <row r="8854" spans="2:4" x14ac:dyDescent="0.35">
      <c r="B8854" s="1"/>
      <c r="D8854" s="1"/>
    </row>
    <row r="8855" spans="2:4" x14ac:dyDescent="0.35">
      <c r="B8855" s="1"/>
      <c r="D8855" s="1"/>
    </row>
    <row r="8856" spans="2:4" x14ac:dyDescent="0.35">
      <c r="B8856" s="1"/>
      <c r="D8856" s="1"/>
    </row>
    <row r="8857" spans="2:4" x14ac:dyDescent="0.35">
      <c r="B8857" s="1"/>
      <c r="D8857" s="1"/>
    </row>
    <row r="8858" spans="2:4" x14ac:dyDescent="0.35">
      <c r="B8858" s="1"/>
      <c r="D8858" s="1"/>
    </row>
    <row r="8859" spans="2:4" x14ac:dyDescent="0.35">
      <c r="B8859" s="1"/>
      <c r="D8859" s="1"/>
    </row>
    <row r="8860" spans="2:4" x14ac:dyDescent="0.35">
      <c r="B8860" s="1"/>
      <c r="D8860" s="1"/>
    </row>
    <row r="8861" spans="2:4" x14ac:dyDescent="0.35">
      <c r="B8861" s="1"/>
      <c r="D8861" s="1"/>
    </row>
    <row r="8862" spans="2:4" x14ac:dyDescent="0.35">
      <c r="B8862" s="1"/>
      <c r="D8862" s="1"/>
    </row>
    <row r="8863" spans="2:4" x14ac:dyDescent="0.35">
      <c r="B8863" s="1"/>
      <c r="D8863" s="1"/>
    </row>
    <row r="8864" spans="2:4" x14ac:dyDescent="0.35">
      <c r="B8864" s="1"/>
      <c r="D8864" s="1"/>
    </row>
    <row r="8865" spans="2:4" x14ac:dyDescent="0.35">
      <c r="B8865" s="1"/>
      <c r="D8865" s="1"/>
    </row>
    <row r="8866" spans="2:4" x14ac:dyDescent="0.35">
      <c r="B8866" s="1"/>
      <c r="D8866" s="1"/>
    </row>
    <row r="8867" spans="2:4" x14ac:dyDescent="0.35">
      <c r="B8867" s="1"/>
      <c r="D8867" s="1"/>
    </row>
    <row r="8868" spans="2:4" x14ac:dyDescent="0.35">
      <c r="B8868" s="1"/>
      <c r="D8868" s="1"/>
    </row>
    <row r="8869" spans="2:4" x14ac:dyDescent="0.35">
      <c r="B8869" s="1"/>
      <c r="D8869" s="1"/>
    </row>
    <row r="8870" spans="2:4" x14ac:dyDescent="0.35">
      <c r="B8870" s="1"/>
      <c r="D8870" s="1"/>
    </row>
    <row r="8871" spans="2:4" x14ac:dyDescent="0.35">
      <c r="B8871" s="1"/>
      <c r="D8871" s="1"/>
    </row>
    <row r="8872" spans="2:4" x14ac:dyDescent="0.35">
      <c r="B8872" s="1"/>
      <c r="D8872" s="1"/>
    </row>
    <row r="8873" spans="2:4" x14ac:dyDescent="0.35">
      <c r="B8873" s="1"/>
      <c r="D8873" s="1"/>
    </row>
    <row r="8874" spans="2:4" x14ac:dyDescent="0.35">
      <c r="B8874" s="1"/>
      <c r="D8874" s="1"/>
    </row>
    <row r="8875" spans="2:4" x14ac:dyDescent="0.35">
      <c r="B8875" s="1"/>
      <c r="D8875" s="1"/>
    </row>
    <row r="8876" spans="2:4" x14ac:dyDescent="0.35">
      <c r="B8876" s="1"/>
      <c r="D8876" s="1"/>
    </row>
    <row r="8877" spans="2:4" x14ac:dyDescent="0.35">
      <c r="B8877" s="1"/>
      <c r="D8877" s="1"/>
    </row>
    <row r="8878" spans="2:4" x14ac:dyDescent="0.35">
      <c r="B8878" s="1"/>
      <c r="D8878" s="1"/>
    </row>
    <row r="8879" spans="2:4" x14ac:dyDescent="0.35">
      <c r="B8879" s="1"/>
      <c r="D8879" s="1"/>
    </row>
    <row r="8880" spans="2:4" x14ac:dyDescent="0.35">
      <c r="B8880" s="1"/>
      <c r="D8880" s="1"/>
    </row>
    <row r="8881" spans="2:4" x14ac:dyDescent="0.35">
      <c r="B8881" s="1"/>
      <c r="D8881" s="1"/>
    </row>
    <row r="8882" spans="2:4" x14ac:dyDescent="0.35">
      <c r="B8882" s="1"/>
      <c r="D8882" s="1"/>
    </row>
    <row r="8883" spans="2:4" x14ac:dyDescent="0.35">
      <c r="B8883" s="1"/>
      <c r="D8883" s="1"/>
    </row>
    <row r="8884" spans="2:4" x14ac:dyDescent="0.35">
      <c r="B8884" s="1"/>
      <c r="D8884" s="1"/>
    </row>
    <row r="8885" spans="2:4" x14ac:dyDescent="0.35">
      <c r="B8885" s="1"/>
      <c r="D8885" s="1"/>
    </row>
    <row r="8886" spans="2:4" x14ac:dyDescent="0.35">
      <c r="B8886" s="1"/>
      <c r="D8886" s="1"/>
    </row>
    <row r="8887" spans="2:4" x14ac:dyDescent="0.35">
      <c r="B8887" s="1"/>
      <c r="D8887" s="1"/>
    </row>
    <row r="8888" spans="2:4" x14ac:dyDescent="0.35">
      <c r="B8888" s="1"/>
      <c r="D8888" s="1"/>
    </row>
    <row r="8889" spans="2:4" x14ac:dyDescent="0.35">
      <c r="B8889" s="1"/>
      <c r="D8889" s="1"/>
    </row>
    <row r="8890" spans="2:4" x14ac:dyDescent="0.35">
      <c r="B8890" s="1"/>
      <c r="D8890" s="1"/>
    </row>
    <row r="8891" spans="2:4" x14ac:dyDescent="0.35">
      <c r="B8891" s="1"/>
      <c r="D8891" s="1"/>
    </row>
    <row r="8892" spans="2:4" x14ac:dyDescent="0.35">
      <c r="B8892" s="1"/>
      <c r="D8892" s="1"/>
    </row>
    <row r="8893" spans="2:4" x14ac:dyDescent="0.35">
      <c r="B8893" s="1"/>
      <c r="D8893" s="1"/>
    </row>
    <row r="8894" spans="2:4" x14ac:dyDescent="0.35">
      <c r="B8894" s="1"/>
      <c r="D8894" s="1"/>
    </row>
    <row r="8895" spans="2:4" x14ac:dyDescent="0.35">
      <c r="B8895" s="1"/>
      <c r="D8895" s="1"/>
    </row>
    <row r="8896" spans="2:4" x14ac:dyDescent="0.35">
      <c r="B8896" s="1"/>
      <c r="D8896" s="1"/>
    </row>
    <row r="8897" spans="2:4" x14ac:dyDescent="0.35">
      <c r="B8897" s="1"/>
      <c r="D8897" s="1"/>
    </row>
    <row r="8898" spans="2:4" x14ac:dyDescent="0.35">
      <c r="B8898" s="1"/>
      <c r="D8898" s="1"/>
    </row>
    <row r="8899" spans="2:4" x14ac:dyDescent="0.35">
      <c r="B8899" s="1"/>
      <c r="D8899" s="1"/>
    </row>
    <row r="8900" spans="2:4" x14ac:dyDescent="0.35">
      <c r="B8900" s="1"/>
      <c r="D8900" s="1"/>
    </row>
    <row r="8901" spans="2:4" x14ac:dyDescent="0.35">
      <c r="B8901" s="1"/>
      <c r="D8901" s="1"/>
    </row>
    <row r="8902" spans="2:4" x14ac:dyDescent="0.35">
      <c r="B8902" s="1"/>
      <c r="D8902" s="1"/>
    </row>
    <row r="8903" spans="2:4" x14ac:dyDescent="0.35">
      <c r="B8903" s="1"/>
      <c r="D8903" s="1"/>
    </row>
    <row r="8904" spans="2:4" x14ac:dyDescent="0.35">
      <c r="B8904" s="1"/>
      <c r="D8904" s="1"/>
    </row>
    <row r="8905" spans="2:4" x14ac:dyDescent="0.35">
      <c r="B8905" s="1"/>
      <c r="D8905" s="1"/>
    </row>
    <row r="8906" spans="2:4" x14ac:dyDescent="0.35">
      <c r="B8906" s="1"/>
      <c r="D8906" s="1"/>
    </row>
    <row r="8907" spans="2:4" x14ac:dyDescent="0.35">
      <c r="B8907" s="1"/>
      <c r="D8907" s="1"/>
    </row>
    <row r="8908" spans="2:4" x14ac:dyDescent="0.35">
      <c r="B8908" s="1"/>
      <c r="D8908" s="1"/>
    </row>
    <row r="8909" spans="2:4" x14ac:dyDescent="0.35">
      <c r="B8909" s="1"/>
      <c r="D8909" s="1"/>
    </row>
    <row r="8910" spans="2:4" x14ac:dyDescent="0.35">
      <c r="B8910" s="1"/>
      <c r="D8910" s="1"/>
    </row>
    <row r="8911" spans="2:4" x14ac:dyDescent="0.35">
      <c r="B8911" s="1"/>
      <c r="D8911" s="1"/>
    </row>
    <row r="8912" spans="2:4" x14ac:dyDescent="0.35">
      <c r="B8912" s="1"/>
      <c r="D8912" s="1"/>
    </row>
    <row r="8913" spans="2:4" x14ac:dyDescent="0.35">
      <c r="B8913" s="1"/>
      <c r="D8913" s="1"/>
    </row>
    <row r="8914" spans="2:4" x14ac:dyDescent="0.35">
      <c r="B8914" s="1"/>
      <c r="D8914" s="1"/>
    </row>
    <row r="8915" spans="2:4" x14ac:dyDescent="0.35">
      <c r="B8915" s="1"/>
      <c r="D8915" s="1"/>
    </row>
    <row r="8916" spans="2:4" x14ac:dyDescent="0.35">
      <c r="B8916" s="1"/>
      <c r="D8916" s="1"/>
    </row>
    <row r="8917" spans="2:4" x14ac:dyDescent="0.35">
      <c r="B8917" s="1"/>
      <c r="D8917" s="1"/>
    </row>
    <row r="8918" spans="2:4" x14ac:dyDescent="0.35">
      <c r="B8918" s="1"/>
      <c r="D8918" s="1"/>
    </row>
    <row r="8919" spans="2:4" x14ac:dyDescent="0.35">
      <c r="B8919" s="1"/>
      <c r="D8919" s="1"/>
    </row>
    <row r="8920" spans="2:4" x14ac:dyDescent="0.35">
      <c r="B8920" s="1"/>
      <c r="D8920" s="1"/>
    </row>
    <row r="8921" spans="2:4" x14ac:dyDescent="0.35">
      <c r="B8921" s="1"/>
      <c r="D8921" s="1"/>
    </row>
    <row r="8922" spans="2:4" x14ac:dyDescent="0.35">
      <c r="B8922" s="1"/>
      <c r="D8922" s="1"/>
    </row>
    <row r="8923" spans="2:4" x14ac:dyDescent="0.35">
      <c r="B8923" s="1"/>
      <c r="D8923" s="1"/>
    </row>
    <row r="8924" spans="2:4" x14ac:dyDescent="0.35">
      <c r="B8924" s="1"/>
      <c r="D8924" s="1"/>
    </row>
    <row r="8925" spans="2:4" x14ac:dyDescent="0.35">
      <c r="B8925" s="1"/>
      <c r="D8925" s="1"/>
    </row>
    <row r="8926" spans="2:4" x14ac:dyDescent="0.35">
      <c r="B8926" s="1"/>
      <c r="D8926" s="1"/>
    </row>
    <row r="8927" spans="2:4" x14ac:dyDescent="0.35">
      <c r="B8927" s="1"/>
      <c r="D8927" s="1"/>
    </row>
    <row r="8928" spans="2:4" x14ac:dyDescent="0.35">
      <c r="B8928" s="1"/>
      <c r="D8928" s="1"/>
    </row>
    <row r="8929" spans="2:4" x14ac:dyDescent="0.35">
      <c r="B8929" s="1"/>
      <c r="D8929" s="1"/>
    </row>
    <row r="8930" spans="2:4" x14ac:dyDescent="0.35">
      <c r="B8930" s="1"/>
      <c r="D8930" s="1"/>
    </row>
    <row r="8931" spans="2:4" x14ac:dyDescent="0.35">
      <c r="B8931" s="1"/>
      <c r="D8931" s="1"/>
    </row>
    <row r="8932" spans="2:4" x14ac:dyDescent="0.35">
      <c r="B8932" s="1"/>
      <c r="D8932" s="1"/>
    </row>
    <row r="8933" spans="2:4" x14ac:dyDescent="0.35">
      <c r="B8933" s="1"/>
      <c r="D8933" s="1"/>
    </row>
    <row r="8934" spans="2:4" x14ac:dyDescent="0.35">
      <c r="B8934" s="1"/>
      <c r="D8934" s="1"/>
    </row>
    <row r="8935" spans="2:4" x14ac:dyDescent="0.35">
      <c r="B8935" s="1"/>
      <c r="D8935" s="1"/>
    </row>
    <row r="8936" spans="2:4" x14ac:dyDescent="0.35">
      <c r="B8936" s="1"/>
      <c r="D8936" s="1"/>
    </row>
    <row r="8937" spans="2:4" x14ac:dyDescent="0.35">
      <c r="B8937" s="1"/>
      <c r="D8937" s="1"/>
    </row>
    <row r="8938" spans="2:4" x14ac:dyDescent="0.35">
      <c r="B8938" s="1"/>
      <c r="D8938" s="1"/>
    </row>
    <row r="8939" spans="2:4" x14ac:dyDescent="0.35">
      <c r="B8939" s="1"/>
      <c r="D8939" s="1"/>
    </row>
    <row r="8940" spans="2:4" x14ac:dyDescent="0.35">
      <c r="B8940" s="1"/>
      <c r="D8940" s="1"/>
    </row>
    <row r="8941" spans="2:4" x14ac:dyDescent="0.35">
      <c r="B8941" s="1"/>
      <c r="D8941" s="1"/>
    </row>
    <row r="8942" spans="2:4" x14ac:dyDescent="0.35">
      <c r="B8942" s="1"/>
      <c r="D8942" s="1"/>
    </row>
    <row r="8943" spans="2:4" x14ac:dyDescent="0.35">
      <c r="B8943" s="1"/>
      <c r="D8943" s="1"/>
    </row>
    <row r="8944" spans="2:4" x14ac:dyDescent="0.35">
      <c r="B8944" s="1"/>
      <c r="D8944" s="1"/>
    </row>
    <row r="8945" spans="2:4" x14ac:dyDescent="0.35">
      <c r="B8945" s="1"/>
      <c r="D8945" s="1"/>
    </row>
    <row r="8946" spans="2:4" x14ac:dyDescent="0.35">
      <c r="B8946" s="1"/>
      <c r="D8946" s="1"/>
    </row>
    <row r="8947" spans="2:4" x14ac:dyDescent="0.35">
      <c r="B8947" s="1"/>
      <c r="D8947" s="1"/>
    </row>
    <row r="8948" spans="2:4" x14ac:dyDescent="0.35">
      <c r="B8948" s="1"/>
      <c r="D8948" s="1"/>
    </row>
    <row r="8949" spans="2:4" x14ac:dyDescent="0.35">
      <c r="B8949" s="1"/>
      <c r="D8949" s="1"/>
    </row>
    <row r="8950" spans="2:4" x14ac:dyDescent="0.35">
      <c r="B8950" s="1"/>
      <c r="D8950" s="1"/>
    </row>
    <row r="8951" spans="2:4" x14ac:dyDescent="0.35">
      <c r="B8951" s="1"/>
      <c r="D8951" s="1"/>
    </row>
    <row r="8952" spans="2:4" x14ac:dyDescent="0.35">
      <c r="B8952" s="1"/>
      <c r="D8952" s="1"/>
    </row>
    <row r="8953" spans="2:4" x14ac:dyDescent="0.35">
      <c r="B8953" s="1"/>
      <c r="D8953" s="1"/>
    </row>
    <row r="8954" spans="2:4" x14ac:dyDescent="0.35">
      <c r="B8954" s="1"/>
      <c r="D8954" s="1"/>
    </row>
    <row r="8955" spans="2:4" x14ac:dyDescent="0.35">
      <c r="B8955" s="1"/>
      <c r="D8955" s="1"/>
    </row>
    <row r="8956" spans="2:4" x14ac:dyDescent="0.35">
      <c r="B8956" s="1"/>
      <c r="D8956" s="1"/>
    </row>
    <row r="8957" spans="2:4" x14ac:dyDescent="0.35">
      <c r="B8957" s="1"/>
      <c r="D8957" s="1"/>
    </row>
    <row r="8958" spans="2:4" x14ac:dyDescent="0.35">
      <c r="B8958" s="1"/>
      <c r="D8958" s="1"/>
    </row>
    <row r="8959" spans="2:4" x14ac:dyDescent="0.35">
      <c r="B8959" s="1"/>
      <c r="D8959" s="1"/>
    </row>
    <row r="8960" spans="2:4" x14ac:dyDescent="0.35">
      <c r="B8960" s="1"/>
      <c r="D8960" s="1"/>
    </row>
    <row r="8961" spans="2:4" x14ac:dyDescent="0.35">
      <c r="B8961" s="1"/>
      <c r="D8961" s="1"/>
    </row>
    <row r="8962" spans="2:4" x14ac:dyDescent="0.35">
      <c r="B8962" s="1"/>
      <c r="D8962" s="1"/>
    </row>
    <row r="8963" spans="2:4" x14ac:dyDescent="0.35">
      <c r="B8963" s="1"/>
      <c r="D8963" s="1"/>
    </row>
    <row r="8964" spans="2:4" x14ac:dyDescent="0.35">
      <c r="B8964" s="1"/>
      <c r="D8964" s="1"/>
    </row>
    <row r="8965" spans="2:4" x14ac:dyDescent="0.35">
      <c r="B8965" s="1"/>
      <c r="D8965" s="1"/>
    </row>
    <row r="8966" spans="2:4" x14ac:dyDescent="0.35">
      <c r="B8966" s="1"/>
      <c r="D8966" s="1"/>
    </row>
    <row r="8967" spans="2:4" x14ac:dyDescent="0.35">
      <c r="B8967" s="1"/>
      <c r="D8967" s="1"/>
    </row>
    <row r="8968" spans="2:4" x14ac:dyDescent="0.35">
      <c r="B8968" s="1"/>
      <c r="D8968" s="1"/>
    </row>
    <row r="8969" spans="2:4" x14ac:dyDescent="0.35">
      <c r="B8969" s="1"/>
      <c r="D8969" s="1"/>
    </row>
    <row r="8970" spans="2:4" x14ac:dyDescent="0.35">
      <c r="B8970" s="1"/>
      <c r="D8970" s="1"/>
    </row>
    <row r="8971" spans="2:4" x14ac:dyDescent="0.35">
      <c r="B8971" s="1"/>
      <c r="D8971" s="1"/>
    </row>
    <row r="8972" spans="2:4" x14ac:dyDescent="0.35">
      <c r="B8972" s="1"/>
      <c r="D8972" s="1"/>
    </row>
    <row r="8973" spans="2:4" x14ac:dyDescent="0.35">
      <c r="B8973" s="1"/>
      <c r="D8973" s="1"/>
    </row>
    <row r="8974" spans="2:4" x14ac:dyDescent="0.35">
      <c r="B8974" s="1"/>
      <c r="D8974" s="1"/>
    </row>
    <row r="8975" spans="2:4" x14ac:dyDescent="0.35">
      <c r="B8975" s="1"/>
      <c r="D8975" s="1"/>
    </row>
    <row r="8976" spans="2:4" x14ac:dyDescent="0.35">
      <c r="B8976" s="1"/>
      <c r="D8976" s="1"/>
    </row>
    <row r="8977" spans="2:4" x14ac:dyDescent="0.35">
      <c r="B8977" s="1"/>
      <c r="D8977" s="1"/>
    </row>
    <row r="8978" spans="2:4" x14ac:dyDescent="0.35">
      <c r="B8978" s="1"/>
      <c r="D8978" s="1"/>
    </row>
    <row r="8979" spans="2:4" x14ac:dyDescent="0.35">
      <c r="B8979" s="1"/>
      <c r="D8979" s="1"/>
    </row>
    <row r="8980" spans="2:4" x14ac:dyDescent="0.35">
      <c r="B8980" s="1"/>
      <c r="D8980" s="1"/>
    </row>
    <row r="8981" spans="2:4" x14ac:dyDescent="0.35">
      <c r="B8981" s="1"/>
      <c r="D8981" s="1"/>
    </row>
    <row r="8982" spans="2:4" x14ac:dyDescent="0.35">
      <c r="B8982" s="1"/>
      <c r="D8982" s="1"/>
    </row>
    <row r="8983" spans="2:4" x14ac:dyDescent="0.35">
      <c r="B8983" s="1"/>
      <c r="D8983" s="1"/>
    </row>
    <row r="8984" spans="2:4" x14ac:dyDescent="0.35">
      <c r="B8984" s="1"/>
      <c r="D8984" s="1"/>
    </row>
    <row r="8985" spans="2:4" x14ac:dyDescent="0.35">
      <c r="B8985" s="1"/>
      <c r="D8985" s="1"/>
    </row>
    <row r="8986" spans="2:4" x14ac:dyDescent="0.35">
      <c r="B8986" s="1"/>
      <c r="D8986" s="1"/>
    </row>
    <row r="8987" spans="2:4" x14ac:dyDescent="0.35">
      <c r="B8987" s="1"/>
      <c r="D8987" s="1"/>
    </row>
    <row r="8988" spans="2:4" x14ac:dyDescent="0.35">
      <c r="B8988" s="1"/>
      <c r="D8988" s="1"/>
    </row>
    <row r="8989" spans="2:4" x14ac:dyDescent="0.35">
      <c r="B8989" s="1"/>
      <c r="D8989" s="1"/>
    </row>
    <row r="8990" spans="2:4" x14ac:dyDescent="0.35">
      <c r="B8990" s="1"/>
      <c r="D8990" s="1"/>
    </row>
    <row r="8991" spans="2:4" x14ac:dyDescent="0.35">
      <c r="B8991" s="1"/>
      <c r="D8991" s="1"/>
    </row>
    <row r="8992" spans="2:4" x14ac:dyDescent="0.35">
      <c r="B8992" s="1"/>
      <c r="D8992" s="1"/>
    </row>
    <row r="8993" spans="2:4" x14ac:dyDescent="0.35">
      <c r="B8993" s="1"/>
      <c r="D8993" s="1"/>
    </row>
    <row r="8994" spans="2:4" x14ac:dyDescent="0.35">
      <c r="B8994" s="1"/>
      <c r="D8994" s="1"/>
    </row>
    <row r="8995" spans="2:4" x14ac:dyDescent="0.35">
      <c r="B8995" s="1"/>
      <c r="D8995" s="1"/>
    </row>
    <row r="8996" spans="2:4" x14ac:dyDescent="0.35">
      <c r="B8996" s="1"/>
      <c r="D8996" s="1"/>
    </row>
    <row r="8997" spans="2:4" x14ac:dyDescent="0.35">
      <c r="B8997" s="1"/>
      <c r="D8997" s="1"/>
    </row>
    <row r="8998" spans="2:4" x14ac:dyDescent="0.35">
      <c r="B8998" s="1"/>
      <c r="D8998" s="1"/>
    </row>
    <row r="8999" spans="2:4" x14ac:dyDescent="0.35">
      <c r="B8999" s="1"/>
      <c r="D8999" s="1"/>
    </row>
    <row r="9000" spans="2:4" x14ac:dyDescent="0.35">
      <c r="B9000" s="1"/>
      <c r="D9000" s="1"/>
    </row>
    <row r="9001" spans="2:4" x14ac:dyDescent="0.35">
      <c r="B9001" s="1"/>
      <c r="D9001" s="1"/>
    </row>
    <row r="9002" spans="2:4" x14ac:dyDescent="0.35">
      <c r="B9002" s="1"/>
      <c r="D9002" s="1"/>
    </row>
    <row r="9003" spans="2:4" x14ac:dyDescent="0.35">
      <c r="B9003" s="1"/>
      <c r="D9003" s="1"/>
    </row>
    <row r="9004" spans="2:4" x14ac:dyDescent="0.35">
      <c r="B9004" s="1"/>
      <c r="D9004" s="1"/>
    </row>
    <row r="9005" spans="2:4" x14ac:dyDescent="0.35">
      <c r="B9005" s="1"/>
      <c r="D9005" s="1"/>
    </row>
    <row r="9006" spans="2:4" x14ac:dyDescent="0.35">
      <c r="B9006" s="1"/>
      <c r="D9006" s="1"/>
    </row>
    <row r="9007" spans="2:4" x14ac:dyDescent="0.35">
      <c r="B9007" s="1"/>
      <c r="D9007" s="1"/>
    </row>
    <row r="9008" spans="2:4" x14ac:dyDescent="0.35">
      <c r="B9008" s="1"/>
      <c r="D9008" s="1"/>
    </row>
    <row r="9009" spans="2:4" x14ac:dyDescent="0.35">
      <c r="B9009" s="1"/>
      <c r="D9009" s="1"/>
    </row>
    <row r="9010" spans="2:4" x14ac:dyDescent="0.35">
      <c r="B9010" s="1"/>
      <c r="D9010" s="1"/>
    </row>
    <row r="9011" spans="2:4" x14ac:dyDescent="0.35">
      <c r="B9011" s="1"/>
      <c r="D9011" s="1"/>
    </row>
    <row r="9012" spans="2:4" x14ac:dyDescent="0.35">
      <c r="B9012" s="1"/>
      <c r="D9012" s="1"/>
    </row>
    <row r="9013" spans="2:4" x14ac:dyDescent="0.35">
      <c r="B9013" s="1"/>
      <c r="D9013" s="1"/>
    </row>
    <row r="9014" spans="2:4" x14ac:dyDescent="0.35">
      <c r="B9014" s="1"/>
      <c r="D9014" s="1"/>
    </row>
    <row r="9015" spans="2:4" x14ac:dyDescent="0.35">
      <c r="B9015" s="1"/>
      <c r="D9015" s="1"/>
    </row>
    <row r="9016" spans="2:4" x14ac:dyDescent="0.35">
      <c r="B9016" s="1"/>
      <c r="D9016" s="1"/>
    </row>
    <row r="9017" spans="2:4" x14ac:dyDescent="0.35">
      <c r="B9017" s="1"/>
      <c r="D9017" s="1"/>
    </row>
    <row r="9018" spans="2:4" x14ac:dyDescent="0.35">
      <c r="B9018" s="1"/>
      <c r="D9018" s="1"/>
    </row>
    <row r="9019" spans="2:4" x14ac:dyDescent="0.35">
      <c r="B9019" s="1"/>
      <c r="D9019" s="1"/>
    </row>
    <row r="9020" spans="2:4" x14ac:dyDescent="0.35">
      <c r="B9020" s="1"/>
      <c r="D9020" s="1"/>
    </row>
    <row r="9021" spans="2:4" x14ac:dyDescent="0.35">
      <c r="B9021" s="1"/>
      <c r="D9021" s="1"/>
    </row>
    <row r="9022" spans="2:4" x14ac:dyDescent="0.35">
      <c r="B9022" s="1"/>
      <c r="D9022" s="1"/>
    </row>
    <row r="9023" spans="2:4" x14ac:dyDescent="0.35">
      <c r="B9023" s="1"/>
      <c r="D9023" s="1"/>
    </row>
    <row r="9024" spans="2:4" x14ac:dyDescent="0.35">
      <c r="B9024" s="1"/>
      <c r="D9024" s="1"/>
    </row>
    <row r="9025" spans="2:4" x14ac:dyDescent="0.35">
      <c r="B9025" s="1"/>
      <c r="D9025" s="1"/>
    </row>
    <row r="9026" spans="2:4" x14ac:dyDescent="0.35">
      <c r="B9026" s="1"/>
      <c r="D9026" s="1"/>
    </row>
    <row r="9027" spans="2:4" x14ac:dyDescent="0.35">
      <c r="B9027" s="1"/>
      <c r="D9027" s="1"/>
    </row>
    <row r="9028" spans="2:4" x14ac:dyDescent="0.35">
      <c r="B9028" s="1"/>
      <c r="D9028" s="1"/>
    </row>
    <row r="9029" spans="2:4" x14ac:dyDescent="0.35">
      <c r="B9029" s="1"/>
      <c r="D9029" s="1"/>
    </row>
    <row r="9030" spans="2:4" x14ac:dyDescent="0.35">
      <c r="B9030" s="1"/>
      <c r="D9030" s="1"/>
    </row>
    <row r="9031" spans="2:4" x14ac:dyDescent="0.35">
      <c r="B9031" s="1"/>
      <c r="D9031" s="1"/>
    </row>
    <row r="9032" spans="2:4" x14ac:dyDescent="0.35">
      <c r="B9032" s="1"/>
      <c r="D9032" s="1"/>
    </row>
    <row r="9033" spans="2:4" x14ac:dyDescent="0.35">
      <c r="B9033" s="1"/>
      <c r="D9033" s="1"/>
    </row>
    <row r="9034" spans="2:4" x14ac:dyDescent="0.35">
      <c r="B9034" s="1"/>
      <c r="D9034" s="1"/>
    </row>
    <row r="9035" spans="2:4" x14ac:dyDescent="0.35">
      <c r="B9035" s="1"/>
      <c r="D9035" s="1"/>
    </row>
    <row r="9036" spans="2:4" x14ac:dyDescent="0.35">
      <c r="B9036" s="1"/>
      <c r="D9036" s="1"/>
    </row>
    <row r="9037" spans="2:4" x14ac:dyDescent="0.35">
      <c r="B9037" s="1"/>
      <c r="D9037" s="1"/>
    </row>
    <row r="9038" spans="2:4" x14ac:dyDescent="0.35">
      <c r="B9038" s="1"/>
      <c r="D9038" s="1"/>
    </row>
    <row r="9039" spans="2:4" x14ac:dyDescent="0.35">
      <c r="B9039" s="1"/>
      <c r="D9039" s="1"/>
    </row>
    <row r="9040" spans="2:4" x14ac:dyDescent="0.35">
      <c r="B9040" s="1"/>
      <c r="D9040" s="1"/>
    </row>
    <row r="9041" spans="2:4" x14ac:dyDescent="0.35">
      <c r="B9041" s="1"/>
      <c r="D9041" s="1"/>
    </row>
    <row r="9042" spans="2:4" x14ac:dyDescent="0.35">
      <c r="B9042" s="1"/>
      <c r="D9042" s="1"/>
    </row>
    <row r="9043" spans="2:4" x14ac:dyDescent="0.35">
      <c r="B9043" s="1"/>
      <c r="D9043" s="1"/>
    </row>
    <row r="9044" spans="2:4" x14ac:dyDescent="0.35">
      <c r="B9044" s="1"/>
      <c r="D9044" s="1"/>
    </row>
    <row r="9045" spans="2:4" x14ac:dyDescent="0.35">
      <c r="B9045" s="1"/>
      <c r="D9045" s="1"/>
    </row>
    <row r="9046" spans="2:4" x14ac:dyDescent="0.35">
      <c r="B9046" s="1"/>
      <c r="D9046" s="1"/>
    </row>
    <row r="9047" spans="2:4" x14ac:dyDescent="0.35">
      <c r="B9047" s="1"/>
      <c r="D9047" s="1"/>
    </row>
    <row r="9048" spans="2:4" x14ac:dyDescent="0.35">
      <c r="B9048" s="1"/>
      <c r="D9048" s="1"/>
    </row>
    <row r="9049" spans="2:4" x14ac:dyDescent="0.35">
      <c r="B9049" s="1"/>
      <c r="D9049" s="1"/>
    </row>
    <row r="9050" spans="2:4" x14ac:dyDescent="0.35">
      <c r="B9050" s="1"/>
      <c r="D9050" s="1"/>
    </row>
    <row r="9051" spans="2:4" x14ac:dyDescent="0.35">
      <c r="B9051" s="1"/>
      <c r="D9051" s="1"/>
    </row>
    <row r="9052" spans="2:4" x14ac:dyDescent="0.35">
      <c r="B9052" s="1"/>
      <c r="D9052" s="1"/>
    </row>
    <row r="9053" spans="2:4" x14ac:dyDescent="0.35">
      <c r="B9053" s="1"/>
      <c r="D9053" s="1"/>
    </row>
    <row r="9054" spans="2:4" x14ac:dyDescent="0.35">
      <c r="B9054" s="1"/>
      <c r="D9054" s="1"/>
    </row>
    <row r="9055" spans="2:4" x14ac:dyDescent="0.35">
      <c r="B9055" s="1"/>
      <c r="D9055" s="1"/>
    </row>
    <row r="9056" spans="2:4" x14ac:dyDescent="0.35">
      <c r="B9056" s="1"/>
      <c r="D9056" s="1"/>
    </row>
    <row r="9057" spans="2:4" x14ac:dyDescent="0.35">
      <c r="B9057" s="1"/>
      <c r="D9057" s="1"/>
    </row>
    <row r="9058" spans="2:4" x14ac:dyDescent="0.35">
      <c r="B9058" s="1"/>
      <c r="D9058" s="1"/>
    </row>
    <row r="9059" spans="2:4" x14ac:dyDescent="0.35">
      <c r="B9059" s="1"/>
      <c r="D9059" s="1"/>
    </row>
    <row r="9060" spans="2:4" x14ac:dyDescent="0.35">
      <c r="B9060" s="1"/>
      <c r="D9060" s="1"/>
    </row>
    <row r="9061" spans="2:4" x14ac:dyDescent="0.35">
      <c r="B9061" s="1"/>
      <c r="D9061" s="1"/>
    </row>
    <row r="9062" spans="2:4" x14ac:dyDescent="0.35">
      <c r="B9062" s="1"/>
      <c r="D9062" s="1"/>
    </row>
    <row r="9063" spans="2:4" x14ac:dyDescent="0.35">
      <c r="B9063" s="1"/>
      <c r="D9063" s="1"/>
    </row>
    <row r="9064" spans="2:4" x14ac:dyDescent="0.35">
      <c r="B9064" s="1"/>
      <c r="D9064" s="1"/>
    </row>
    <row r="9065" spans="2:4" x14ac:dyDescent="0.35">
      <c r="B9065" s="1"/>
      <c r="D9065" s="1"/>
    </row>
    <row r="9066" spans="2:4" x14ac:dyDescent="0.35">
      <c r="B9066" s="1"/>
      <c r="D9066" s="1"/>
    </row>
    <row r="9067" spans="2:4" x14ac:dyDescent="0.35">
      <c r="B9067" s="1"/>
      <c r="D9067" s="1"/>
    </row>
    <row r="9068" spans="2:4" x14ac:dyDescent="0.35">
      <c r="B9068" s="1"/>
      <c r="D9068" s="1"/>
    </row>
    <row r="9069" spans="2:4" x14ac:dyDescent="0.35">
      <c r="B9069" s="1"/>
      <c r="D9069" s="1"/>
    </row>
    <row r="9070" spans="2:4" x14ac:dyDescent="0.35">
      <c r="B9070" s="1"/>
      <c r="D9070" s="1"/>
    </row>
    <row r="9071" spans="2:4" x14ac:dyDescent="0.35">
      <c r="B9071" s="1"/>
      <c r="D9071" s="1"/>
    </row>
    <row r="9072" spans="2:4" x14ac:dyDescent="0.35">
      <c r="B9072" s="1"/>
      <c r="D9072" s="1"/>
    </row>
    <row r="9073" spans="2:4" x14ac:dyDescent="0.35">
      <c r="B9073" s="1"/>
      <c r="D9073" s="1"/>
    </row>
    <row r="9074" spans="2:4" x14ac:dyDescent="0.35">
      <c r="B9074" s="1"/>
      <c r="D9074" s="1"/>
    </row>
    <row r="9075" spans="2:4" x14ac:dyDescent="0.35">
      <c r="B9075" s="1"/>
      <c r="D9075" s="1"/>
    </row>
    <row r="9076" spans="2:4" x14ac:dyDescent="0.35">
      <c r="B9076" s="1"/>
      <c r="D9076" s="1"/>
    </row>
    <row r="9077" spans="2:4" x14ac:dyDescent="0.35">
      <c r="B9077" s="1"/>
      <c r="D9077" s="1"/>
    </row>
    <row r="9078" spans="2:4" x14ac:dyDescent="0.35">
      <c r="B9078" s="1"/>
      <c r="D9078" s="1"/>
    </row>
    <row r="9079" spans="2:4" x14ac:dyDescent="0.35">
      <c r="B9079" s="1"/>
      <c r="D9079" s="1"/>
    </row>
    <row r="9080" spans="2:4" x14ac:dyDescent="0.35">
      <c r="B9080" s="1"/>
      <c r="D9080" s="1"/>
    </row>
    <row r="9081" spans="2:4" x14ac:dyDescent="0.35">
      <c r="B9081" s="1"/>
      <c r="D9081" s="1"/>
    </row>
    <row r="9082" spans="2:4" x14ac:dyDescent="0.35">
      <c r="B9082" s="1"/>
      <c r="D9082" s="1"/>
    </row>
    <row r="9083" spans="2:4" x14ac:dyDescent="0.35">
      <c r="B9083" s="1"/>
      <c r="D9083" s="1"/>
    </row>
    <row r="9084" spans="2:4" x14ac:dyDescent="0.35">
      <c r="B9084" s="1"/>
      <c r="D9084" s="1"/>
    </row>
    <row r="9085" spans="2:4" x14ac:dyDescent="0.35">
      <c r="B9085" s="1"/>
      <c r="D9085" s="1"/>
    </row>
    <row r="9086" spans="2:4" x14ac:dyDescent="0.35">
      <c r="B9086" s="1"/>
      <c r="D9086" s="1"/>
    </row>
    <row r="9087" spans="2:4" x14ac:dyDescent="0.35">
      <c r="B9087" s="1"/>
      <c r="D9087" s="1"/>
    </row>
    <row r="9088" spans="2:4" x14ac:dyDescent="0.35">
      <c r="B9088" s="1"/>
      <c r="D9088" s="1"/>
    </row>
    <row r="9089" spans="2:4" x14ac:dyDescent="0.35">
      <c r="B9089" s="1"/>
      <c r="D9089" s="1"/>
    </row>
    <row r="9090" spans="2:4" x14ac:dyDescent="0.35">
      <c r="B9090" s="1"/>
      <c r="D9090" s="1"/>
    </row>
    <row r="9091" spans="2:4" x14ac:dyDescent="0.35">
      <c r="B9091" s="1"/>
      <c r="D9091" s="1"/>
    </row>
    <row r="9092" spans="2:4" x14ac:dyDescent="0.35">
      <c r="B9092" s="1"/>
      <c r="D9092" s="1"/>
    </row>
    <row r="9093" spans="2:4" x14ac:dyDescent="0.35">
      <c r="B9093" s="1"/>
      <c r="D9093" s="1"/>
    </row>
    <row r="9094" spans="2:4" x14ac:dyDescent="0.35">
      <c r="B9094" s="1"/>
      <c r="D9094" s="1"/>
    </row>
    <row r="9095" spans="2:4" x14ac:dyDescent="0.35">
      <c r="B9095" s="1"/>
      <c r="D9095" s="1"/>
    </row>
    <row r="9096" spans="2:4" x14ac:dyDescent="0.35">
      <c r="B9096" s="1"/>
      <c r="D9096" s="1"/>
    </row>
    <row r="9097" spans="2:4" x14ac:dyDescent="0.35">
      <c r="B9097" s="1"/>
      <c r="D9097" s="1"/>
    </row>
    <row r="9098" spans="2:4" x14ac:dyDescent="0.35">
      <c r="B9098" s="1"/>
      <c r="D9098" s="1"/>
    </row>
    <row r="9099" spans="2:4" x14ac:dyDescent="0.35">
      <c r="B9099" s="1"/>
      <c r="D9099" s="1"/>
    </row>
    <row r="9100" spans="2:4" x14ac:dyDescent="0.35">
      <c r="B9100" s="1"/>
      <c r="D9100" s="1"/>
    </row>
    <row r="9101" spans="2:4" x14ac:dyDescent="0.35">
      <c r="B9101" s="1"/>
      <c r="D9101" s="1"/>
    </row>
    <row r="9102" spans="2:4" x14ac:dyDescent="0.35">
      <c r="B9102" s="1"/>
      <c r="D9102" s="1"/>
    </row>
    <row r="9103" spans="2:4" x14ac:dyDescent="0.35">
      <c r="B9103" s="1"/>
      <c r="D9103" s="1"/>
    </row>
    <row r="9104" spans="2:4" x14ac:dyDescent="0.35">
      <c r="B9104" s="1"/>
      <c r="D9104" s="1"/>
    </row>
    <row r="9105" spans="2:4" x14ac:dyDescent="0.35">
      <c r="B9105" s="1"/>
      <c r="D9105" s="1"/>
    </row>
    <row r="9106" spans="2:4" x14ac:dyDescent="0.35">
      <c r="B9106" s="1"/>
      <c r="D9106" s="1"/>
    </row>
    <row r="9107" spans="2:4" x14ac:dyDescent="0.35">
      <c r="B9107" s="1"/>
      <c r="D9107" s="1"/>
    </row>
    <row r="9108" spans="2:4" x14ac:dyDescent="0.35">
      <c r="B9108" s="1"/>
      <c r="D9108" s="1"/>
    </row>
    <row r="9109" spans="2:4" x14ac:dyDescent="0.35">
      <c r="B9109" s="1"/>
      <c r="D9109" s="1"/>
    </row>
    <row r="9110" spans="2:4" x14ac:dyDescent="0.35">
      <c r="B9110" s="1"/>
      <c r="D9110" s="1"/>
    </row>
    <row r="9111" spans="2:4" x14ac:dyDescent="0.35">
      <c r="B9111" s="1"/>
      <c r="D9111" s="1"/>
    </row>
    <row r="9112" spans="2:4" x14ac:dyDescent="0.35">
      <c r="B9112" s="1"/>
      <c r="D9112" s="1"/>
    </row>
    <row r="9113" spans="2:4" x14ac:dyDescent="0.35">
      <c r="B9113" s="1"/>
      <c r="D9113" s="1"/>
    </row>
    <row r="9114" spans="2:4" x14ac:dyDescent="0.35">
      <c r="B9114" s="1"/>
      <c r="D9114" s="1"/>
    </row>
    <row r="9115" spans="2:4" x14ac:dyDescent="0.35">
      <c r="B9115" s="1"/>
      <c r="D9115" s="1"/>
    </row>
    <row r="9116" spans="2:4" x14ac:dyDescent="0.35">
      <c r="B9116" s="1"/>
      <c r="D9116" s="1"/>
    </row>
    <row r="9117" spans="2:4" x14ac:dyDescent="0.35">
      <c r="B9117" s="1"/>
      <c r="D9117" s="1"/>
    </row>
    <row r="9118" spans="2:4" x14ac:dyDescent="0.35">
      <c r="B9118" s="1"/>
      <c r="D9118" s="1"/>
    </row>
    <row r="9119" spans="2:4" x14ac:dyDescent="0.35">
      <c r="B9119" s="1"/>
      <c r="D9119" s="1"/>
    </row>
    <row r="9120" spans="2:4" x14ac:dyDescent="0.35">
      <c r="B9120" s="1"/>
      <c r="D9120" s="1"/>
    </row>
    <row r="9121" spans="2:4" x14ac:dyDescent="0.35">
      <c r="B9121" s="1"/>
      <c r="D9121" s="1"/>
    </row>
    <row r="9122" spans="2:4" x14ac:dyDescent="0.35">
      <c r="B9122" s="1"/>
      <c r="D9122" s="1"/>
    </row>
    <row r="9123" spans="2:4" x14ac:dyDescent="0.35">
      <c r="B9123" s="1"/>
      <c r="D9123" s="1"/>
    </row>
    <row r="9124" spans="2:4" x14ac:dyDescent="0.35">
      <c r="B9124" s="1"/>
      <c r="D9124" s="1"/>
    </row>
    <row r="9125" spans="2:4" x14ac:dyDescent="0.35">
      <c r="B9125" s="1"/>
      <c r="D9125" s="1"/>
    </row>
    <row r="9126" spans="2:4" x14ac:dyDescent="0.35">
      <c r="B9126" s="1"/>
      <c r="D9126" s="1"/>
    </row>
    <row r="9127" spans="2:4" x14ac:dyDescent="0.35">
      <c r="B9127" s="1"/>
      <c r="D9127" s="1"/>
    </row>
    <row r="9128" spans="2:4" x14ac:dyDescent="0.35">
      <c r="B9128" s="1"/>
      <c r="D9128" s="1"/>
    </row>
    <row r="9129" spans="2:4" x14ac:dyDescent="0.35">
      <c r="B9129" s="1"/>
      <c r="D9129" s="1"/>
    </row>
    <row r="9130" spans="2:4" x14ac:dyDescent="0.35">
      <c r="B9130" s="1"/>
      <c r="D9130" s="1"/>
    </row>
    <row r="9131" spans="2:4" x14ac:dyDescent="0.35">
      <c r="B9131" s="1"/>
      <c r="D9131" s="1"/>
    </row>
    <row r="9132" spans="2:4" x14ac:dyDescent="0.35">
      <c r="B9132" s="1"/>
      <c r="D9132" s="1"/>
    </row>
    <row r="9133" spans="2:4" x14ac:dyDescent="0.35">
      <c r="B9133" s="1"/>
      <c r="D9133" s="1"/>
    </row>
    <row r="9134" spans="2:4" x14ac:dyDescent="0.35">
      <c r="B9134" s="1"/>
      <c r="D9134" s="1"/>
    </row>
    <row r="9135" spans="2:4" x14ac:dyDescent="0.35">
      <c r="B9135" s="1"/>
      <c r="D9135" s="1"/>
    </row>
    <row r="9136" spans="2:4" x14ac:dyDescent="0.35">
      <c r="B9136" s="1"/>
      <c r="D9136" s="1"/>
    </row>
    <row r="9137" spans="2:4" x14ac:dyDescent="0.35">
      <c r="B9137" s="1"/>
      <c r="D9137" s="1"/>
    </row>
    <row r="9138" spans="2:4" x14ac:dyDescent="0.35">
      <c r="B9138" s="1"/>
      <c r="D9138" s="1"/>
    </row>
    <row r="9139" spans="2:4" x14ac:dyDescent="0.35">
      <c r="B9139" s="1"/>
      <c r="D9139" s="1"/>
    </row>
    <row r="9140" spans="2:4" x14ac:dyDescent="0.35">
      <c r="B9140" s="1"/>
      <c r="D9140" s="1"/>
    </row>
    <row r="9141" spans="2:4" x14ac:dyDescent="0.35">
      <c r="B9141" s="1"/>
      <c r="D9141" s="1"/>
    </row>
    <row r="9142" spans="2:4" x14ac:dyDescent="0.35">
      <c r="B9142" s="1"/>
      <c r="D9142" s="1"/>
    </row>
    <row r="9143" spans="2:4" x14ac:dyDescent="0.35">
      <c r="B9143" s="1"/>
      <c r="D9143" s="1"/>
    </row>
    <row r="9144" spans="2:4" x14ac:dyDescent="0.35">
      <c r="B9144" s="1"/>
      <c r="D9144" s="1"/>
    </row>
    <row r="9145" spans="2:4" x14ac:dyDescent="0.35">
      <c r="B9145" s="1"/>
      <c r="D9145" s="1"/>
    </row>
    <row r="9146" spans="2:4" x14ac:dyDescent="0.35">
      <c r="B9146" s="1"/>
      <c r="D9146" s="1"/>
    </row>
    <row r="9147" spans="2:4" x14ac:dyDescent="0.35">
      <c r="B9147" s="1"/>
      <c r="D9147" s="1"/>
    </row>
    <row r="9148" spans="2:4" x14ac:dyDescent="0.35">
      <c r="B9148" s="1"/>
      <c r="D9148" s="1"/>
    </row>
    <row r="9149" spans="2:4" x14ac:dyDescent="0.35">
      <c r="B9149" s="1"/>
      <c r="D9149" s="1"/>
    </row>
    <row r="9150" spans="2:4" x14ac:dyDescent="0.35">
      <c r="B9150" s="1"/>
      <c r="D9150" s="1"/>
    </row>
    <row r="9151" spans="2:4" x14ac:dyDescent="0.35">
      <c r="B9151" s="1"/>
      <c r="D9151" s="1"/>
    </row>
    <row r="9152" spans="2:4" x14ac:dyDescent="0.35">
      <c r="B9152" s="1"/>
      <c r="D9152" s="1"/>
    </row>
    <row r="9153" spans="2:4" x14ac:dyDescent="0.35">
      <c r="B9153" s="1"/>
      <c r="D9153" s="1"/>
    </row>
    <row r="9154" spans="2:4" x14ac:dyDescent="0.35">
      <c r="B9154" s="1"/>
      <c r="D9154" s="1"/>
    </row>
    <row r="9155" spans="2:4" x14ac:dyDescent="0.35">
      <c r="B9155" s="1"/>
      <c r="D9155" s="1"/>
    </row>
    <row r="9156" spans="2:4" x14ac:dyDescent="0.35">
      <c r="B9156" s="1"/>
      <c r="D9156" s="1"/>
    </row>
    <row r="9157" spans="2:4" x14ac:dyDescent="0.35">
      <c r="B9157" s="1"/>
      <c r="D9157" s="1"/>
    </row>
    <row r="9158" spans="2:4" x14ac:dyDescent="0.35">
      <c r="B9158" s="1"/>
      <c r="D9158" s="1"/>
    </row>
    <row r="9159" spans="2:4" x14ac:dyDescent="0.35">
      <c r="B9159" s="1"/>
      <c r="D9159" s="1"/>
    </row>
    <row r="9160" spans="2:4" x14ac:dyDescent="0.35">
      <c r="B9160" s="1"/>
      <c r="D9160" s="1"/>
    </row>
    <row r="9161" spans="2:4" x14ac:dyDescent="0.35">
      <c r="B9161" s="1"/>
      <c r="D9161" s="1"/>
    </row>
    <row r="9162" spans="2:4" x14ac:dyDescent="0.35">
      <c r="B9162" s="1"/>
      <c r="D9162" s="1"/>
    </row>
    <row r="9163" spans="2:4" x14ac:dyDescent="0.35">
      <c r="B9163" s="1"/>
      <c r="D9163" s="1"/>
    </row>
    <row r="9164" spans="2:4" x14ac:dyDescent="0.35">
      <c r="B9164" s="1"/>
      <c r="D9164" s="1"/>
    </row>
    <row r="9165" spans="2:4" x14ac:dyDescent="0.35">
      <c r="B9165" s="1"/>
      <c r="D9165" s="1"/>
    </row>
    <row r="9166" spans="2:4" x14ac:dyDescent="0.35">
      <c r="B9166" s="1"/>
      <c r="D9166" s="1"/>
    </row>
    <row r="9167" spans="2:4" x14ac:dyDescent="0.35">
      <c r="B9167" s="1"/>
      <c r="D9167" s="1"/>
    </row>
    <row r="9168" spans="2:4" x14ac:dyDescent="0.35">
      <c r="B9168" s="1"/>
      <c r="D9168" s="1"/>
    </row>
    <row r="9169" spans="2:4" x14ac:dyDescent="0.35">
      <c r="B9169" s="1"/>
      <c r="D9169" s="1"/>
    </row>
    <row r="9170" spans="2:4" x14ac:dyDescent="0.35">
      <c r="B9170" s="1"/>
      <c r="D9170" s="1"/>
    </row>
    <row r="9171" spans="2:4" x14ac:dyDescent="0.35">
      <c r="B9171" s="1"/>
      <c r="D9171" s="1"/>
    </row>
    <row r="9172" spans="2:4" x14ac:dyDescent="0.35">
      <c r="B9172" s="1"/>
      <c r="D9172" s="1"/>
    </row>
    <row r="9173" spans="2:4" x14ac:dyDescent="0.35">
      <c r="B9173" s="1"/>
      <c r="D9173" s="1"/>
    </row>
    <row r="9174" spans="2:4" x14ac:dyDescent="0.35">
      <c r="B9174" s="1"/>
      <c r="D9174" s="1"/>
    </row>
    <row r="9175" spans="2:4" x14ac:dyDescent="0.35">
      <c r="B9175" s="1"/>
      <c r="D9175" s="1"/>
    </row>
    <row r="9176" spans="2:4" x14ac:dyDescent="0.35">
      <c r="B9176" s="1"/>
      <c r="D9176" s="1"/>
    </row>
    <row r="9177" spans="2:4" x14ac:dyDescent="0.35">
      <c r="B9177" s="1"/>
      <c r="D9177" s="1"/>
    </row>
    <row r="9178" spans="2:4" x14ac:dyDescent="0.35">
      <c r="B9178" s="1"/>
      <c r="D9178" s="1"/>
    </row>
    <row r="9179" spans="2:4" x14ac:dyDescent="0.35">
      <c r="B9179" s="1"/>
      <c r="D9179" s="1"/>
    </row>
    <row r="9180" spans="2:4" x14ac:dyDescent="0.35">
      <c r="B9180" s="1"/>
      <c r="D9180" s="1"/>
    </row>
    <row r="9181" spans="2:4" x14ac:dyDescent="0.35">
      <c r="B9181" s="1"/>
      <c r="D9181" s="1"/>
    </row>
    <row r="9182" spans="2:4" x14ac:dyDescent="0.35">
      <c r="B9182" s="1"/>
      <c r="D9182" s="1"/>
    </row>
    <row r="9183" spans="2:4" x14ac:dyDescent="0.35">
      <c r="B9183" s="1"/>
      <c r="D9183" s="1"/>
    </row>
    <row r="9184" spans="2:4" x14ac:dyDescent="0.35">
      <c r="B9184" s="1"/>
      <c r="D9184" s="1"/>
    </row>
    <row r="9185" spans="2:4" x14ac:dyDescent="0.35">
      <c r="B9185" s="1"/>
      <c r="D9185" s="1"/>
    </row>
    <row r="9186" spans="2:4" x14ac:dyDescent="0.35">
      <c r="B9186" s="1"/>
      <c r="D9186" s="1"/>
    </row>
    <row r="9187" spans="2:4" x14ac:dyDescent="0.35">
      <c r="B9187" s="1"/>
      <c r="D9187" s="1"/>
    </row>
    <row r="9188" spans="2:4" x14ac:dyDescent="0.35">
      <c r="B9188" s="1"/>
      <c r="D9188" s="1"/>
    </row>
    <row r="9189" spans="2:4" x14ac:dyDescent="0.35">
      <c r="B9189" s="1"/>
      <c r="D9189" s="1"/>
    </row>
    <row r="9190" spans="2:4" x14ac:dyDescent="0.35">
      <c r="B9190" s="1"/>
      <c r="D9190" s="1"/>
    </row>
    <row r="9191" spans="2:4" x14ac:dyDescent="0.35">
      <c r="B9191" s="1"/>
      <c r="D9191" s="1"/>
    </row>
    <row r="9192" spans="2:4" x14ac:dyDescent="0.35">
      <c r="B9192" s="1"/>
      <c r="D9192" s="1"/>
    </row>
    <row r="9193" spans="2:4" x14ac:dyDescent="0.35">
      <c r="B9193" s="1"/>
      <c r="D9193" s="1"/>
    </row>
    <row r="9194" spans="2:4" x14ac:dyDescent="0.35">
      <c r="B9194" s="1"/>
      <c r="D9194" s="1"/>
    </row>
    <row r="9195" spans="2:4" x14ac:dyDescent="0.35">
      <c r="B9195" s="1"/>
      <c r="D9195" s="1"/>
    </row>
    <row r="9196" spans="2:4" x14ac:dyDescent="0.35">
      <c r="B9196" s="1"/>
      <c r="D9196" s="1"/>
    </row>
    <row r="9197" spans="2:4" x14ac:dyDescent="0.35">
      <c r="B9197" s="1"/>
      <c r="D9197" s="1"/>
    </row>
    <row r="9198" spans="2:4" x14ac:dyDescent="0.35">
      <c r="B9198" s="1"/>
      <c r="D9198" s="1"/>
    </row>
    <row r="9199" spans="2:4" x14ac:dyDescent="0.35">
      <c r="B9199" s="1"/>
      <c r="D9199" s="1"/>
    </row>
    <row r="9200" spans="2:4" x14ac:dyDescent="0.35">
      <c r="B9200" s="1"/>
      <c r="D9200" s="1"/>
    </row>
    <row r="9201" spans="2:4" x14ac:dyDescent="0.35">
      <c r="B9201" s="1"/>
      <c r="D9201" s="1"/>
    </row>
    <row r="9202" spans="2:4" x14ac:dyDescent="0.35">
      <c r="B9202" s="1"/>
      <c r="D9202" s="1"/>
    </row>
    <row r="9203" spans="2:4" x14ac:dyDescent="0.35">
      <c r="B9203" s="1"/>
      <c r="D9203" s="1"/>
    </row>
    <row r="9204" spans="2:4" x14ac:dyDescent="0.35">
      <c r="B9204" s="1"/>
      <c r="D9204" s="1"/>
    </row>
    <row r="9205" spans="2:4" x14ac:dyDescent="0.35">
      <c r="B9205" s="1"/>
      <c r="D9205" s="1"/>
    </row>
    <row r="9206" spans="2:4" x14ac:dyDescent="0.35">
      <c r="B9206" s="1"/>
      <c r="D9206" s="1"/>
    </row>
    <row r="9207" spans="2:4" x14ac:dyDescent="0.35">
      <c r="B9207" s="1"/>
      <c r="D9207" s="1"/>
    </row>
    <row r="9208" spans="2:4" x14ac:dyDescent="0.35">
      <c r="B9208" s="1"/>
      <c r="D9208" s="1"/>
    </row>
    <row r="9209" spans="2:4" x14ac:dyDescent="0.35">
      <c r="B9209" s="1"/>
      <c r="D9209" s="1"/>
    </row>
    <row r="9210" spans="2:4" x14ac:dyDescent="0.35">
      <c r="B9210" s="1"/>
      <c r="D9210" s="1"/>
    </row>
    <row r="9211" spans="2:4" x14ac:dyDescent="0.35">
      <c r="B9211" s="1"/>
      <c r="D9211" s="1"/>
    </row>
    <row r="9212" spans="2:4" x14ac:dyDescent="0.35">
      <c r="B9212" s="1"/>
      <c r="D9212" s="1"/>
    </row>
    <row r="9213" spans="2:4" x14ac:dyDescent="0.35">
      <c r="B9213" s="1"/>
      <c r="D9213" s="1"/>
    </row>
    <row r="9214" spans="2:4" x14ac:dyDescent="0.35">
      <c r="B9214" s="1"/>
      <c r="D9214" s="1"/>
    </row>
    <row r="9215" spans="2:4" x14ac:dyDescent="0.35">
      <c r="B9215" s="1"/>
      <c r="D9215" s="1"/>
    </row>
    <row r="9216" spans="2:4" x14ac:dyDescent="0.35">
      <c r="B9216" s="1"/>
      <c r="D9216" s="1"/>
    </row>
    <row r="9217" spans="2:4" x14ac:dyDescent="0.35">
      <c r="B9217" s="1"/>
      <c r="D9217" s="1"/>
    </row>
    <row r="9218" spans="2:4" x14ac:dyDescent="0.35">
      <c r="B9218" s="1"/>
      <c r="D9218" s="1"/>
    </row>
    <row r="9219" spans="2:4" x14ac:dyDescent="0.35">
      <c r="B9219" s="1"/>
      <c r="D9219" s="1"/>
    </row>
    <row r="9220" spans="2:4" x14ac:dyDescent="0.35">
      <c r="B9220" s="1"/>
      <c r="D9220" s="1"/>
    </row>
    <row r="9221" spans="2:4" x14ac:dyDescent="0.35">
      <c r="B9221" s="1"/>
      <c r="D9221" s="1"/>
    </row>
    <row r="9222" spans="2:4" x14ac:dyDescent="0.35">
      <c r="B9222" s="1"/>
      <c r="D9222" s="1"/>
    </row>
    <row r="9223" spans="2:4" x14ac:dyDescent="0.35">
      <c r="B9223" s="1"/>
      <c r="D9223" s="1"/>
    </row>
    <row r="9224" spans="2:4" x14ac:dyDescent="0.35">
      <c r="B9224" s="1"/>
      <c r="D9224" s="1"/>
    </row>
    <row r="9225" spans="2:4" x14ac:dyDescent="0.35">
      <c r="B9225" s="1"/>
      <c r="D9225" s="1"/>
    </row>
    <row r="9226" spans="2:4" x14ac:dyDescent="0.35">
      <c r="B9226" s="1"/>
      <c r="D9226" s="1"/>
    </row>
    <row r="9227" spans="2:4" x14ac:dyDescent="0.35">
      <c r="B9227" s="1"/>
      <c r="D9227" s="1"/>
    </row>
    <row r="9228" spans="2:4" x14ac:dyDescent="0.35">
      <c r="B9228" s="1"/>
      <c r="D9228" s="1"/>
    </row>
    <row r="9229" spans="2:4" x14ac:dyDescent="0.35">
      <c r="B9229" s="1"/>
      <c r="D9229" s="1"/>
    </row>
    <row r="9230" spans="2:4" x14ac:dyDescent="0.35">
      <c r="B9230" s="1"/>
      <c r="D9230" s="1"/>
    </row>
    <row r="9231" spans="2:4" x14ac:dyDescent="0.35">
      <c r="B9231" s="1"/>
      <c r="D9231" s="1"/>
    </row>
    <row r="9232" spans="2:4" x14ac:dyDescent="0.35">
      <c r="B9232" s="1"/>
      <c r="D9232" s="1"/>
    </row>
    <row r="9233" spans="2:4" x14ac:dyDescent="0.35">
      <c r="B9233" s="1"/>
      <c r="D9233" s="1"/>
    </row>
    <row r="9234" spans="2:4" x14ac:dyDescent="0.35">
      <c r="B9234" s="1"/>
      <c r="D9234" s="1"/>
    </row>
    <row r="9235" spans="2:4" x14ac:dyDescent="0.35">
      <c r="B9235" s="1"/>
      <c r="D9235" s="1"/>
    </row>
    <row r="9236" spans="2:4" x14ac:dyDescent="0.35">
      <c r="B9236" s="1"/>
      <c r="D9236" s="1"/>
    </row>
    <row r="9237" spans="2:4" x14ac:dyDescent="0.35">
      <c r="B9237" s="1"/>
      <c r="D9237" s="1"/>
    </row>
    <row r="9238" spans="2:4" x14ac:dyDescent="0.35">
      <c r="B9238" s="1"/>
      <c r="D9238" s="1"/>
    </row>
    <row r="9239" spans="2:4" x14ac:dyDescent="0.35">
      <c r="B9239" s="1"/>
      <c r="D9239" s="1"/>
    </row>
    <row r="9240" spans="2:4" x14ac:dyDescent="0.35">
      <c r="B9240" s="1"/>
      <c r="D9240" s="1"/>
    </row>
    <row r="9241" spans="2:4" x14ac:dyDescent="0.35">
      <c r="B9241" s="1"/>
      <c r="D9241" s="1"/>
    </row>
    <row r="9242" spans="2:4" x14ac:dyDescent="0.35">
      <c r="B9242" s="1"/>
      <c r="D9242" s="1"/>
    </row>
    <row r="9243" spans="2:4" x14ac:dyDescent="0.35">
      <c r="B9243" s="1"/>
      <c r="D9243" s="1"/>
    </row>
    <row r="9244" spans="2:4" x14ac:dyDescent="0.35">
      <c r="B9244" s="1"/>
      <c r="D9244" s="1"/>
    </row>
    <row r="9245" spans="2:4" x14ac:dyDescent="0.35">
      <c r="B9245" s="1"/>
      <c r="D9245" s="1"/>
    </row>
    <row r="9246" spans="2:4" x14ac:dyDescent="0.35">
      <c r="B9246" s="1"/>
      <c r="D9246" s="1"/>
    </row>
    <row r="9247" spans="2:4" x14ac:dyDescent="0.35">
      <c r="B9247" s="1"/>
      <c r="D9247" s="1"/>
    </row>
    <row r="9248" spans="2:4" x14ac:dyDescent="0.35">
      <c r="B9248" s="1"/>
      <c r="D9248" s="1"/>
    </row>
    <row r="9249" spans="2:4" x14ac:dyDescent="0.35">
      <c r="B9249" s="1"/>
      <c r="D9249" s="1"/>
    </row>
    <row r="9250" spans="2:4" x14ac:dyDescent="0.35">
      <c r="B9250" s="1"/>
      <c r="D9250" s="1"/>
    </row>
    <row r="9251" spans="2:4" x14ac:dyDescent="0.35">
      <c r="B9251" s="1"/>
      <c r="D9251" s="1"/>
    </row>
    <row r="9252" spans="2:4" x14ac:dyDescent="0.35">
      <c r="B9252" s="1"/>
      <c r="D9252" s="1"/>
    </row>
    <row r="9253" spans="2:4" x14ac:dyDescent="0.35">
      <c r="B9253" s="1"/>
      <c r="D9253" s="1"/>
    </row>
    <row r="9254" spans="2:4" x14ac:dyDescent="0.35">
      <c r="B9254" s="1"/>
      <c r="D9254" s="1"/>
    </row>
    <row r="9255" spans="2:4" x14ac:dyDescent="0.35">
      <c r="B9255" s="1"/>
      <c r="D9255" s="1"/>
    </row>
    <row r="9256" spans="2:4" x14ac:dyDescent="0.35">
      <c r="B9256" s="1"/>
      <c r="D9256" s="1"/>
    </row>
    <row r="9257" spans="2:4" x14ac:dyDescent="0.35">
      <c r="B9257" s="1"/>
      <c r="D9257" s="1"/>
    </row>
    <row r="9258" spans="2:4" x14ac:dyDescent="0.35">
      <c r="B9258" s="1"/>
      <c r="D9258" s="1"/>
    </row>
    <row r="9259" spans="2:4" x14ac:dyDescent="0.35">
      <c r="B9259" s="1"/>
      <c r="D9259" s="1"/>
    </row>
    <row r="9260" spans="2:4" x14ac:dyDescent="0.35">
      <c r="B9260" s="1"/>
      <c r="D9260" s="1"/>
    </row>
    <row r="9261" spans="2:4" x14ac:dyDescent="0.35">
      <c r="B9261" s="1"/>
      <c r="D9261" s="1"/>
    </row>
    <row r="9262" spans="2:4" x14ac:dyDescent="0.35">
      <c r="B9262" s="1"/>
      <c r="D9262" s="1"/>
    </row>
    <row r="9263" spans="2:4" x14ac:dyDescent="0.35">
      <c r="B9263" s="1"/>
      <c r="D9263" s="1"/>
    </row>
    <row r="9264" spans="2:4" x14ac:dyDescent="0.35">
      <c r="B9264" s="1"/>
      <c r="D9264" s="1"/>
    </row>
    <row r="9265" spans="2:4" x14ac:dyDescent="0.35">
      <c r="B9265" s="1"/>
      <c r="D9265" s="1"/>
    </row>
    <row r="9266" spans="2:4" x14ac:dyDescent="0.35">
      <c r="B9266" s="1"/>
      <c r="D9266" s="1"/>
    </row>
    <row r="9267" spans="2:4" x14ac:dyDescent="0.35">
      <c r="B9267" s="1"/>
      <c r="D9267" s="1"/>
    </row>
    <row r="9268" spans="2:4" x14ac:dyDescent="0.35">
      <c r="B9268" s="1"/>
      <c r="D9268" s="1"/>
    </row>
    <row r="9269" spans="2:4" x14ac:dyDescent="0.35">
      <c r="B9269" s="1"/>
      <c r="D9269" s="1"/>
    </row>
    <row r="9270" spans="2:4" x14ac:dyDescent="0.35">
      <c r="B9270" s="1"/>
      <c r="D9270" s="1"/>
    </row>
    <row r="9271" spans="2:4" x14ac:dyDescent="0.35">
      <c r="B9271" s="1"/>
      <c r="D9271" s="1"/>
    </row>
    <row r="9272" spans="2:4" x14ac:dyDescent="0.35">
      <c r="B9272" s="1"/>
      <c r="D9272" s="1"/>
    </row>
    <row r="9273" spans="2:4" x14ac:dyDescent="0.35">
      <c r="B9273" s="1"/>
      <c r="D9273" s="1"/>
    </row>
    <row r="9274" spans="2:4" x14ac:dyDescent="0.35">
      <c r="B9274" s="1"/>
      <c r="D9274" s="1"/>
    </row>
    <row r="9275" spans="2:4" x14ac:dyDescent="0.35">
      <c r="B9275" s="1"/>
      <c r="D9275" s="1"/>
    </row>
    <row r="9276" spans="2:4" x14ac:dyDescent="0.35">
      <c r="B9276" s="1"/>
      <c r="D9276" s="1"/>
    </row>
    <row r="9277" spans="2:4" x14ac:dyDescent="0.35">
      <c r="B9277" s="1"/>
      <c r="D9277" s="1"/>
    </row>
    <row r="9278" spans="2:4" x14ac:dyDescent="0.35">
      <c r="B9278" s="1"/>
      <c r="D9278" s="1"/>
    </row>
    <row r="9279" spans="2:4" x14ac:dyDescent="0.35">
      <c r="B9279" s="1"/>
      <c r="D9279" s="1"/>
    </row>
    <row r="9280" spans="2:4" x14ac:dyDescent="0.35">
      <c r="B9280" s="1"/>
      <c r="D9280" s="1"/>
    </row>
    <row r="9281" spans="2:4" x14ac:dyDescent="0.35">
      <c r="B9281" s="1"/>
      <c r="D9281" s="1"/>
    </row>
    <row r="9282" spans="2:4" x14ac:dyDescent="0.35">
      <c r="B9282" s="1"/>
      <c r="D9282" s="1"/>
    </row>
    <row r="9283" spans="2:4" x14ac:dyDescent="0.35">
      <c r="B9283" s="1"/>
      <c r="D9283" s="1"/>
    </row>
    <row r="9284" spans="2:4" x14ac:dyDescent="0.35">
      <c r="B9284" s="1"/>
      <c r="D9284" s="1"/>
    </row>
    <row r="9285" spans="2:4" x14ac:dyDescent="0.35">
      <c r="B9285" s="1"/>
      <c r="D9285" s="1"/>
    </row>
    <row r="9286" spans="2:4" x14ac:dyDescent="0.35">
      <c r="B9286" s="1"/>
      <c r="D9286" s="1"/>
    </row>
    <row r="9287" spans="2:4" x14ac:dyDescent="0.35">
      <c r="B9287" s="1"/>
      <c r="D9287" s="1"/>
    </row>
    <row r="9288" spans="2:4" x14ac:dyDescent="0.35">
      <c r="B9288" s="1"/>
      <c r="D9288" s="1"/>
    </row>
    <row r="9289" spans="2:4" x14ac:dyDescent="0.35">
      <c r="B9289" s="1"/>
      <c r="D9289" s="1"/>
    </row>
    <row r="9290" spans="2:4" x14ac:dyDescent="0.35">
      <c r="B9290" s="1"/>
      <c r="D9290" s="1"/>
    </row>
    <row r="9291" spans="2:4" x14ac:dyDescent="0.35">
      <c r="B9291" s="1"/>
      <c r="D9291" s="1"/>
    </row>
    <row r="9292" spans="2:4" x14ac:dyDescent="0.35">
      <c r="B9292" s="1"/>
      <c r="D9292" s="1"/>
    </row>
    <row r="9293" spans="2:4" x14ac:dyDescent="0.35">
      <c r="B9293" s="1"/>
      <c r="D9293" s="1"/>
    </row>
    <row r="9294" spans="2:4" x14ac:dyDescent="0.35">
      <c r="B9294" s="1"/>
      <c r="D9294" s="1"/>
    </row>
    <row r="9295" spans="2:4" x14ac:dyDescent="0.35">
      <c r="B9295" s="1"/>
      <c r="D9295" s="1"/>
    </row>
    <row r="9296" spans="2:4" x14ac:dyDescent="0.35">
      <c r="B9296" s="1"/>
      <c r="D9296" s="1"/>
    </row>
    <row r="9297" spans="2:4" x14ac:dyDescent="0.35">
      <c r="B9297" s="1"/>
      <c r="D9297" s="1"/>
    </row>
    <row r="9298" spans="2:4" x14ac:dyDescent="0.35">
      <c r="B9298" s="1"/>
      <c r="D9298" s="1"/>
    </row>
    <row r="9299" spans="2:4" x14ac:dyDescent="0.35">
      <c r="B9299" s="1"/>
      <c r="D9299" s="1"/>
    </row>
    <row r="9300" spans="2:4" x14ac:dyDescent="0.35">
      <c r="B9300" s="1"/>
      <c r="D9300" s="1"/>
    </row>
    <row r="9301" spans="2:4" x14ac:dyDescent="0.35">
      <c r="B9301" s="1"/>
      <c r="D9301" s="1"/>
    </row>
    <row r="9302" spans="2:4" x14ac:dyDescent="0.35">
      <c r="B9302" s="1"/>
      <c r="D9302" s="1"/>
    </row>
    <row r="9303" spans="2:4" x14ac:dyDescent="0.35">
      <c r="B9303" s="1"/>
      <c r="D9303" s="1"/>
    </row>
    <row r="9304" spans="2:4" x14ac:dyDescent="0.35">
      <c r="B9304" s="1"/>
      <c r="D9304" s="1"/>
    </row>
    <row r="9305" spans="2:4" x14ac:dyDescent="0.35">
      <c r="B9305" s="1"/>
      <c r="D9305" s="1"/>
    </row>
    <row r="9306" spans="2:4" x14ac:dyDescent="0.35">
      <c r="B9306" s="1"/>
      <c r="D9306" s="1"/>
    </row>
    <row r="9307" spans="2:4" x14ac:dyDescent="0.35">
      <c r="B9307" s="1"/>
      <c r="D9307" s="1"/>
    </row>
    <row r="9308" spans="2:4" x14ac:dyDescent="0.35">
      <c r="B9308" s="1"/>
      <c r="D9308" s="1"/>
    </row>
    <row r="9309" spans="2:4" x14ac:dyDescent="0.35">
      <c r="B9309" s="1"/>
      <c r="D9309" s="1"/>
    </row>
    <row r="9310" spans="2:4" x14ac:dyDescent="0.35">
      <c r="B9310" s="1"/>
      <c r="D9310" s="1"/>
    </row>
    <row r="9311" spans="2:4" x14ac:dyDescent="0.35">
      <c r="B9311" s="1"/>
      <c r="D9311" s="1"/>
    </row>
    <row r="9312" spans="2:4" x14ac:dyDescent="0.35">
      <c r="B9312" s="1"/>
      <c r="D9312" s="1"/>
    </row>
    <row r="9313" spans="2:4" x14ac:dyDescent="0.35">
      <c r="B9313" s="1"/>
      <c r="D9313" s="1"/>
    </row>
    <row r="9314" spans="2:4" x14ac:dyDescent="0.35">
      <c r="B9314" s="1"/>
      <c r="D9314" s="1"/>
    </row>
    <row r="9315" spans="2:4" x14ac:dyDescent="0.35">
      <c r="B9315" s="1"/>
      <c r="D9315" s="1"/>
    </row>
    <row r="9316" spans="2:4" x14ac:dyDescent="0.35">
      <c r="B9316" s="1"/>
      <c r="D9316" s="1"/>
    </row>
    <row r="9317" spans="2:4" x14ac:dyDescent="0.35">
      <c r="B9317" s="1"/>
      <c r="D9317" s="1"/>
    </row>
    <row r="9318" spans="2:4" x14ac:dyDescent="0.35">
      <c r="B9318" s="1"/>
      <c r="D9318" s="1"/>
    </row>
    <row r="9319" spans="2:4" x14ac:dyDescent="0.35">
      <c r="B9319" s="1"/>
      <c r="D9319" s="1"/>
    </row>
    <row r="9320" spans="2:4" x14ac:dyDescent="0.35">
      <c r="B9320" s="1"/>
      <c r="D9320" s="1"/>
    </row>
    <row r="9321" spans="2:4" x14ac:dyDescent="0.35">
      <c r="B9321" s="1"/>
      <c r="D9321" s="1"/>
    </row>
    <row r="9322" spans="2:4" x14ac:dyDescent="0.35">
      <c r="B9322" s="1"/>
      <c r="D9322" s="1"/>
    </row>
    <row r="9323" spans="2:4" x14ac:dyDescent="0.35">
      <c r="B9323" s="1"/>
      <c r="D9323" s="1"/>
    </row>
    <row r="9324" spans="2:4" x14ac:dyDescent="0.35">
      <c r="B9324" s="1"/>
      <c r="D9324" s="1"/>
    </row>
    <row r="9325" spans="2:4" x14ac:dyDescent="0.35">
      <c r="B9325" s="1"/>
      <c r="D9325" s="1"/>
    </row>
    <row r="9326" spans="2:4" x14ac:dyDescent="0.35">
      <c r="B9326" s="1"/>
      <c r="D9326" s="1"/>
    </row>
    <row r="9327" spans="2:4" x14ac:dyDescent="0.35">
      <c r="B9327" s="1"/>
      <c r="D9327" s="1"/>
    </row>
    <row r="9328" spans="2:4" x14ac:dyDescent="0.35">
      <c r="B9328" s="1"/>
      <c r="D9328" s="1"/>
    </row>
    <row r="9329" spans="2:4" x14ac:dyDescent="0.35">
      <c r="B9329" s="1"/>
      <c r="D9329" s="1"/>
    </row>
    <row r="9330" spans="2:4" x14ac:dyDescent="0.35">
      <c r="B9330" s="1"/>
      <c r="D9330" s="1"/>
    </row>
    <row r="9331" spans="2:4" x14ac:dyDescent="0.35">
      <c r="B9331" s="1"/>
      <c r="D9331" s="1"/>
    </row>
    <row r="9332" spans="2:4" x14ac:dyDescent="0.35">
      <c r="B9332" s="1"/>
      <c r="D9332" s="1"/>
    </row>
    <row r="9333" spans="2:4" x14ac:dyDescent="0.35">
      <c r="B9333" s="1"/>
      <c r="D9333" s="1"/>
    </row>
    <row r="9334" spans="2:4" x14ac:dyDescent="0.35">
      <c r="B9334" s="1"/>
      <c r="D9334" s="1"/>
    </row>
    <row r="9335" spans="2:4" x14ac:dyDescent="0.35">
      <c r="B9335" s="1"/>
      <c r="D9335" s="1"/>
    </row>
    <row r="9336" spans="2:4" x14ac:dyDescent="0.35">
      <c r="B9336" s="1"/>
      <c r="D9336" s="1"/>
    </row>
    <row r="9337" spans="2:4" x14ac:dyDescent="0.35">
      <c r="B9337" s="1"/>
      <c r="D9337" s="1"/>
    </row>
    <row r="9338" spans="2:4" x14ac:dyDescent="0.35">
      <c r="B9338" s="1"/>
      <c r="D9338" s="1"/>
    </row>
    <row r="9339" spans="2:4" x14ac:dyDescent="0.35">
      <c r="B9339" s="1"/>
      <c r="D9339" s="1"/>
    </row>
    <row r="9340" spans="2:4" x14ac:dyDescent="0.35">
      <c r="B9340" s="1"/>
      <c r="D9340" s="1"/>
    </row>
    <row r="9341" spans="2:4" x14ac:dyDescent="0.35">
      <c r="B9341" s="1"/>
      <c r="D9341" s="1"/>
    </row>
    <row r="9342" spans="2:4" x14ac:dyDescent="0.35">
      <c r="B9342" s="1"/>
      <c r="D9342" s="1"/>
    </row>
    <row r="9343" spans="2:4" x14ac:dyDescent="0.35">
      <c r="B9343" s="1"/>
      <c r="D9343" s="1"/>
    </row>
    <row r="9344" spans="2:4" x14ac:dyDescent="0.35">
      <c r="B9344" s="1"/>
      <c r="D9344" s="1"/>
    </row>
    <row r="9345" spans="2:4" x14ac:dyDescent="0.35">
      <c r="B9345" s="1"/>
      <c r="D9345" s="1"/>
    </row>
    <row r="9346" spans="2:4" x14ac:dyDescent="0.35">
      <c r="B9346" s="1"/>
      <c r="D9346" s="1"/>
    </row>
    <row r="9347" spans="2:4" x14ac:dyDescent="0.35">
      <c r="B9347" s="1"/>
      <c r="D9347" s="1"/>
    </row>
    <row r="9348" spans="2:4" x14ac:dyDescent="0.35">
      <c r="B9348" s="1"/>
      <c r="D9348" s="1"/>
    </row>
    <row r="9349" spans="2:4" x14ac:dyDescent="0.35">
      <c r="B9349" s="1"/>
      <c r="D9349" s="1"/>
    </row>
    <row r="9350" spans="2:4" x14ac:dyDescent="0.35">
      <c r="B9350" s="1"/>
      <c r="D9350" s="1"/>
    </row>
    <row r="9351" spans="2:4" x14ac:dyDescent="0.35">
      <c r="B9351" s="1"/>
      <c r="D9351" s="1"/>
    </row>
    <row r="9352" spans="2:4" x14ac:dyDescent="0.35">
      <c r="B9352" s="1"/>
      <c r="D9352" s="1"/>
    </row>
    <row r="9353" spans="2:4" x14ac:dyDescent="0.35">
      <c r="B9353" s="1"/>
      <c r="D9353" s="1"/>
    </row>
    <row r="9354" spans="2:4" x14ac:dyDescent="0.35">
      <c r="B9354" s="1"/>
      <c r="D9354" s="1"/>
    </row>
    <row r="9355" spans="2:4" x14ac:dyDescent="0.35">
      <c r="B9355" s="1"/>
      <c r="D9355" s="1"/>
    </row>
    <row r="9356" spans="2:4" x14ac:dyDescent="0.35">
      <c r="B9356" s="1"/>
      <c r="D9356" s="1"/>
    </row>
    <row r="9357" spans="2:4" x14ac:dyDescent="0.35">
      <c r="B9357" s="1"/>
      <c r="D9357" s="1"/>
    </row>
    <row r="9358" spans="2:4" x14ac:dyDescent="0.35">
      <c r="B9358" s="1"/>
      <c r="D9358" s="1"/>
    </row>
    <row r="9359" spans="2:4" x14ac:dyDescent="0.35">
      <c r="B9359" s="1"/>
      <c r="D9359" s="1"/>
    </row>
    <row r="9360" spans="2:4" x14ac:dyDescent="0.35">
      <c r="B9360" s="1"/>
      <c r="D9360" s="1"/>
    </row>
    <row r="9361" spans="2:4" x14ac:dyDescent="0.35">
      <c r="B9361" s="1"/>
      <c r="D9361" s="1"/>
    </row>
    <row r="9362" spans="2:4" x14ac:dyDescent="0.35">
      <c r="B9362" s="1"/>
      <c r="D9362" s="1"/>
    </row>
    <row r="9363" spans="2:4" x14ac:dyDescent="0.35">
      <c r="B9363" s="1"/>
      <c r="D9363" s="1"/>
    </row>
    <row r="9364" spans="2:4" x14ac:dyDescent="0.35">
      <c r="B9364" s="1"/>
      <c r="D9364" s="1"/>
    </row>
    <row r="9365" spans="2:4" x14ac:dyDescent="0.35">
      <c r="B9365" s="1"/>
      <c r="D9365" s="1"/>
    </row>
    <row r="9366" spans="2:4" x14ac:dyDescent="0.35">
      <c r="B9366" s="1"/>
      <c r="D9366" s="1"/>
    </row>
    <row r="9367" spans="2:4" x14ac:dyDescent="0.35">
      <c r="B9367" s="1"/>
      <c r="D9367" s="1"/>
    </row>
    <row r="9368" spans="2:4" x14ac:dyDescent="0.35">
      <c r="B9368" s="1"/>
      <c r="D9368" s="1"/>
    </row>
    <row r="9369" spans="2:4" x14ac:dyDescent="0.35">
      <c r="B9369" s="1"/>
      <c r="D9369" s="1"/>
    </row>
    <row r="9370" spans="2:4" x14ac:dyDescent="0.35">
      <c r="B9370" s="1"/>
      <c r="D9370" s="1"/>
    </row>
    <row r="9371" spans="2:4" x14ac:dyDescent="0.35">
      <c r="B9371" s="1"/>
      <c r="D9371" s="1"/>
    </row>
    <row r="9372" spans="2:4" x14ac:dyDescent="0.35">
      <c r="B9372" s="1"/>
      <c r="D9372" s="1"/>
    </row>
    <row r="9373" spans="2:4" x14ac:dyDescent="0.35">
      <c r="B9373" s="1"/>
      <c r="D9373" s="1"/>
    </row>
    <row r="9374" spans="2:4" x14ac:dyDescent="0.35">
      <c r="B9374" s="1"/>
      <c r="D9374" s="1"/>
    </row>
    <row r="9375" spans="2:4" x14ac:dyDescent="0.35">
      <c r="B9375" s="1"/>
      <c r="D9375" s="1"/>
    </row>
    <row r="9376" spans="2:4" x14ac:dyDescent="0.35">
      <c r="B9376" s="1"/>
      <c r="D9376" s="1"/>
    </row>
    <row r="9377" spans="2:4" x14ac:dyDescent="0.35">
      <c r="B9377" s="1"/>
      <c r="D9377" s="1"/>
    </row>
    <row r="9378" spans="2:4" x14ac:dyDescent="0.35">
      <c r="B9378" s="1"/>
      <c r="D9378" s="1"/>
    </row>
    <row r="9379" spans="2:4" x14ac:dyDescent="0.35">
      <c r="B9379" s="1"/>
      <c r="D9379" s="1"/>
    </row>
    <row r="9380" spans="2:4" x14ac:dyDescent="0.35">
      <c r="B9380" s="1"/>
      <c r="D9380" s="1"/>
    </row>
    <row r="9381" spans="2:4" x14ac:dyDescent="0.35">
      <c r="B9381" s="1"/>
      <c r="D9381" s="1"/>
    </row>
    <row r="9382" spans="2:4" x14ac:dyDescent="0.35">
      <c r="B9382" s="1"/>
      <c r="D9382" s="1"/>
    </row>
    <row r="9383" spans="2:4" x14ac:dyDescent="0.35">
      <c r="B9383" s="1"/>
      <c r="D9383" s="1"/>
    </row>
    <row r="9384" spans="2:4" x14ac:dyDescent="0.35">
      <c r="B9384" s="1"/>
      <c r="D9384" s="1"/>
    </row>
    <row r="9385" spans="2:4" x14ac:dyDescent="0.35">
      <c r="B9385" s="1"/>
      <c r="D9385" s="1"/>
    </row>
    <row r="9386" spans="2:4" x14ac:dyDescent="0.35">
      <c r="B9386" s="1"/>
      <c r="D9386" s="1"/>
    </row>
    <row r="9387" spans="2:4" x14ac:dyDescent="0.35">
      <c r="B9387" s="1"/>
      <c r="D9387" s="1"/>
    </row>
    <row r="9388" spans="2:4" x14ac:dyDescent="0.35">
      <c r="B9388" s="1"/>
      <c r="D9388" s="1"/>
    </row>
    <row r="9389" spans="2:4" x14ac:dyDescent="0.35">
      <c r="B9389" s="1"/>
      <c r="D9389" s="1"/>
    </row>
    <row r="9390" spans="2:4" x14ac:dyDescent="0.35">
      <c r="B9390" s="1"/>
      <c r="D9390" s="1"/>
    </row>
    <row r="9391" spans="2:4" x14ac:dyDescent="0.35">
      <c r="B9391" s="1"/>
      <c r="D9391" s="1"/>
    </row>
    <row r="9392" spans="2:4" x14ac:dyDescent="0.35">
      <c r="B9392" s="1"/>
      <c r="D9392" s="1"/>
    </row>
    <row r="9393" spans="2:4" x14ac:dyDescent="0.35">
      <c r="B9393" s="1"/>
      <c r="D9393" s="1"/>
    </row>
    <row r="9394" spans="2:4" x14ac:dyDescent="0.35">
      <c r="B9394" s="1"/>
      <c r="D9394" s="1"/>
    </row>
    <row r="9395" spans="2:4" x14ac:dyDescent="0.35">
      <c r="B9395" s="1"/>
      <c r="D9395" s="1"/>
    </row>
    <row r="9396" spans="2:4" x14ac:dyDescent="0.35">
      <c r="B9396" s="1"/>
      <c r="D9396" s="1"/>
    </row>
    <row r="9397" spans="2:4" x14ac:dyDescent="0.35">
      <c r="B9397" s="1"/>
      <c r="D9397" s="1"/>
    </row>
    <row r="9398" spans="2:4" x14ac:dyDescent="0.35">
      <c r="B9398" s="1"/>
      <c r="D9398" s="1"/>
    </row>
    <row r="9399" spans="2:4" x14ac:dyDescent="0.35">
      <c r="B9399" s="1"/>
      <c r="D9399" s="1"/>
    </row>
    <row r="9400" spans="2:4" x14ac:dyDescent="0.35">
      <c r="B9400" s="1"/>
      <c r="D9400" s="1"/>
    </row>
    <row r="9401" spans="2:4" x14ac:dyDescent="0.35">
      <c r="B9401" s="1"/>
      <c r="D9401" s="1"/>
    </row>
    <row r="9402" spans="2:4" x14ac:dyDescent="0.35">
      <c r="B9402" s="1"/>
      <c r="D9402" s="1"/>
    </row>
    <row r="9403" spans="2:4" x14ac:dyDescent="0.35">
      <c r="B9403" s="1"/>
      <c r="D9403" s="1"/>
    </row>
    <row r="9404" spans="2:4" x14ac:dyDescent="0.35">
      <c r="B9404" s="1"/>
      <c r="D9404" s="1"/>
    </row>
    <row r="9405" spans="2:4" x14ac:dyDescent="0.35">
      <c r="B9405" s="1"/>
      <c r="D9405" s="1"/>
    </row>
    <row r="9406" spans="2:4" x14ac:dyDescent="0.35">
      <c r="B9406" s="1"/>
      <c r="D9406" s="1"/>
    </row>
    <row r="9407" spans="2:4" x14ac:dyDescent="0.35">
      <c r="B9407" s="1"/>
      <c r="D9407" s="1"/>
    </row>
    <row r="9408" spans="2:4" x14ac:dyDescent="0.35">
      <c r="B9408" s="1"/>
      <c r="D9408" s="1"/>
    </row>
    <row r="9409" spans="2:4" x14ac:dyDescent="0.35">
      <c r="B9409" s="1"/>
      <c r="D9409" s="1"/>
    </row>
    <row r="9410" spans="2:4" x14ac:dyDescent="0.35">
      <c r="B9410" s="1"/>
      <c r="D9410" s="1"/>
    </row>
    <row r="9411" spans="2:4" x14ac:dyDescent="0.35">
      <c r="B9411" s="1"/>
      <c r="D9411" s="1"/>
    </row>
    <row r="9412" spans="2:4" x14ac:dyDescent="0.35">
      <c r="B9412" s="1"/>
      <c r="D9412" s="1"/>
    </row>
    <row r="9413" spans="2:4" x14ac:dyDescent="0.35">
      <c r="B9413" s="1"/>
      <c r="D9413" s="1"/>
    </row>
    <row r="9414" spans="2:4" x14ac:dyDescent="0.35">
      <c r="B9414" s="1"/>
      <c r="D9414" s="1"/>
    </row>
    <row r="9415" spans="2:4" x14ac:dyDescent="0.35">
      <c r="B9415" s="1"/>
      <c r="D9415" s="1"/>
    </row>
    <row r="9416" spans="2:4" x14ac:dyDescent="0.35">
      <c r="B9416" s="1"/>
      <c r="D9416" s="1"/>
    </row>
    <row r="9417" spans="2:4" x14ac:dyDescent="0.35">
      <c r="B9417" s="1"/>
      <c r="D9417" s="1"/>
    </row>
    <row r="9418" spans="2:4" x14ac:dyDescent="0.35">
      <c r="B9418" s="1"/>
      <c r="D9418" s="1"/>
    </row>
    <row r="9419" spans="2:4" x14ac:dyDescent="0.35">
      <c r="B9419" s="1"/>
      <c r="D9419" s="1"/>
    </row>
    <row r="9420" spans="2:4" x14ac:dyDescent="0.35">
      <c r="B9420" s="1"/>
      <c r="D9420" s="1"/>
    </row>
    <row r="9421" spans="2:4" x14ac:dyDescent="0.35">
      <c r="B9421" s="1"/>
      <c r="D9421" s="1"/>
    </row>
    <row r="9422" spans="2:4" x14ac:dyDescent="0.35">
      <c r="B9422" s="1"/>
      <c r="D9422" s="1"/>
    </row>
    <row r="9423" spans="2:4" x14ac:dyDescent="0.35">
      <c r="B9423" s="1"/>
      <c r="D9423" s="1"/>
    </row>
    <row r="9424" spans="2:4" x14ac:dyDescent="0.35">
      <c r="B9424" s="1"/>
      <c r="D9424" s="1"/>
    </row>
    <row r="9425" spans="2:4" x14ac:dyDescent="0.35">
      <c r="B9425" s="1"/>
      <c r="D9425" s="1"/>
    </row>
    <row r="9426" spans="2:4" x14ac:dyDescent="0.35">
      <c r="B9426" s="1"/>
      <c r="D9426" s="1"/>
    </row>
    <row r="9427" spans="2:4" x14ac:dyDescent="0.35">
      <c r="B9427" s="1"/>
      <c r="D9427" s="1"/>
    </row>
    <row r="9428" spans="2:4" x14ac:dyDescent="0.35">
      <c r="B9428" s="1"/>
      <c r="D9428" s="1"/>
    </row>
    <row r="9429" spans="2:4" x14ac:dyDescent="0.35">
      <c r="B9429" s="1"/>
      <c r="D9429" s="1"/>
    </row>
    <row r="9430" spans="2:4" x14ac:dyDescent="0.35">
      <c r="B9430" s="1"/>
      <c r="D9430" s="1"/>
    </row>
    <row r="9431" spans="2:4" x14ac:dyDescent="0.35">
      <c r="B9431" s="1"/>
      <c r="D9431" s="1"/>
    </row>
    <row r="9432" spans="2:4" x14ac:dyDescent="0.35">
      <c r="B9432" s="1"/>
      <c r="D9432" s="1"/>
    </row>
    <row r="9433" spans="2:4" x14ac:dyDescent="0.35">
      <c r="B9433" s="1"/>
      <c r="D9433" s="1"/>
    </row>
    <row r="9434" spans="2:4" x14ac:dyDescent="0.35">
      <c r="B9434" s="1"/>
      <c r="D9434" s="1"/>
    </row>
    <row r="9435" spans="2:4" x14ac:dyDescent="0.35">
      <c r="B9435" s="1"/>
      <c r="D9435" s="1"/>
    </row>
    <row r="9436" spans="2:4" x14ac:dyDescent="0.35">
      <c r="B9436" s="1"/>
      <c r="D9436" s="1"/>
    </row>
    <row r="9437" spans="2:4" x14ac:dyDescent="0.35">
      <c r="B9437" s="1"/>
      <c r="D9437" s="1"/>
    </row>
    <row r="9438" spans="2:4" x14ac:dyDescent="0.35">
      <c r="B9438" s="1"/>
      <c r="D9438" s="1"/>
    </row>
    <row r="9439" spans="2:4" x14ac:dyDescent="0.35">
      <c r="B9439" s="1"/>
      <c r="D9439" s="1"/>
    </row>
    <row r="9440" spans="2:4" x14ac:dyDescent="0.35">
      <c r="B9440" s="1"/>
      <c r="D9440" s="1"/>
    </row>
    <row r="9441" spans="2:4" x14ac:dyDescent="0.35">
      <c r="B9441" s="1"/>
      <c r="D9441" s="1"/>
    </row>
    <row r="9442" spans="2:4" x14ac:dyDescent="0.35">
      <c r="B9442" s="1"/>
      <c r="D9442" s="1"/>
    </row>
    <row r="9443" spans="2:4" x14ac:dyDescent="0.35">
      <c r="B9443" s="1"/>
      <c r="D9443" s="1"/>
    </row>
    <row r="9444" spans="2:4" x14ac:dyDescent="0.35">
      <c r="B9444" s="1"/>
      <c r="D9444" s="1"/>
    </row>
    <row r="9445" spans="2:4" x14ac:dyDescent="0.35">
      <c r="B9445" s="1"/>
      <c r="D9445" s="1"/>
    </row>
    <row r="9446" spans="2:4" x14ac:dyDescent="0.35">
      <c r="B9446" s="1"/>
      <c r="D9446" s="1"/>
    </row>
    <row r="9447" spans="2:4" x14ac:dyDescent="0.35">
      <c r="B9447" s="1"/>
      <c r="D9447" s="1"/>
    </row>
    <row r="9448" spans="2:4" x14ac:dyDescent="0.35">
      <c r="B9448" s="1"/>
      <c r="D9448" s="1"/>
    </row>
    <row r="9449" spans="2:4" x14ac:dyDescent="0.35">
      <c r="B9449" s="1"/>
      <c r="D9449" s="1"/>
    </row>
    <row r="9450" spans="2:4" x14ac:dyDescent="0.35">
      <c r="B9450" s="1"/>
      <c r="D9450" s="1"/>
    </row>
    <row r="9451" spans="2:4" x14ac:dyDescent="0.35">
      <c r="B9451" s="1"/>
      <c r="D9451" s="1"/>
    </row>
    <row r="9452" spans="2:4" x14ac:dyDescent="0.35">
      <c r="B9452" s="1"/>
      <c r="D9452" s="1"/>
    </row>
    <row r="9453" spans="2:4" x14ac:dyDescent="0.35">
      <c r="B9453" s="1"/>
      <c r="D9453" s="1"/>
    </row>
    <row r="9454" spans="2:4" x14ac:dyDescent="0.35">
      <c r="B9454" s="1"/>
      <c r="D9454" s="1"/>
    </row>
    <row r="9455" spans="2:4" x14ac:dyDescent="0.35">
      <c r="B9455" s="1"/>
      <c r="D9455" s="1"/>
    </row>
    <row r="9456" spans="2:4" x14ac:dyDescent="0.35">
      <c r="B9456" s="1"/>
      <c r="D9456" s="1"/>
    </row>
    <row r="9457" spans="2:4" x14ac:dyDescent="0.35">
      <c r="B9457" s="1"/>
      <c r="D9457" s="1"/>
    </row>
    <row r="9458" spans="2:4" x14ac:dyDescent="0.35">
      <c r="B9458" s="1"/>
      <c r="D9458" s="1"/>
    </row>
    <row r="9459" spans="2:4" x14ac:dyDescent="0.35">
      <c r="B9459" s="1"/>
      <c r="D9459" s="1"/>
    </row>
    <row r="9460" spans="2:4" x14ac:dyDescent="0.35">
      <c r="B9460" s="1"/>
      <c r="D9460" s="1"/>
    </row>
    <row r="9461" spans="2:4" x14ac:dyDescent="0.35">
      <c r="B9461" s="1"/>
      <c r="D9461" s="1"/>
    </row>
    <row r="9462" spans="2:4" x14ac:dyDescent="0.35">
      <c r="B9462" s="1"/>
      <c r="D9462" s="1"/>
    </row>
    <row r="9463" spans="2:4" x14ac:dyDescent="0.35">
      <c r="B9463" s="1"/>
      <c r="D9463" s="1"/>
    </row>
    <row r="9464" spans="2:4" x14ac:dyDescent="0.35">
      <c r="B9464" s="1"/>
      <c r="D9464" s="1"/>
    </row>
    <row r="9465" spans="2:4" x14ac:dyDescent="0.35">
      <c r="B9465" s="1"/>
      <c r="D9465" s="1"/>
    </row>
    <row r="9466" spans="2:4" x14ac:dyDescent="0.35">
      <c r="B9466" s="1"/>
      <c r="D9466" s="1"/>
    </row>
    <row r="9467" spans="2:4" x14ac:dyDescent="0.35">
      <c r="B9467" s="1"/>
      <c r="D9467" s="1"/>
    </row>
    <row r="9468" spans="2:4" x14ac:dyDescent="0.35">
      <c r="B9468" s="1"/>
      <c r="D9468" s="1"/>
    </row>
    <row r="9469" spans="2:4" x14ac:dyDescent="0.35">
      <c r="B9469" s="1"/>
      <c r="D9469" s="1"/>
    </row>
    <row r="9470" spans="2:4" x14ac:dyDescent="0.35">
      <c r="B9470" s="1"/>
      <c r="D9470" s="1"/>
    </row>
    <row r="9471" spans="2:4" x14ac:dyDescent="0.35">
      <c r="B9471" s="1"/>
      <c r="D9471" s="1"/>
    </row>
    <row r="9472" spans="2:4" x14ac:dyDescent="0.35">
      <c r="B9472" s="1"/>
      <c r="D9472" s="1"/>
    </row>
    <row r="9473" spans="2:4" x14ac:dyDescent="0.35">
      <c r="B9473" s="1"/>
      <c r="D9473" s="1"/>
    </row>
    <row r="9474" spans="2:4" x14ac:dyDescent="0.35">
      <c r="B9474" s="1"/>
      <c r="D9474" s="1"/>
    </row>
    <row r="9475" spans="2:4" x14ac:dyDescent="0.35">
      <c r="B9475" s="1"/>
      <c r="D9475" s="1"/>
    </row>
    <row r="9476" spans="2:4" x14ac:dyDescent="0.35">
      <c r="B9476" s="1"/>
      <c r="D9476" s="1"/>
    </row>
    <row r="9477" spans="2:4" x14ac:dyDescent="0.35">
      <c r="B9477" s="1"/>
      <c r="D9477" s="1"/>
    </row>
    <row r="9478" spans="2:4" x14ac:dyDescent="0.35">
      <c r="B9478" s="1"/>
      <c r="D9478" s="1"/>
    </row>
    <row r="9479" spans="2:4" x14ac:dyDescent="0.35">
      <c r="B9479" s="1"/>
      <c r="D9479" s="1"/>
    </row>
    <row r="9480" spans="2:4" x14ac:dyDescent="0.35">
      <c r="B9480" s="1"/>
      <c r="D9480" s="1"/>
    </row>
    <row r="9481" spans="2:4" x14ac:dyDescent="0.35">
      <c r="B9481" s="1"/>
      <c r="D9481" s="1"/>
    </row>
    <row r="9482" spans="2:4" x14ac:dyDescent="0.35">
      <c r="B9482" s="1"/>
      <c r="D9482" s="1"/>
    </row>
    <row r="9483" spans="2:4" x14ac:dyDescent="0.35">
      <c r="B9483" s="1"/>
      <c r="D9483" s="1"/>
    </row>
    <row r="9484" spans="2:4" x14ac:dyDescent="0.35">
      <c r="B9484" s="1"/>
      <c r="D9484" s="1"/>
    </row>
    <row r="9485" spans="2:4" x14ac:dyDescent="0.35">
      <c r="B9485" s="1"/>
      <c r="D9485" s="1"/>
    </row>
    <row r="9486" spans="2:4" x14ac:dyDescent="0.35">
      <c r="B9486" s="1"/>
      <c r="D9486" s="1"/>
    </row>
    <row r="9487" spans="2:4" x14ac:dyDescent="0.35">
      <c r="B9487" s="1"/>
      <c r="D9487" s="1"/>
    </row>
    <row r="9488" spans="2:4" x14ac:dyDescent="0.35">
      <c r="B9488" s="1"/>
      <c r="D9488" s="1"/>
    </row>
    <row r="9489" spans="2:4" x14ac:dyDescent="0.35">
      <c r="B9489" s="1"/>
      <c r="D9489" s="1"/>
    </row>
    <row r="9490" spans="2:4" x14ac:dyDescent="0.35">
      <c r="B9490" s="1"/>
      <c r="D9490" s="1"/>
    </row>
    <row r="9491" spans="2:4" x14ac:dyDescent="0.35">
      <c r="B9491" s="1"/>
      <c r="D9491" s="1"/>
    </row>
    <row r="9492" spans="2:4" x14ac:dyDescent="0.35">
      <c r="B9492" s="1"/>
      <c r="D9492" s="1"/>
    </row>
    <row r="9493" spans="2:4" x14ac:dyDescent="0.35">
      <c r="B9493" s="1"/>
      <c r="D9493" s="1"/>
    </row>
    <row r="9494" spans="2:4" x14ac:dyDescent="0.35">
      <c r="B9494" s="1"/>
      <c r="D9494" s="1"/>
    </row>
    <row r="9495" spans="2:4" x14ac:dyDescent="0.35">
      <c r="B9495" s="1"/>
      <c r="D9495" s="1"/>
    </row>
    <row r="9496" spans="2:4" x14ac:dyDescent="0.35">
      <c r="B9496" s="1"/>
      <c r="D9496" s="1"/>
    </row>
    <row r="9497" spans="2:4" x14ac:dyDescent="0.35">
      <c r="B9497" s="1"/>
      <c r="D9497" s="1"/>
    </row>
    <row r="9498" spans="2:4" x14ac:dyDescent="0.35">
      <c r="B9498" s="1"/>
      <c r="D9498" s="1"/>
    </row>
    <row r="9499" spans="2:4" x14ac:dyDescent="0.35">
      <c r="B9499" s="1"/>
      <c r="D9499" s="1"/>
    </row>
    <row r="9500" spans="2:4" x14ac:dyDescent="0.35">
      <c r="B9500" s="1"/>
      <c r="D9500" s="1"/>
    </row>
    <row r="9501" spans="2:4" x14ac:dyDescent="0.35">
      <c r="B9501" s="1"/>
      <c r="D9501" s="1"/>
    </row>
    <row r="9502" spans="2:4" x14ac:dyDescent="0.35">
      <c r="B9502" s="1"/>
      <c r="D9502" s="1"/>
    </row>
    <row r="9503" spans="2:4" x14ac:dyDescent="0.35">
      <c r="B9503" s="1"/>
      <c r="D9503" s="1"/>
    </row>
    <row r="9504" spans="2:4" x14ac:dyDescent="0.35">
      <c r="B9504" s="1"/>
      <c r="D9504" s="1"/>
    </row>
    <row r="9505" spans="2:4" x14ac:dyDescent="0.35">
      <c r="B9505" s="1"/>
      <c r="D9505" s="1"/>
    </row>
    <row r="9506" spans="2:4" x14ac:dyDescent="0.35">
      <c r="B9506" s="1"/>
      <c r="D9506" s="1"/>
    </row>
    <row r="9507" spans="2:4" x14ac:dyDescent="0.35">
      <c r="B9507" s="1"/>
      <c r="D9507" s="1"/>
    </row>
    <row r="9508" spans="2:4" x14ac:dyDescent="0.35">
      <c r="B9508" s="1"/>
      <c r="D9508" s="1"/>
    </row>
    <row r="9509" spans="2:4" x14ac:dyDescent="0.35">
      <c r="B9509" s="1"/>
      <c r="D9509" s="1"/>
    </row>
    <row r="9510" spans="2:4" x14ac:dyDescent="0.35">
      <c r="B9510" s="1"/>
      <c r="D9510" s="1"/>
    </row>
    <row r="9511" spans="2:4" x14ac:dyDescent="0.35">
      <c r="B9511" s="1"/>
      <c r="D9511" s="1"/>
    </row>
    <row r="9512" spans="2:4" x14ac:dyDescent="0.35">
      <c r="B9512" s="1"/>
      <c r="D9512" s="1"/>
    </row>
    <row r="9513" spans="2:4" x14ac:dyDescent="0.35">
      <c r="B9513" s="1"/>
      <c r="D9513" s="1"/>
    </row>
    <row r="9514" spans="2:4" x14ac:dyDescent="0.35">
      <c r="B9514" s="1"/>
      <c r="D9514" s="1"/>
    </row>
    <row r="9515" spans="2:4" x14ac:dyDescent="0.35">
      <c r="B9515" s="1"/>
      <c r="D9515" s="1"/>
    </row>
    <row r="9516" spans="2:4" x14ac:dyDescent="0.35">
      <c r="B9516" s="1"/>
      <c r="D9516" s="1"/>
    </row>
    <row r="9517" spans="2:4" x14ac:dyDescent="0.35">
      <c r="B9517" s="1"/>
      <c r="D9517" s="1"/>
    </row>
    <row r="9518" spans="2:4" x14ac:dyDescent="0.35">
      <c r="B9518" s="1"/>
      <c r="D9518" s="1"/>
    </row>
    <row r="9519" spans="2:4" x14ac:dyDescent="0.35">
      <c r="B9519" s="1"/>
      <c r="D9519" s="1"/>
    </row>
    <row r="9520" spans="2:4" x14ac:dyDescent="0.35">
      <c r="B9520" s="1"/>
      <c r="D9520" s="1"/>
    </row>
    <row r="9521" spans="2:4" x14ac:dyDescent="0.35">
      <c r="B9521" s="1"/>
      <c r="D9521" s="1"/>
    </row>
    <row r="9522" spans="2:4" x14ac:dyDescent="0.35">
      <c r="B9522" s="1"/>
      <c r="D9522" s="1"/>
    </row>
    <row r="9523" spans="2:4" x14ac:dyDescent="0.35">
      <c r="B9523" s="1"/>
      <c r="D9523" s="1"/>
    </row>
    <row r="9524" spans="2:4" x14ac:dyDescent="0.35">
      <c r="B9524" s="1"/>
      <c r="D9524" s="1"/>
    </row>
    <row r="9525" spans="2:4" x14ac:dyDescent="0.35">
      <c r="B9525" s="1"/>
      <c r="D9525" s="1"/>
    </row>
    <row r="9526" spans="2:4" x14ac:dyDescent="0.35">
      <c r="B9526" s="1"/>
      <c r="D9526" s="1"/>
    </row>
    <row r="9527" spans="2:4" x14ac:dyDescent="0.35">
      <c r="B9527" s="1"/>
      <c r="D9527" s="1"/>
    </row>
    <row r="9528" spans="2:4" x14ac:dyDescent="0.35">
      <c r="B9528" s="1"/>
      <c r="D9528" s="1"/>
    </row>
    <row r="9529" spans="2:4" x14ac:dyDescent="0.35">
      <c r="B9529" s="1"/>
      <c r="D9529" s="1"/>
    </row>
    <row r="9530" spans="2:4" x14ac:dyDescent="0.35">
      <c r="B9530" s="1"/>
      <c r="D9530" s="1"/>
    </row>
    <row r="9531" spans="2:4" x14ac:dyDescent="0.35">
      <c r="B9531" s="1"/>
      <c r="D9531" s="1"/>
    </row>
    <row r="9532" spans="2:4" x14ac:dyDescent="0.35">
      <c r="B9532" s="1"/>
      <c r="D9532" s="1"/>
    </row>
    <row r="9533" spans="2:4" x14ac:dyDescent="0.35">
      <c r="B9533" s="1"/>
      <c r="D9533" s="1"/>
    </row>
    <row r="9534" spans="2:4" x14ac:dyDescent="0.35">
      <c r="B9534" s="1"/>
      <c r="D9534" s="1"/>
    </row>
    <row r="9535" spans="2:4" x14ac:dyDescent="0.35">
      <c r="B9535" s="1"/>
      <c r="D9535" s="1"/>
    </row>
    <row r="9536" spans="2:4" x14ac:dyDescent="0.35">
      <c r="B9536" s="1"/>
      <c r="D9536" s="1"/>
    </row>
    <row r="9537" spans="2:4" x14ac:dyDescent="0.35">
      <c r="B9537" s="1"/>
      <c r="D9537" s="1"/>
    </row>
    <row r="9538" spans="2:4" x14ac:dyDescent="0.35">
      <c r="B9538" s="1"/>
      <c r="D9538" s="1"/>
    </row>
    <row r="9539" spans="2:4" x14ac:dyDescent="0.35">
      <c r="B9539" s="1"/>
      <c r="D9539" s="1"/>
    </row>
    <row r="9540" spans="2:4" x14ac:dyDescent="0.35">
      <c r="B9540" s="1"/>
      <c r="D9540" s="1"/>
    </row>
    <row r="9541" spans="2:4" x14ac:dyDescent="0.35">
      <c r="B9541" s="1"/>
      <c r="D9541" s="1"/>
    </row>
    <row r="9542" spans="2:4" x14ac:dyDescent="0.35">
      <c r="B9542" s="1"/>
      <c r="D9542" s="1"/>
    </row>
    <row r="9543" spans="2:4" x14ac:dyDescent="0.35">
      <c r="B9543" s="1"/>
      <c r="D9543" s="1"/>
    </row>
    <row r="9544" spans="2:4" x14ac:dyDescent="0.35">
      <c r="B9544" s="1"/>
      <c r="D9544" s="1"/>
    </row>
    <row r="9545" spans="2:4" x14ac:dyDescent="0.35">
      <c r="B9545" s="1"/>
      <c r="D9545" s="1"/>
    </row>
    <row r="9546" spans="2:4" x14ac:dyDescent="0.35">
      <c r="B9546" s="1"/>
      <c r="D9546" s="1"/>
    </row>
    <row r="9547" spans="2:4" x14ac:dyDescent="0.35">
      <c r="B9547" s="1"/>
      <c r="D9547" s="1"/>
    </row>
    <row r="9548" spans="2:4" x14ac:dyDescent="0.35">
      <c r="B9548" s="1"/>
      <c r="D9548" s="1"/>
    </row>
    <row r="9549" spans="2:4" x14ac:dyDescent="0.35">
      <c r="B9549" s="1"/>
      <c r="D9549" s="1"/>
    </row>
    <row r="9550" spans="2:4" x14ac:dyDescent="0.35">
      <c r="B9550" s="1"/>
      <c r="D9550" s="1"/>
    </row>
    <row r="9551" spans="2:4" x14ac:dyDescent="0.35">
      <c r="B9551" s="1"/>
      <c r="D9551" s="1"/>
    </row>
    <row r="9552" spans="2:4" x14ac:dyDescent="0.35">
      <c r="B9552" s="1"/>
      <c r="D9552" s="1"/>
    </row>
    <row r="9553" spans="2:4" x14ac:dyDescent="0.35">
      <c r="B9553" s="1"/>
      <c r="D9553" s="1"/>
    </row>
    <row r="9554" spans="2:4" x14ac:dyDescent="0.35">
      <c r="B9554" s="1"/>
      <c r="D9554" s="1"/>
    </row>
    <row r="9555" spans="2:4" x14ac:dyDescent="0.35">
      <c r="B9555" s="1"/>
      <c r="D9555" s="1"/>
    </row>
    <row r="9556" spans="2:4" x14ac:dyDescent="0.35">
      <c r="B9556" s="1"/>
      <c r="D9556" s="1"/>
    </row>
    <row r="9557" spans="2:4" x14ac:dyDescent="0.35">
      <c r="B9557" s="1"/>
      <c r="D9557" s="1"/>
    </row>
    <row r="9558" spans="2:4" x14ac:dyDescent="0.35">
      <c r="B9558" s="1"/>
      <c r="D9558" s="1"/>
    </row>
    <row r="9559" spans="2:4" x14ac:dyDescent="0.35">
      <c r="B9559" s="1"/>
      <c r="D9559" s="1"/>
    </row>
    <row r="9560" spans="2:4" x14ac:dyDescent="0.35">
      <c r="B9560" s="1"/>
      <c r="D9560" s="1"/>
    </row>
    <row r="9561" spans="2:4" x14ac:dyDescent="0.35">
      <c r="B9561" s="1"/>
      <c r="D9561" s="1"/>
    </row>
    <row r="9562" spans="2:4" x14ac:dyDescent="0.35">
      <c r="B9562" s="1"/>
      <c r="D9562" s="1"/>
    </row>
    <row r="9563" spans="2:4" x14ac:dyDescent="0.35">
      <c r="B9563" s="1"/>
      <c r="D9563" s="1"/>
    </row>
    <row r="9564" spans="2:4" x14ac:dyDescent="0.35">
      <c r="B9564" s="1"/>
      <c r="D9564" s="1"/>
    </row>
    <row r="9565" spans="2:4" x14ac:dyDescent="0.35">
      <c r="B9565" s="1"/>
      <c r="D9565" s="1"/>
    </row>
    <row r="9566" spans="2:4" x14ac:dyDescent="0.35">
      <c r="B9566" s="1"/>
      <c r="D9566" s="1"/>
    </row>
    <row r="9567" spans="2:4" x14ac:dyDescent="0.35">
      <c r="B9567" s="1"/>
      <c r="D9567" s="1"/>
    </row>
    <row r="9568" spans="2:4" x14ac:dyDescent="0.35">
      <c r="B9568" s="1"/>
      <c r="D9568" s="1"/>
    </row>
    <row r="9569" spans="2:4" x14ac:dyDescent="0.35">
      <c r="B9569" s="1"/>
      <c r="D9569" s="1"/>
    </row>
    <row r="9570" spans="2:4" x14ac:dyDescent="0.35">
      <c r="B9570" s="1"/>
      <c r="D9570" s="1"/>
    </row>
    <row r="9571" spans="2:4" x14ac:dyDescent="0.35">
      <c r="B9571" s="1"/>
      <c r="D9571" s="1"/>
    </row>
    <row r="9572" spans="2:4" x14ac:dyDescent="0.35">
      <c r="B9572" s="1"/>
      <c r="D9572" s="1"/>
    </row>
    <row r="9573" spans="2:4" x14ac:dyDescent="0.35">
      <c r="B9573" s="1"/>
      <c r="D9573" s="1"/>
    </row>
    <row r="9574" spans="2:4" x14ac:dyDescent="0.35">
      <c r="B9574" s="1"/>
      <c r="D9574" s="1"/>
    </row>
    <row r="9575" spans="2:4" x14ac:dyDescent="0.35">
      <c r="B9575" s="1"/>
      <c r="D9575" s="1"/>
    </row>
    <row r="9576" spans="2:4" x14ac:dyDescent="0.35">
      <c r="B9576" s="1"/>
      <c r="D9576" s="1"/>
    </row>
    <row r="9577" spans="2:4" x14ac:dyDescent="0.35">
      <c r="B9577" s="1"/>
      <c r="D9577" s="1"/>
    </row>
    <row r="9578" spans="2:4" x14ac:dyDescent="0.35">
      <c r="B9578" s="1"/>
      <c r="D9578" s="1"/>
    </row>
    <row r="9579" spans="2:4" x14ac:dyDescent="0.35">
      <c r="B9579" s="1"/>
      <c r="D9579" s="1"/>
    </row>
    <row r="9580" spans="2:4" x14ac:dyDescent="0.35">
      <c r="B9580" s="1"/>
      <c r="D9580" s="1"/>
    </row>
    <row r="9581" spans="2:4" x14ac:dyDescent="0.35">
      <c r="B9581" s="1"/>
      <c r="D9581" s="1"/>
    </row>
    <row r="9582" spans="2:4" x14ac:dyDescent="0.35">
      <c r="B9582" s="1"/>
      <c r="D9582" s="1"/>
    </row>
    <row r="9583" spans="2:4" x14ac:dyDescent="0.35">
      <c r="B9583" s="1"/>
      <c r="D9583" s="1"/>
    </row>
    <row r="9584" spans="2:4" x14ac:dyDescent="0.35">
      <c r="B9584" s="1"/>
      <c r="D9584" s="1"/>
    </row>
    <row r="9585" spans="2:4" x14ac:dyDescent="0.35">
      <c r="B9585" s="1"/>
      <c r="D9585" s="1"/>
    </row>
    <row r="9586" spans="2:4" x14ac:dyDescent="0.35">
      <c r="B9586" s="1"/>
      <c r="D9586" s="1"/>
    </row>
    <row r="9587" spans="2:4" x14ac:dyDescent="0.35">
      <c r="B9587" s="1"/>
      <c r="D9587" s="1"/>
    </row>
    <row r="9588" spans="2:4" x14ac:dyDescent="0.35">
      <c r="B9588" s="1"/>
      <c r="D9588" s="1"/>
    </row>
    <row r="9589" spans="2:4" x14ac:dyDescent="0.35">
      <c r="B9589" s="1"/>
      <c r="D9589" s="1"/>
    </row>
    <row r="9590" spans="2:4" x14ac:dyDescent="0.35">
      <c r="B9590" s="1"/>
      <c r="D9590" s="1"/>
    </row>
    <row r="9591" spans="2:4" x14ac:dyDescent="0.35">
      <c r="B9591" s="1"/>
      <c r="D9591" s="1"/>
    </row>
    <row r="9592" spans="2:4" x14ac:dyDescent="0.35">
      <c r="B9592" s="1"/>
      <c r="D9592" s="1"/>
    </row>
    <row r="9593" spans="2:4" x14ac:dyDescent="0.35">
      <c r="B9593" s="1"/>
      <c r="D9593" s="1"/>
    </row>
    <row r="9594" spans="2:4" x14ac:dyDescent="0.35">
      <c r="B9594" s="1"/>
      <c r="D9594" s="1"/>
    </row>
    <row r="9595" spans="2:4" x14ac:dyDescent="0.35">
      <c r="B9595" s="1"/>
      <c r="D9595" s="1"/>
    </row>
    <row r="9596" spans="2:4" x14ac:dyDescent="0.35">
      <c r="B9596" s="1"/>
      <c r="D9596" s="1"/>
    </row>
    <row r="9597" spans="2:4" x14ac:dyDescent="0.35">
      <c r="B9597" s="1"/>
      <c r="D9597" s="1"/>
    </row>
    <row r="9598" spans="2:4" x14ac:dyDescent="0.35">
      <c r="B9598" s="1"/>
      <c r="D9598" s="1"/>
    </row>
    <row r="9599" spans="2:4" x14ac:dyDescent="0.35">
      <c r="B9599" s="1"/>
      <c r="D9599" s="1"/>
    </row>
    <row r="9600" spans="2:4" x14ac:dyDescent="0.35">
      <c r="B9600" s="1"/>
      <c r="D9600" s="1"/>
    </row>
    <row r="9601" spans="2:4" x14ac:dyDescent="0.35">
      <c r="B9601" s="1"/>
      <c r="D9601" s="1"/>
    </row>
    <row r="9602" spans="2:4" x14ac:dyDescent="0.35">
      <c r="B9602" s="1"/>
      <c r="D9602" s="1"/>
    </row>
    <row r="9603" spans="2:4" x14ac:dyDescent="0.35">
      <c r="B9603" s="1"/>
      <c r="D9603" s="1"/>
    </row>
    <row r="9604" spans="2:4" x14ac:dyDescent="0.35">
      <c r="B9604" s="1"/>
      <c r="D9604" s="1"/>
    </row>
    <row r="9605" spans="2:4" x14ac:dyDescent="0.35">
      <c r="B9605" s="1"/>
      <c r="D9605" s="1"/>
    </row>
    <row r="9606" spans="2:4" x14ac:dyDescent="0.35">
      <c r="B9606" s="1"/>
      <c r="D9606" s="1"/>
    </row>
    <row r="9607" spans="2:4" x14ac:dyDescent="0.35">
      <c r="B9607" s="1"/>
      <c r="D9607" s="1"/>
    </row>
    <row r="9608" spans="2:4" x14ac:dyDescent="0.35">
      <c r="B9608" s="1"/>
      <c r="D9608" s="1"/>
    </row>
    <row r="9609" spans="2:4" x14ac:dyDescent="0.35">
      <c r="B9609" s="1"/>
      <c r="D9609" s="1"/>
    </row>
    <row r="9610" spans="2:4" x14ac:dyDescent="0.35">
      <c r="B9610" s="1"/>
      <c r="D9610" s="1"/>
    </row>
    <row r="9611" spans="2:4" x14ac:dyDescent="0.35">
      <c r="B9611" s="1"/>
      <c r="D9611" s="1"/>
    </row>
    <row r="9612" spans="2:4" x14ac:dyDescent="0.35">
      <c r="B9612" s="1"/>
      <c r="D9612" s="1"/>
    </row>
    <row r="9613" spans="2:4" x14ac:dyDescent="0.35">
      <c r="B9613" s="1"/>
      <c r="D9613" s="1"/>
    </row>
    <row r="9614" spans="2:4" x14ac:dyDescent="0.35">
      <c r="B9614" s="1"/>
      <c r="D9614" s="1"/>
    </row>
    <row r="9615" spans="2:4" x14ac:dyDescent="0.35">
      <c r="B9615" s="1"/>
      <c r="D9615" s="1"/>
    </row>
    <row r="9616" spans="2:4" x14ac:dyDescent="0.35">
      <c r="B9616" s="1"/>
      <c r="D9616" s="1"/>
    </row>
    <row r="9617" spans="2:4" x14ac:dyDescent="0.35">
      <c r="B9617" s="1"/>
      <c r="D9617" s="1"/>
    </row>
    <row r="9618" spans="2:4" x14ac:dyDescent="0.35">
      <c r="B9618" s="1"/>
      <c r="D9618" s="1"/>
    </row>
    <row r="9619" spans="2:4" x14ac:dyDescent="0.35">
      <c r="B9619" s="1"/>
      <c r="D9619" s="1"/>
    </row>
    <row r="9620" spans="2:4" x14ac:dyDescent="0.35">
      <c r="B9620" s="1"/>
      <c r="D9620" s="1"/>
    </row>
    <row r="9621" spans="2:4" x14ac:dyDescent="0.35">
      <c r="B9621" s="1"/>
      <c r="D9621" s="1"/>
    </row>
    <row r="9622" spans="2:4" x14ac:dyDescent="0.35">
      <c r="B9622" s="1"/>
      <c r="D9622" s="1"/>
    </row>
    <row r="9623" spans="2:4" x14ac:dyDescent="0.35">
      <c r="B9623" s="1"/>
      <c r="D9623" s="1"/>
    </row>
    <row r="9624" spans="2:4" x14ac:dyDescent="0.35">
      <c r="B9624" s="1"/>
      <c r="D9624" s="1"/>
    </row>
    <row r="9625" spans="2:4" x14ac:dyDescent="0.35">
      <c r="B9625" s="1"/>
      <c r="D9625" s="1"/>
    </row>
    <row r="9626" spans="2:4" x14ac:dyDescent="0.35">
      <c r="B9626" s="1"/>
      <c r="D9626" s="1"/>
    </row>
    <row r="9627" spans="2:4" x14ac:dyDescent="0.35">
      <c r="B9627" s="1"/>
      <c r="D9627" s="1"/>
    </row>
    <row r="9628" spans="2:4" x14ac:dyDescent="0.35">
      <c r="B9628" s="1"/>
      <c r="D9628" s="1"/>
    </row>
    <row r="9629" spans="2:4" x14ac:dyDescent="0.35">
      <c r="B9629" s="1"/>
      <c r="D9629" s="1"/>
    </row>
    <row r="9630" spans="2:4" x14ac:dyDescent="0.35">
      <c r="B9630" s="1"/>
      <c r="D9630" s="1"/>
    </row>
    <row r="9631" spans="2:4" x14ac:dyDescent="0.35">
      <c r="B9631" s="1"/>
      <c r="D9631" s="1"/>
    </row>
    <row r="9632" spans="2:4" x14ac:dyDescent="0.35">
      <c r="B9632" s="1"/>
      <c r="D9632" s="1"/>
    </row>
    <row r="9633" spans="2:4" x14ac:dyDescent="0.35">
      <c r="B9633" s="1"/>
      <c r="D9633" s="1"/>
    </row>
    <row r="9634" spans="2:4" x14ac:dyDescent="0.35">
      <c r="B9634" s="1"/>
      <c r="D9634" s="1"/>
    </row>
    <row r="9635" spans="2:4" x14ac:dyDescent="0.35">
      <c r="B9635" s="1"/>
      <c r="D9635" s="1"/>
    </row>
    <row r="9636" spans="2:4" x14ac:dyDescent="0.35">
      <c r="B9636" s="1"/>
      <c r="D9636" s="1"/>
    </row>
    <row r="9637" spans="2:4" x14ac:dyDescent="0.35">
      <c r="B9637" s="1"/>
      <c r="D9637" s="1"/>
    </row>
    <row r="9638" spans="2:4" x14ac:dyDescent="0.35">
      <c r="B9638" s="1"/>
      <c r="D9638" s="1"/>
    </row>
    <row r="9639" spans="2:4" x14ac:dyDescent="0.35">
      <c r="B9639" s="1"/>
      <c r="D9639" s="1"/>
    </row>
    <row r="9640" spans="2:4" x14ac:dyDescent="0.35">
      <c r="B9640" s="1"/>
      <c r="D9640" s="1"/>
    </row>
    <row r="9641" spans="2:4" x14ac:dyDescent="0.35">
      <c r="B9641" s="1"/>
      <c r="D9641" s="1"/>
    </row>
    <row r="9642" spans="2:4" x14ac:dyDescent="0.35">
      <c r="B9642" s="1"/>
      <c r="D9642" s="1"/>
    </row>
    <row r="9643" spans="2:4" x14ac:dyDescent="0.35">
      <c r="B9643" s="1"/>
      <c r="D9643" s="1"/>
    </row>
    <row r="9644" spans="2:4" x14ac:dyDescent="0.35">
      <c r="B9644" s="1"/>
      <c r="D9644" s="1"/>
    </row>
    <row r="9645" spans="2:4" x14ac:dyDescent="0.35">
      <c r="B9645" s="1"/>
      <c r="D9645" s="1"/>
    </row>
    <row r="9646" spans="2:4" x14ac:dyDescent="0.35">
      <c r="B9646" s="1"/>
      <c r="D9646" s="1"/>
    </row>
    <row r="9647" spans="2:4" x14ac:dyDescent="0.35">
      <c r="B9647" s="1"/>
      <c r="D9647" s="1"/>
    </row>
    <row r="9648" spans="2:4" x14ac:dyDescent="0.35">
      <c r="B9648" s="1"/>
      <c r="D9648" s="1"/>
    </row>
    <row r="9649" spans="2:4" x14ac:dyDescent="0.35">
      <c r="B9649" s="1"/>
      <c r="D9649" s="1"/>
    </row>
    <row r="9650" spans="2:4" x14ac:dyDescent="0.35">
      <c r="B9650" s="1"/>
      <c r="D9650" s="1"/>
    </row>
    <row r="9651" spans="2:4" x14ac:dyDescent="0.35">
      <c r="B9651" s="1"/>
      <c r="D9651" s="1"/>
    </row>
    <row r="9652" spans="2:4" x14ac:dyDescent="0.35">
      <c r="B9652" s="1"/>
      <c r="D9652" s="1"/>
    </row>
    <row r="9653" spans="2:4" x14ac:dyDescent="0.35">
      <c r="B9653" s="1"/>
      <c r="D9653" s="1"/>
    </row>
    <row r="9654" spans="2:4" x14ac:dyDescent="0.35">
      <c r="B9654" s="1"/>
      <c r="D9654" s="1"/>
    </row>
    <row r="9655" spans="2:4" x14ac:dyDescent="0.35">
      <c r="B9655" s="1"/>
      <c r="D9655" s="1"/>
    </row>
    <row r="9656" spans="2:4" x14ac:dyDescent="0.35">
      <c r="B9656" s="1"/>
      <c r="D9656" s="1"/>
    </row>
    <row r="9657" spans="2:4" x14ac:dyDescent="0.35">
      <c r="B9657" s="1"/>
      <c r="D9657" s="1"/>
    </row>
    <row r="9658" spans="2:4" x14ac:dyDescent="0.35">
      <c r="B9658" s="1"/>
      <c r="D9658" s="1"/>
    </row>
    <row r="9659" spans="2:4" x14ac:dyDescent="0.35">
      <c r="B9659" s="1"/>
      <c r="D9659" s="1"/>
    </row>
    <row r="9660" spans="2:4" x14ac:dyDescent="0.35">
      <c r="B9660" s="1"/>
      <c r="D9660" s="1"/>
    </row>
    <row r="9661" spans="2:4" x14ac:dyDescent="0.35">
      <c r="B9661" s="1"/>
      <c r="D9661" s="1"/>
    </row>
    <row r="9662" spans="2:4" x14ac:dyDescent="0.35">
      <c r="B9662" s="1"/>
      <c r="D9662" s="1"/>
    </row>
    <row r="9663" spans="2:4" x14ac:dyDescent="0.35">
      <c r="B9663" s="1"/>
      <c r="D9663" s="1"/>
    </row>
    <row r="9664" spans="2:4" x14ac:dyDescent="0.35">
      <c r="B9664" s="1"/>
      <c r="D9664" s="1"/>
    </row>
    <row r="9665" spans="2:4" x14ac:dyDescent="0.35">
      <c r="B9665" s="1"/>
      <c r="D9665" s="1"/>
    </row>
    <row r="9666" spans="2:4" x14ac:dyDescent="0.35">
      <c r="B9666" s="1"/>
      <c r="D9666" s="1"/>
    </row>
    <row r="9667" spans="2:4" x14ac:dyDescent="0.35">
      <c r="B9667" s="1"/>
      <c r="D9667" s="1"/>
    </row>
    <row r="9668" spans="2:4" x14ac:dyDescent="0.35">
      <c r="B9668" s="1"/>
      <c r="D9668" s="1"/>
    </row>
    <row r="9669" spans="2:4" x14ac:dyDescent="0.35">
      <c r="B9669" s="1"/>
      <c r="D9669" s="1"/>
    </row>
    <row r="9670" spans="2:4" x14ac:dyDescent="0.35">
      <c r="B9670" s="1"/>
      <c r="D9670" s="1"/>
    </row>
    <row r="9671" spans="2:4" x14ac:dyDescent="0.35">
      <c r="B9671" s="1"/>
      <c r="D9671" s="1"/>
    </row>
    <row r="9672" spans="2:4" x14ac:dyDescent="0.35">
      <c r="B9672" s="1"/>
      <c r="D9672" s="1"/>
    </row>
    <row r="9673" spans="2:4" x14ac:dyDescent="0.35">
      <c r="B9673" s="1"/>
      <c r="D9673" s="1"/>
    </row>
    <row r="9674" spans="2:4" x14ac:dyDescent="0.35">
      <c r="B9674" s="1"/>
      <c r="D9674" s="1"/>
    </row>
    <row r="9675" spans="2:4" x14ac:dyDescent="0.35">
      <c r="B9675" s="1"/>
      <c r="D9675" s="1"/>
    </row>
    <row r="9676" spans="2:4" x14ac:dyDescent="0.35">
      <c r="B9676" s="1"/>
      <c r="D9676" s="1"/>
    </row>
    <row r="9677" spans="2:4" x14ac:dyDescent="0.35">
      <c r="B9677" s="1"/>
      <c r="D9677" s="1"/>
    </row>
    <row r="9678" spans="2:4" x14ac:dyDescent="0.35">
      <c r="B9678" s="1"/>
      <c r="D9678" s="1"/>
    </row>
    <row r="9679" spans="2:4" x14ac:dyDescent="0.35">
      <c r="B9679" s="1"/>
      <c r="D9679" s="1"/>
    </row>
    <row r="9680" spans="2:4" x14ac:dyDescent="0.35">
      <c r="B9680" s="1"/>
      <c r="D9680" s="1"/>
    </row>
    <row r="9681" spans="2:4" x14ac:dyDescent="0.35">
      <c r="B9681" s="1"/>
      <c r="D9681" s="1"/>
    </row>
    <row r="9682" spans="2:4" x14ac:dyDescent="0.35">
      <c r="B9682" s="1"/>
      <c r="D9682" s="1"/>
    </row>
    <row r="9683" spans="2:4" x14ac:dyDescent="0.35">
      <c r="B9683" s="1"/>
      <c r="D9683" s="1"/>
    </row>
    <row r="9684" spans="2:4" x14ac:dyDescent="0.35">
      <c r="B9684" s="1"/>
      <c r="D9684" s="1"/>
    </row>
    <row r="9685" spans="2:4" x14ac:dyDescent="0.35">
      <c r="B9685" s="1"/>
      <c r="D9685" s="1"/>
    </row>
    <row r="9686" spans="2:4" x14ac:dyDescent="0.35">
      <c r="B9686" s="1"/>
      <c r="D9686" s="1"/>
    </row>
    <row r="9687" spans="2:4" x14ac:dyDescent="0.35">
      <c r="B9687" s="1"/>
      <c r="D9687" s="1"/>
    </row>
    <row r="9688" spans="2:4" x14ac:dyDescent="0.35">
      <c r="B9688" s="1"/>
      <c r="D9688" s="1"/>
    </row>
    <row r="9689" spans="2:4" x14ac:dyDescent="0.35">
      <c r="B9689" s="1"/>
      <c r="D9689" s="1"/>
    </row>
    <row r="9690" spans="2:4" x14ac:dyDescent="0.35">
      <c r="B9690" s="1"/>
      <c r="D9690" s="1"/>
    </row>
    <row r="9691" spans="2:4" x14ac:dyDescent="0.35">
      <c r="B9691" s="1"/>
      <c r="D9691" s="1"/>
    </row>
    <row r="9692" spans="2:4" x14ac:dyDescent="0.35">
      <c r="B9692" s="1"/>
      <c r="D9692" s="1"/>
    </row>
    <row r="9693" spans="2:4" x14ac:dyDescent="0.35">
      <c r="B9693" s="1"/>
      <c r="D9693" s="1"/>
    </row>
    <row r="9694" spans="2:4" x14ac:dyDescent="0.35">
      <c r="B9694" s="1"/>
      <c r="D9694" s="1"/>
    </row>
    <row r="9695" spans="2:4" x14ac:dyDescent="0.35">
      <c r="B9695" s="1"/>
      <c r="D9695" s="1"/>
    </row>
    <row r="9696" spans="2:4" x14ac:dyDescent="0.35">
      <c r="B9696" s="1"/>
      <c r="D9696" s="1"/>
    </row>
    <row r="9697" spans="2:4" x14ac:dyDescent="0.35">
      <c r="B9697" s="1"/>
      <c r="D9697" s="1"/>
    </row>
    <row r="9698" spans="2:4" x14ac:dyDescent="0.35">
      <c r="B9698" s="1"/>
      <c r="D9698" s="1"/>
    </row>
    <row r="9699" spans="2:4" x14ac:dyDescent="0.35">
      <c r="B9699" s="1"/>
      <c r="D9699" s="1"/>
    </row>
    <row r="9700" spans="2:4" x14ac:dyDescent="0.35">
      <c r="B9700" s="1"/>
      <c r="D9700" s="1"/>
    </row>
    <row r="9701" spans="2:4" x14ac:dyDescent="0.35">
      <c r="B9701" s="1"/>
      <c r="D9701" s="1"/>
    </row>
    <row r="9702" spans="2:4" x14ac:dyDescent="0.35">
      <c r="B9702" s="1"/>
      <c r="D9702" s="1"/>
    </row>
    <row r="9703" spans="2:4" x14ac:dyDescent="0.35">
      <c r="B9703" s="1"/>
      <c r="D9703" s="1"/>
    </row>
    <row r="9704" spans="2:4" x14ac:dyDescent="0.35">
      <c r="B9704" s="1"/>
      <c r="D9704" s="1"/>
    </row>
    <row r="9705" spans="2:4" x14ac:dyDescent="0.35">
      <c r="B9705" s="1"/>
      <c r="D9705" s="1"/>
    </row>
    <row r="9706" spans="2:4" x14ac:dyDescent="0.35">
      <c r="B9706" s="1"/>
      <c r="D9706" s="1"/>
    </row>
    <row r="9707" spans="2:4" x14ac:dyDescent="0.35">
      <c r="B9707" s="1"/>
      <c r="D9707" s="1"/>
    </row>
    <row r="9708" spans="2:4" x14ac:dyDescent="0.35">
      <c r="B9708" s="1"/>
      <c r="D9708" s="1"/>
    </row>
    <row r="9709" spans="2:4" x14ac:dyDescent="0.35">
      <c r="B9709" s="1"/>
      <c r="D9709" s="1"/>
    </row>
    <row r="9710" spans="2:4" x14ac:dyDescent="0.35">
      <c r="B9710" s="1"/>
      <c r="D9710" s="1"/>
    </row>
    <row r="9711" spans="2:4" x14ac:dyDescent="0.35">
      <c r="B9711" s="1"/>
      <c r="D9711" s="1"/>
    </row>
    <row r="9712" spans="2:4" x14ac:dyDescent="0.35">
      <c r="B9712" s="1"/>
      <c r="D9712" s="1"/>
    </row>
    <row r="9713" spans="2:4" x14ac:dyDescent="0.35">
      <c r="B9713" s="1"/>
      <c r="D9713" s="1"/>
    </row>
    <row r="9714" spans="2:4" x14ac:dyDescent="0.35">
      <c r="B9714" s="1"/>
      <c r="D9714" s="1"/>
    </row>
    <row r="9715" spans="2:4" x14ac:dyDescent="0.35">
      <c r="B9715" s="1"/>
      <c r="D9715" s="1"/>
    </row>
    <row r="9716" spans="2:4" x14ac:dyDescent="0.35">
      <c r="B9716" s="1"/>
      <c r="D9716" s="1"/>
    </row>
    <row r="9717" spans="2:4" x14ac:dyDescent="0.35">
      <c r="B9717" s="1"/>
      <c r="D9717" s="1"/>
    </row>
    <row r="9718" spans="2:4" x14ac:dyDescent="0.35">
      <c r="B9718" s="1"/>
      <c r="D9718" s="1"/>
    </row>
    <row r="9719" spans="2:4" x14ac:dyDescent="0.35">
      <c r="B9719" s="1"/>
      <c r="D9719" s="1"/>
    </row>
    <row r="9720" spans="2:4" x14ac:dyDescent="0.35">
      <c r="B9720" s="1"/>
      <c r="D9720" s="1"/>
    </row>
    <row r="9721" spans="2:4" x14ac:dyDescent="0.35">
      <c r="B9721" s="1"/>
      <c r="D9721" s="1"/>
    </row>
    <row r="9722" spans="2:4" x14ac:dyDescent="0.35">
      <c r="B9722" s="1"/>
      <c r="D9722" s="1"/>
    </row>
    <row r="9723" spans="2:4" x14ac:dyDescent="0.35">
      <c r="B9723" s="1"/>
      <c r="D9723" s="1"/>
    </row>
    <row r="9724" spans="2:4" x14ac:dyDescent="0.35">
      <c r="B9724" s="1"/>
      <c r="D9724" s="1"/>
    </row>
    <row r="9725" spans="2:4" x14ac:dyDescent="0.35">
      <c r="B9725" s="1"/>
      <c r="D9725" s="1"/>
    </row>
    <row r="9726" spans="2:4" x14ac:dyDescent="0.35">
      <c r="B9726" s="1"/>
      <c r="D9726" s="1"/>
    </row>
    <row r="9727" spans="2:4" x14ac:dyDescent="0.35">
      <c r="B9727" s="1"/>
      <c r="D9727" s="1"/>
    </row>
    <row r="9728" spans="2:4" x14ac:dyDescent="0.35">
      <c r="B9728" s="1"/>
      <c r="D9728" s="1"/>
    </row>
    <row r="9729" spans="2:4" x14ac:dyDescent="0.35">
      <c r="B9729" s="1"/>
      <c r="D9729" s="1"/>
    </row>
    <row r="9730" spans="2:4" x14ac:dyDescent="0.35">
      <c r="B9730" s="1"/>
      <c r="D9730" s="1"/>
    </row>
    <row r="9731" spans="2:4" x14ac:dyDescent="0.35">
      <c r="B9731" s="1"/>
      <c r="D9731" s="1"/>
    </row>
    <row r="9732" spans="2:4" x14ac:dyDescent="0.35">
      <c r="B9732" s="1"/>
      <c r="D9732" s="1"/>
    </row>
    <row r="9733" spans="2:4" x14ac:dyDescent="0.35">
      <c r="B9733" s="1"/>
      <c r="D9733" s="1"/>
    </row>
    <row r="9734" spans="2:4" x14ac:dyDescent="0.35">
      <c r="B9734" s="1"/>
      <c r="D9734" s="1"/>
    </row>
    <row r="9735" spans="2:4" x14ac:dyDescent="0.35">
      <c r="B9735" s="1"/>
      <c r="D9735" s="1"/>
    </row>
    <row r="9736" spans="2:4" x14ac:dyDescent="0.35">
      <c r="B9736" s="1"/>
      <c r="D9736" s="1"/>
    </row>
    <row r="9737" spans="2:4" x14ac:dyDescent="0.35">
      <c r="B9737" s="1"/>
      <c r="D9737" s="1"/>
    </row>
    <row r="9738" spans="2:4" x14ac:dyDescent="0.35">
      <c r="B9738" s="1"/>
      <c r="D9738" s="1"/>
    </row>
    <row r="9739" spans="2:4" x14ac:dyDescent="0.35">
      <c r="B9739" s="1"/>
      <c r="D9739" s="1"/>
    </row>
    <row r="9740" spans="2:4" x14ac:dyDescent="0.35">
      <c r="B9740" s="1"/>
      <c r="D9740" s="1"/>
    </row>
    <row r="9741" spans="2:4" x14ac:dyDescent="0.35">
      <c r="B9741" s="1"/>
      <c r="D9741" s="1"/>
    </row>
    <row r="9742" spans="2:4" x14ac:dyDescent="0.35">
      <c r="B9742" s="1"/>
      <c r="D9742" s="1"/>
    </row>
    <row r="9743" spans="2:4" x14ac:dyDescent="0.35">
      <c r="B9743" s="1"/>
      <c r="D9743" s="1"/>
    </row>
    <row r="9744" spans="2:4" x14ac:dyDescent="0.35">
      <c r="B9744" s="1"/>
      <c r="D9744" s="1"/>
    </row>
    <row r="9745" spans="2:4" x14ac:dyDescent="0.35">
      <c r="B9745" s="1"/>
      <c r="D9745" s="1"/>
    </row>
    <row r="9746" spans="2:4" x14ac:dyDescent="0.35">
      <c r="B9746" s="1"/>
      <c r="D9746" s="1"/>
    </row>
    <row r="9747" spans="2:4" x14ac:dyDescent="0.35">
      <c r="B9747" s="1"/>
      <c r="D9747" s="1"/>
    </row>
    <row r="9748" spans="2:4" x14ac:dyDescent="0.35">
      <c r="B9748" s="1"/>
      <c r="D9748" s="1"/>
    </row>
    <row r="9749" spans="2:4" x14ac:dyDescent="0.35">
      <c r="B9749" s="1"/>
      <c r="D9749" s="1"/>
    </row>
    <row r="9750" spans="2:4" x14ac:dyDescent="0.35">
      <c r="B9750" s="1"/>
      <c r="D9750" s="1"/>
    </row>
    <row r="9751" spans="2:4" x14ac:dyDescent="0.35">
      <c r="B9751" s="1"/>
      <c r="D9751" s="1"/>
    </row>
    <row r="9752" spans="2:4" x14ac:dyDescent="0.35">
      <c r="B9752" s="1"/>
      <c r="D9752" s="1"/>
    </row>
    <row r="9753" spans="2:4" x14ac:dyDescent="0.35">
      <c r="B9753" s="1"/>
      <c r="D9753" s="1"/>
    </row>
    <row r="9754" spans="2:4" x14ac:dyDescent="0.35">
      <c r="B9754" s="1"/>
      <c r="D9754" s="1"/>
    </row>
    <row r="9755" spans="2:4" x14ac:dyDescent="0.35">
      <c r="B9755" s="1"/>
      <c r="D9755" s="1"/>
    </row>
    <row r="9756" spans="2:4" x14ac:dyDescent="0.35">
      <c r="B9756" s="1"/>
      <c r="D9756" s="1"/>
    </row>
    <row r="9757" spans="2:4" x14ac:dyDescent="0.35">
      <c r="B9757" s="1"/>
      <c r="D9757" s="1"/>
    </row>
    <row r="9758" spans="2:4" x14ac:dyDescent="0.35">
      <c r="B9758" s="1"/>
      <c r="D9758" s="1"/>
    </row>
    <row r="9759" spans="2:4" x14ac:dyDescent="0.35">
      <c r="B9759" s="1"/>
      <c r="D9759" s="1"/>
    </row>
    <row r="9760" spans="2:4" x14ac:dyDescent="0.35">
      <c r="B9760" s="1"/>
      <c r="D9760" s="1"/>
    </row>
    <row r="9761" spans="2:4" x14ac:dyDescent="0.35">
      <c r="B9761" s="1"/>
      <c r="D9761" s="1"/>
    </row>
    <row r="9762" spans="2:4" x14ac:dyDescent="0.35">
      <c r="B9762" s="1"/>
      <c r="D9762" s="1"/>
    </row>
    <row r="9763" spans="2:4" x14ac:dyDescent="0.35">
      <c r="B9763" s="1"/>
      <c r="D9763" s="1"/>
    </row>
    <row r="9764" spans="2:4" x14ac:dyDescent="0.35">
      <c r="B9764" s="1"/>
      <c r="D9764" s="1"/>
    </row>
    <row r="9765" spans="2:4" x14ac:dyDescent="0.35">
      <c r="B9765" s="1"/>
      <c r="D9765" s="1"/>
    </row>
    <row r="9766" spans="2:4" x14ac:dyDescent="0.35">
      <c r="B9766" s="1"/>
      <c r="D9766" s="1"/>
    </row>
    <row r="9767" spans="2:4" x14ac:dyDescent="0.35">
      <c r="B9767" s="1"/>
      <c r="D9767" s="1"/>
    </row>
    <row r="9768" spans="2:4" x14ac:dyDescent="0.35">
      <c r="B9768" s="1"/>
      <c r="D9768" s="1"/>
    </row>
    <row r="9769" spans="2:4" x14ac:dyDescent="0.35">
      <c r="B9769" s="1"/>
      <c r="D9769" s="1"/>
    </row>
    <row r="9770" spans="2:4" x14ac:dyDescent="0.35">
      <c r="B9770" s="1"/>
      <c r="D9770" s="1"/>
    </row>
    <row r="9771" spans="2:4" x14ac:dyDescent="0.35">
      <c r="B9771" s="1"/>
      <c r="D9771" s="1"/>
    </row>
    <row r="9772" spans="2:4" x14ac:dyDescent="0.35">
      <c r="B9772" s="1"/>
      <c r="D9772" s="1"/>
    </row>
    <row r="9773" spans="2:4" x14ac:dyDescent="0.35">
      <c r="B9773" s="1"/>
      <c r="D9773" s="1"/>
    </row>
    <row r="9774" spans="2:4" x14ac:dyDescent="0.35">
      <c r="B9774" s="1"/>
      <c r="D9774" s="1"/>
    </row>
    <row r="9775" spans="2:4" x14ac:dyDescent="0.35">
      <c r="B9775" s="1"/>
      <c r="D9775" s="1"/>
    </row>
    <row r="9776" spans="2:4" x14ac:dyDescent="0.35">
      <c r="B9776" s="1"/>
      <c r="D9776" s="1"/>
    </row>
    <row r="9777" spans="2:4" x14ac:dyDescent="0.35">
      <c r="B9777" s="1"/>
      <c r="D9777" s="1"/>
    </row>
    <row r="9778" spans="2:4" x14ac:dyDescent="0.35">
      <c r="B9778" s="1"/>
      <c r="D9778" s="1"/>
    </row>
    <row r="9779" spans="2:4" x14ac:dyDescent="0.35">
      <c r="B9779" s="1"/>
      <c r="D9779" s="1"/>
    </row>
    <row r="9780" spans="2:4" x14ac:dyDescent="0.35">
      <c r="B9780" s="1"/>
      <c r="D9780" s="1"/>
    </row>
    <row r="9781" spans="2:4" x14ac:dyDescent="0.35">
      <c r="B9781" s="1"/>
      <c r="D9781" s="1"/>
    </row>
    <row r="9782" spans="2:4" x14ac:dyDescent="0.35">
      <c r="B9782" s="1"/>
      <c r="D9782" s="1"/>
    </row>
    <row r="9783" spans="2:4" x14ac:dyDescent="0.35">
      <c r="B9783" s="1"/>
      <c r="D9783" s="1"/>
    </row>
    <row r="9784" spans="2:4" x14ac:dyDescent="0.35">
      <c r="B9784" s="1"/>
      <c r="D9784" s="1"/>
    </row>
    <row r="9785" spans="2:4" x14ac:dyDescent="0.35">
      <c r="B9785" s="1"/>
      <c r="D9785" s="1"/>
    </row>
    <row r="9786" spans="2:4" x14ac:dyDescent="0.35">
      <c r="B9786" s="1"/>
      <c r="D9786" s="1"/>
    </row>
    <row r="9787" spans="2:4" x14ac:dyDescent="0.35">
      <c r="B9787" s="1"/>
      <c r="D9787" s="1"/>
    </row>
    <row r="9788" spans="2:4" x14ac:dyDescent="0.35">
      <c r="B9788" s="1"/>
      <c r="D9788" s="1"/>
    </row>
    <row r="9789" spans="2:4" x14ac:dyDescent="0.35">
      <c r="B9789" s="1"/>
      <c r="D9789" s="1"/>
    </row>
    <row r="9790" spans="2:4" x14ac:dyDescent="0.35">
      <c r="B9790" s="1"/>
      <c r="D9790" s="1"/>
    </row>
    <row r="9791" spans="2:4" x14ac:dyDescent="0.35">
      <c r="B9791" s="1"/>
      <c r="D9791" s="1"/>
    </row>
    <row r="9792" spans="2:4" x14ac:dyDescent="0.35">
      <c r="B9792" s="1"/>
      <c r="D9792" s="1"/>
    </row>
    <row r="9793" spans="2:4" x14ac:dyDescent="0.35">
      <c r="B9793" s="1"/>
      <c r="D9793" s="1"/>
    </row>
    <row r="9794" spans="2:4" x14ac:dyDescent="0.35">
      <c r="B9794" s="1"/>
      <c r="D9794" s="1"/>
    </row>
    <row r="9795" spans="2:4" x14ac:dyDescent="0.35">
      <c r="B9795" s="1"/>
      <c r="D9795" s="1"/>
    </row>
    <row r="9796" spans="2:4" x14ac:dyDescent="0.35">
      <c r="B9796" s="1"/>
      <c r="D9796" s="1"/>
    </row>
    <row r="9797" spans="2:4" x14ac:dyDescent="0.35">
      <c r="B9797" s="1"/>
      <c r="D9797" s="1"/>
    </row>
    <row r="9798" spans="2:4" x14ac:dyDescent="0.35">
      <c r="B9798" s="1"/>
      <c r="D9798" s="1"/>
    </row>
    <row r="9799" spans="2:4" x14ac:dyDescent="0.35">
      <c r="B9799" s="1"/>
      <c r="D9799" s="1"/>
    </row>
    <row r="9800" spans="2:4" x14ac:dyDescent="0.35">
      <c r="B9800" s="1"/>
      <c r="D9800" s="1"/>
    </row>
    <row r="9801" spans="2:4" x14ac:dyDescent="0.35">
      <c r="B9801" s="1"/>
      <c r="D9801" s="1"/>
    </row>
    <row r="9802" spans="2:4" x14ac:dyDescent="0.35">
      <c r="B9802" s="1"/>
      <c r="D9802" s="1"/>
    </row>
    <row r="9803" spans="2:4" x14ac:dyDescent="0.35">
      <c r="B9803" s="1"/>
      <c r="D9803" s="1"/>
    </row>
    <row r="9804" spans="2:4" x14ac:dyDescent="0.35">
      <c r="B9804" s="1"/>
      <c r="D9804" s="1"/>
    </row>
    <row r="9805" spans="2:4" x14ac:dyDescent="0.35">
      <c r="B9805" s="1"/>
      <c r="D9805" s="1"/>
    </row>
    <row r="9806" spans="2:4" x14ac:dyDescent="0.35">
      <c r="B9806" s="1"/>
      <c r="D9806" s="1"/>
    </row>
    <row r="9807" spans="2:4" x14ac:dyDescent="0.35">
      <c r="B9807" s="1"/>
      <c r="D9807" s="1"/>
    </row>
    <row r="9808" spans="2:4" x14ac:dyDescent="0.35">
      <c r="B9808" s="1"/>
      <c r="D9808" s="1"/>
    </row>
    <row r="9809" spans="2:4" x14ac:dyDescent="0.35">
      <c r="B9809" s="1"/>
      <c r="D9809" s="1"/>
    </row>
    <row r="9810" spans="2:4" x14ac:dyDescent="0.35">
      <c r="B9810" s="1"/>
      <c r="D9810" s="1"/>
    </row>
    <row r="9811" spans="2:4" x14ac:dyDescent="0.35">
      <c r="B9811" s="1"/>
      <c r="D9811" s="1"/>
    </row>
    <row r="9812" spans="2:4" x14ac:dyDescent="0.35">
      <c r="B9812" s="1"/>
      <c r="D9812" s="1"/>
    </row>
    <row r="9813" spans="2:4" x14ac:dyDescent="0.35">
      <c r="B9813" s="1"/>
      <c r="D9813" s="1"/>
    </row>
    <row r="9814" spans="2:4" x14ac:dyDescent="0.35">
      <c r="B9814" s="1"/>
      <c r="D9814" s="1"/>
    </row>
    <row r="9815" spans="2:4" x14ac:dyDescent="0.35">
      <c r="B9815" s="1"/>
      <c r="D9815" s="1"/>
    </row>
    <row r="9816" spans="2:4" x14ac:dyDescent="0.35">
      <c r="B9816" s="1"/>
      <c r="D9816" s="1"/>
    </row>
    <row r="9817" spans="2:4" x14ac:dyDescent="0.35">
      <c r="B9817" s="1"/>
      <c r="D9817" s="1"/>
    </row>
    <row r="9818" spans="2:4" x14ac:dyDescent="0.35">
      <c r="B9818" s="1"/>
      <c r="D9818" s="1"/>
    </row>
    <row r="9819" spans="2:4" x14ac:dyDescent="0.35">
      <c r="B9819" s="1"/>
      <c r="D9819" s="1"/>
    </row>
    <row r="9820" spans="2:4" x14ac:dyDescent="0.35">
      <c r="B9820" s="1"/>
      <c r="D9820" s="1"/>
    </row>
    <row r="9821" spans="2:4" x14ac:dyDescent="0.35">
      <c r="B9821" s="1"/>
      <c r="D9821" s="1"/>
    </row>
    <row r="9822" spans="2:4" x14ac:dyDescent="0.35">
      <c r="B9822" s="1"/>
      <c r="D9822" s="1"/>
    </row>
    <row r="9823" spans="2:4" x14ac:dyDescent="0.35">
      <c r="B9823" s="1"/>
      <c r="D9823" s="1"/>
    </row>
    <row r="9824" spans="2:4" x14ac:dyDescent="0.35">
      <c r="B9824" s="1"/>
      <c r="D9824" s="1"/>
    </row>
    <row r="9825" spans="2:4" x14ac:dyDescent="0.35">
      <c r="B9825" s="1"/>
      <c r="D9825" s="1"/>
    </row>
    <row r="9826" spans="2:4" x14ac:dyDescent="0.35">
      <c r="B9826" s="1"/>
      <c r="D9826" s="1"/>
    </row>
    <row r="9827" spans="2:4" x14ac:dyDescent="0.35">
      <c r="B9827" s="1"/>
      <c r="D9827" s="1"/>
    </row>
    <row r="9828" spans="2:4" x14ac:dyDescent="0.35">
      <c r="B9828" s="1"/>
      <c r="D9828" s="1"/>
    </row>
    <row r="9829" spans="2:4" x14ac:dyDescent="0.35">
      <c r="B9829" s="1"/>
      <c r="D9829" s="1"/>
    </row>
    <row r="9830" spans="2:4" x14ac:dyDescent="0.35">
      <c r="B9830" s="1"/>
      <c r="D9830" s="1"/>
    </row>
    <row r="9831" spans="2:4" x14ac:dyDescent="0.35">
      <c r="B9831" s="1"/>
      <c r="D9831" s="1"/>
    </row>
    <row r="9832" spans="2:4" x14ac:dyDescent="0.35">
      <c r="B9832" s="1"/>
      <c r="D9832" s="1"/>
    </row>
    <row r="9833" spans="2:4" x14ac:dyDescent="0.35">
      <c r="B9833" s="1"/>
      <c r="D9833" s="1"/>
    </row>
    <row r="9834" spans="2:4" x14ac:dyDescent="0.35">
      <c r="B9834" s="1"/>
      <c r="D9834" s="1"/>
    </row>
    <row r="9835" spans="2:4" x14ac:dyDescent="0.35">
      <c r="B9835" s="1"/>
      <c r="D9835" s="1"/>
    </row>
    <row r="9836" spans="2:4" x14ac:dyDescent="0.35">
      <c r="B9836" s="1"/>
      <c r="D9836" s="1"/>
    </row>
    <row r="9837" spans="2:4" x14ac:dyDescent="0.35">
      <c r="B9837" s="1"/>
      <c r="D9837" s="1"/>
    </row>
    <row r="9838" spans="2:4" x14ac:dyDescent="0.35">
      <c r="B9838" s="1"/>
      <c r="D9838" s="1"/>
    </row>
    <row r="9839" spans="2:4" x14ac:dyDescent="0.35">
      <c r="B9839" s="1"/>
      <c r="D9839" s="1"/>
    </row>
    <row r="9840" spans="2:4" x14ac:dyDescent="0.35">
      <c r="B9840" s="1"/>
      <c r="D9840" s="1"/>
    </row>
    <row r="9841" spans="2:4" x14ac:dyDescent="0.35">
      <c r="B9841" s="1"/>
      <c r="D9841" s="1"/>
    </row>
    <row r="9842" spans="2:4" x14ac:dyDescent="0.35">
      <c r="B9842" s="1"/>
      <c r="D9842" s="1"/>
    </row>
    <row r="9843" spans="2:4" x14ac:dyDescent="0.35">
      <c r="B9843" s="1"/>
      <c r="D9843" s="1"/>
    </row>
    <row r="9844" spans="2:4" x14ac:dyDescent="0.35">
      <c r="B9844" s="1"/>
      <c r="D9844" s="1"/>
    </row>
    <row r="9845" spans="2:4" x14ac:dyDescent="0.35">
      <c r="B9845" s="1"/>
      <c r="D9845" s="1"/>
    </row>
    <row r="9846" spans="2:4" x14ac:dyDescent="0.35">
      <c r="B9846" s="1"/>
      <c r="D9846" s="1"/>
    </row>
    <row r="9847" spans="2:4" x14ac:dyDescent="0.35">
      <c r="B9847" s="1"/>
      <c r="D9847" s="1"/>
    </row>
    <row r="9848" spans="2:4" x14ac:dyDescent="0.35">
      <c r="B9848" s="1"/>
      <c r="D9848" s="1"/>
    </row>
    <row r="9849" spans="2:4" x14ac:dyDescent="0.35">
      <c r="B9849" s="1"/>
      <c r="D9849" s="1"/>
    </row>
    <row r="9850" spans="2:4" x14ac:dyDescent="0.35">
      <c r="B9850" s="1"/>
      <c r="D9850" s="1"/>
    </row>
    <row r="9851" spans="2:4" x14ac:dyDescent="0.35">
      <c r="B9851" s="1"/>
      <c r="D9851" s="1"/>
    </row>
    <row r="9852" spans="2:4" x14ac:dyDescent="0.35">
      <c r="B9852" s="1"/>
      <c r="D9852" s="1"/>
    </row>
    <row r="9853" spans="2:4" x14ac:dyDescent="0.35">
      <c r="B9853" s="1"/>
      <c r="D9853" s="1"/>
    </row>
    <row r="9854" spans="2:4" x14ac:dyDescent="0.35">
      <c r="B9854" s="1"/>
      <c r="D9854" s="1"/>
    </row>
    <row r="9855" spans="2:4" x14ac:dyDescent="0.35">
      <c r="B9855" s="1"/>
      <c r="D9855" s="1"/>
    </row>
    <row r="9856" spans="2:4" x14ac:dyDescent="0.35">
      <c r="B9856" s="1"/>
      <c r="D9856" s="1"/>
    </row>
    <row r="9857" spans="2:4" x14ac:dyDescent="0.35">
      <c r="B9857" s="1"/>
      <c r="D9857" s="1"/>
    </row>
    <row r="9858" spans="2:4" x14ac:dyDescent="0.35">
      <c r="B9858" s="1"/>
      <c r="D9858" s="1"/>
    </row>
    <row r="9859" spans="2:4" x14ac:dyDescent="0.35">
      <c r="B9859" s="1"/>
      <c r="D9859" s="1"/>
    </row>
    <row r="9860" spans="2:4" x14ac:dyDescent="0.35">
      <c r="B9860" s="1"/>
      <c r="D9860" s="1"/>
    </row>
    <row r="9861" spans="2:4" x14ac:dyDescent="0.35">
      <c r="B9861" s="1"/>
      <c r="D9861" s="1"/>
    </row>
    <row r="9862" spans="2:4" x14ac:dyDescent="0.35">
      <c r="B9862" s="1"/>
      <c r="D9862" s="1"/>
    </row>
    <row r="9863" spans="2:4" x14ac:dyDescent="0.35">
      <c r="B9863" s="1"/>
      <c r="D9863" s="1"/>
    </row>
    <row r="9864" spans="2:4" x14ac:dyDescent="0.35">
      <c r="B9864" s="1"/>
      <c r="D9864" s="1"/>
    </row>
    <row r="9865" spans="2:4" x14ac:dyDescent="0.35">
      <c r="B9865" s="1"/>
      <c r="D9865" s="1"/>
    </row>
    <row r="9866" spans="2:4" x14ac:dyDescent="0.35">
      <c r="B9866" s="1"/>
      <c r="D9866" s="1"/>
    </row>
    <row r="9867" spans="2:4" x14ac:dyDescent="0.35">
      <c r="B9867" s="1"/>
      <c r="D9867" s="1"/>
    </row>
    <row r="9868" spans="2:4" x14ac:dyDescent="0.35">
      <c r="B9868" s="1"/>
      <c r="D9868" s="1"/>
    </row>
    <row r="9869" spans="2:4" x14ac:dyDescent="0.35">
      <c r="B9869" s="1"/>
      <c r="D9869" s="1"/>
    </row>
    <row r="9870" spans="2:4" x14ac:dyDescent="0.35">
      <c r="B9870" s="1"/>
      <c r="D9870" s="1"/>
    </row>
    <row r="9871" spans="2:4" x14ac:dyDescent="0.35">
      <c r="B9871" s="1"/>
      <c r="D9871" s="1"/>
    </row>
    <row r="9872" spans="2:4" x14ac:dyDescent="0.35">
      <c r="B9872" s="1"/>
      <c r="D9872" s="1"/>
    </row>
    <row r="9873" spans="2:4" x14ac:dyDescent="0.35">
      <c r="B9873" s="1"/>
      <c r="D9873" s="1"/>
    </row>
    <row r="9874" spans="2:4" x14ac:dyDescent="0.35">
      <c r="B9874" s="1"/>
      <c r="D9874" s="1"/>
    </row>
    <row r="9875" spans="2:4" x14ac:dyDescent="0.35">
      <c r="B9875" s="1"/>
      <c r="D9875" s="1"/>
    </row>
    <row r="9876" spans="2:4" x14ac:dyDescent="0.35">
      <c r="B9876" s="1"/>
      <c r="D9876" s="1"/>
    </row>
    <row r="9877" spans="2:4" x14ac:dyDescent="0.35">
      <c r="B9877" s="1"/>
      <c r="D9877" s="1"/>
    </row>
    <row r="9878" spans="2:4" x14ac:dyDescent="0.35">
      <c r="B9878" s="1"/>
      <c r="D9878" s="1"/>
    </row>
    <row r="9879" spans="2:4" x14ac:dyDescent="0.35">
      <c r="B9879" s="1"/>
      <c r="D9879" s="1"/>
    </row>
    <row r="9880" spans="2:4" x14ac:dyDescent="0.35">
      <c r="B9880" s="1"/>
      <c r="D9880" s="1"/>
    </row>
    <row r="9881" spans="2:4" x14ac:dyDescent="0.35">
      <c r="B9881" s="1"/>
      <c r="D9881" s="1"/>
    </row>
    <row r="9882" spans="2:4" x14ac:dyDescent="0.35">
      <c r="B9882" s="1"/>
      <c r="D9882" s="1"/>
    </row>
    <row r="9883" spans="2:4" x14ac:dyDescent="0.35">
      <c r="B9883" s="1"/>
      <c r="D9883" s="1"/>
    </row>
    <row r="9884" spans="2:4" x14ac:dyDescent="0.35">
      <c r="B9884" s="1"/>
      <c r="D9884" s="1"/>
    </row>
    <row r="9885" spans="2:4" x14ac:dyDescent="0.35">
      <c r="B9885" s="1"/>
      <c r="D9885" s="1"/>
    </row>
    <row r="9886" spans="2:4" x14ac:dyDescent="0.35">
      <c r="B9886" s="1"/>
      <c r="D9886" s="1"/>
    </row>
    <row r="9887" spans="2:4" x14ac:dyDescent="0.35">
      <c r="B9887" s="1"/>
      <c r="D9887" s="1"/>
    </row>
    <row r="9888" spans="2:4" x14ac:dyDescent="0.35">
      <c r="B9888" s="1"/>
      <c r="D9888" s="1"/>
    </row>
    <row r="9889" spans="2:4" x14ac:dyDescent="0.35">
      <c r="B9889" s="1"/>
      <c r="D9889" s="1"/>
    </row>
    <row r="9890" spans="2:4" x14ac:dyDescent="0.35">
      <c r="B9890" s="1"/>
      <c r="D9890" s="1"/>
    </row>
    <row r="9891" spans="2:4" x14ac:dyDescent="0.35">
      <c r="B9891" s="1"/>
      <c r="D9891" s="1"/>
    </row>
    <row r="9892" spans="2:4" x14ac:dyDescent="0.35">
      <c r="B9892" s="1"/>
      <c r="D9892" s="1"/>
    </row>
    <row r="9893" spans="2:4" x14ac:dyDescent="0.35">
      <c r="B9893" s="1"/>
      <c r="D9893" s="1"/>
    </row>
    <row r="9894" spans="2:4" x14ac:dyDescent="0.35">
      <c r="B9894" s="1"/>
      <c r="D9894" s="1"/>
    </row>
    <row r="9895" spans="2:4" x14ac:dyDescent="0.35">
      <c r="B9895" s="1"/>
      <c r="D9895" s="1"/>
    </row>
    <row r="9896" spans="2:4" x14ac:dyDescent="0.35">
      <c r="B9896" s="1"/>
      <c r="D9896" s="1"/>
    </row>
    <row r="9897" spans="2:4" x14ac:dyDescent="0.35">
      <c r="B9897" s="1"/>
      <c r="D9897" s="1"/>
    </row>
    <row r="9898" spans="2:4" x14ac:dyDescent="0.35">
      <c r="B9898" s="1"/>
      <c r="D9898" s="1"/>
    </row>
    <row r="9899" spans="2:4" x14ac:dyDescent="0.35">
      <c r="B9899" s="1"/>
      <c r="D9899" s="1"/>
    </row>
    <row r="9900" spans="2:4" x14ac:dyDescent="0.35">
      <c r="B9900" s="1"/>
      <c r="D9900" s="1"/>
    </row>
    <row r="9901" spans="2:4" x14ac:dyDescent="0.35">
      <c r="B9901" s="1"/>
      <c r="D9901" s="1"/>
    </row>
    <row r="9902" spans="2:4" x14ac:dyDescent="0.35">
      <c r="B9902" s="1"/>
      <c r="D9902" s="1"/>
    </row>
    <row r="9903" spans="2:4" x14ac:dyDescent="0.35">
      <c r="B9903" s="1"/>
      <c r="D9903" s="1"/>
    </row>
    <row r="9904" spans="2:4" x14ac:dyDescent="0.35">
      <c r="B9904" s="1"/>
      <c r="D9904" s="1"/>
    </row>
    <row r="9905" spans="2:4" x14ac:dyDescent="0.35">
      <c r="B9905" s="1"/>
      <c r="D9905" s="1"/>
    </row>
    <row r="9906" spans="2:4" x14ac:dyDescent="0.35">
      <c r="B9906" s="1"/>
      <c r="D9906" s="1"/>
    </row>
    <row r="9907" spans="2:4" x14ac:dyDescent="0.35">
      <c r="B9907" s="1"/>
      <c r="D9907" s="1"/>
    </row>
    <row r="9908" spans="2:4" x14ac:dyDescent="0.35">
      <c r="B9908" s="1"/>
      <c r="D9908" s="1"/>
    </row>
    <row r="9909" spans="2:4" x14ac:dyDescent="0.35">
      <c r="B9909" s="1"/>
      <c r="D9909" s="1"/>
    </row>
    <row r="9910" spans="2:4" x14ac:dyDescent="0.35">
      <c r="B9910" s="1"/>
      <c r="D9910" s="1"/>
    </row>
    <row r="9911" spans="2:4" x14ac:dyDescent="0.35">
      <c r="B9911" s="1"/>
      <c r="D9911" s="1"/>
    </row>
    <row r="9912" spans="2:4" x14ac:dyDescent="0.35">
      <c r="B9912" s="1"/>
      <c r="D9912" s="1"/>
    </row>
    <row r="9913" spans="2:4" x14ac:dyDescent="0.35">
      <c r="B9913" s="1"/>
      <c r="D9913" s="1"/>
    </row>
    <row r="9914" spans="2:4" x14ac:dyDescent="0.35">
      <c r="B9914" s="1"/>
      <c r="D9914" s="1"/>
    </row>
    <row r="9915" spans="2:4" x14ac:dyDescent="0.35">
      <c r="B9915" s="1"/>
      <c r="D9915" s="1"/>
    </row>
    <row r="9916" spans="2:4" x14ac:dyDescent="0.35">
      <c r="B9916" s="1"/>
      <c r="D9916" s="1"/>
    </row>
    <row r="9917" spans="2:4" x14ac:dyDescent="0.35">
      <c r="B9917" s="1"/>
      <c r="D9917" s="1"/>
    </row>
    <row r="9918" spans="2:4" x14ac:dyDescent="0.35">
      <c r="B9918" s="1"/>
      <c r="D9918" s="1"/>
    </row>
    <row r="9919" spans="2:4" x14ac:dyDescent="0.35">
      <c r="B9919" s="1"/>
      <c r="D9919" s="1"/>
    </row>
    <row r="9920" spans="2:4" x14ac:dyDescent="0.35">
      <c r="B9920" s="1"/>
      <c r="D9920" s="1"/>
    </row>
    <row r="9921" spans="2:4" x14ac:dyDescent="0.35">
      <c r="B9921" s="1"/>
      <c r="D9921" s="1"/>
    </row>
    <row r="9922" spans="2:4" x14ac:dyDescent="0.35">
      <c r="B9922" s="1"/>
      <c r="D9922" s="1"/>
    </row>
    <row r="9923" spans="2:4" x14ac:dyDescent="0.35">
      <c r="B9923" s="1"/>
      <c r="D9923" s="1"/>
    </row>
    <row r="9924" spans="2:4" x14ac:dyDescent="0.35">
      <c r="B9924" s="1"/>
      <c r="D9924" s="1"/>
    </row>
    <row r="9925" spans="2:4" x14ac:dyDescent="0.35">
      <c r="B9925" s="1"/>
      <c r="D9925" s="1"/>
    </row>
    <row r="9926" spans="2:4" x14ac:dyDescent="0.35">
      <c r="B9926" s="1"/>
      <c r="D9926" s="1"/>
    </row>
    <row r="9927" spans="2:4" x14ac:dyDescent="0.35">
      <c r="B9927" s="1"/>
      <c r="D9927" s="1"/>
    </row>
    <row r="9928" spans="2:4" x14ac:dyDescent="0.35">
      <c r="B9928" s="1"/>
      <c r="D9928" s="1"/>
    </row>
    <row r="9929" spans="2:4" x14ac:dyDescent="0.35">
      <c r="B9929" s="1"/>
      <c r="D9929" s="1"/>
    </row>
    <row r="9930" spans="2:4" x14ac:dyDescent="0.35">
      <c r="B9930" s="1"/>
      <c r="D9930" s="1"/>
    </row>
    <row r="9931" spans="2:4" x14ac:dyDescent="0.35">
      <c r="B9931" s="1"/>
      <c r="D9931" s="1"/>
    </row>
    <row r="9932" spans="2:4" x14ac:dyDescent="0.35">
      <c r="B9932" s="1"/>
      <c r="D9932" s="1"/>
    </row>
    <row r="9933" spans="2:4" x14ac:dyDescent="0.35">
      <c r="B9933" s="1"/>
      <c r="D9933" s="1"/>
    </row>
    <row r="9934" spans="2:4" x14ac:dyDescent="0.35">
      <c r="B9934" s="1"/>
      <c r="D9934" s="1"/>
    </row>
    <row r="9935" spans="2:4" x14ac:dyDescent="0.35">
      <c r="B9935" s="1"/>
      <c r="D9935" s="1"/>
    </row>
    <row r="9936" spans="2:4" x14ac:dyDescent="0.35">
      <c r="B9936" s="1"/>
      <c r="D9936" s="1"/>
    </row>
    <row r="9937" spans="2:4" x14ac:dyDescent="0.35">
      <c r="B9937" s="1"/>
      <c r="D9937" s="1"/>
    </row>
    <row r="9938" spans="2:4" x14ac:dyDescent="0.35">
      <c r="B9938" s="1"/>
      <c r="D9938" s="1"/>
    </row>
    <row r="9939" spans="2:4" x14ac:dyDescent="0.35">
      <c r="B9939" s="1"/>
      <c r="D9939" s="1"/>
    </row>
    <row r="9940" spans="2:4" x14ac:dyDescent="0.35">
      <c r="B9940" s="1"/>
      <c r="D9940" s="1"/>
    </row>
    <row r="9941" spans="2:4" x14ac:dyDescent="0.35">
      <c r="B9941" s="1"/>
      <c r="D9941" s="1"/>
    </row>
    <row r="9942" spans="2:4" x14ac:dyDescent="0.35">
      <c r="B9942" s="1"/>
      <c r="D9942" s="1"/>
    </row>
    <row r="9943" spans="2:4" x14ac:dyDescent="0.35">
      <c r="B9943" s="1"/>
      <c r="D9943" s="1"/>
    </row>
    <row r="9944" spans="2:4" x14ac:dyDescent="0.35">
      <c r="B9944" s="1"/>
      <c r="D9944" s="1"/>
    </row>
    <row r="9945" spans="2:4" x14ac:dyDescent="0.35">
      <c r="B9945" s="1"/>
      <c r="D9945" s="1"/>
    </row>
    <row r="9946" spans="2:4" x14ac:dyDescent="0.35">
      <c r="B9946" s="1"/>
      <c r="D9946" s="1"/>
    </row>
    <row r="9947" spans="2:4" x14ac:dyDescent="0.35">
      <c r="B9947" s="1"/>
      <c r="D9947" s="1"/>
    </row>
    <row r="9948" spans="2:4" x14ac:dyDescent="0.35">
      <c r="B9948" s="1"/>
      <c r="D9948" s="1"/>
    </row>
    <row r="9949" spans="2:4" x14ac:dyDescent="0.35">
      <c r="B9949" s="1"/>
      <c r="D9949" s="1"/>
    </row>
    <row r="9950" spans="2:4" x14ac:dyDescent="0.35">
      <c r="B9950" s="1"/>
      <c r="D9950" s="1"/>
    </row>
    <row r="9951" spans="2:4" x14ac:dyDescent="0.35">
      <c r="B9951" s="1"/>
      <c r="D9951" s="1"/>
    </row>
    <row r="9952" spans="2:4" x14ac:dyDescent="0.35">
      <c r="B9952" s="1"/>
      <c r="D9952" s="1"/>
    </row>
    <row r="9953" spans="2:4" x14ac:dyDescent="0.35">
      <c r="B9953" s="1"/>
      <c r="D9953" s="1"/>
    </row>
    <row r="9954" spans="2:4" x14ac:dyDescent="0.35">
      <c r="B9954" s="1"/>
      <c r="D9954" s="1"/>
    </row>
    <row r="9955" spans="2:4" x14ac:dyDescent="0.35">
      <c r="B9955" s="1"/>
      <c r="D9955" s="1"/>
    </row>
    <row r="9956" spans="2:4" x14ac:dyDescent="0.35">
      <c r="B9956" s="1"/>
      <c r="D9956" s="1"/>
    </row>
    <row r="9957" spans="2:4" x14ac:dyDescent="0.35">
      <c r="B9957" s="1"/>
      <c r="D9957" s="1"/>
    </row>
    <row r="9958" spans="2:4" x14ac:dyDescent="0.35">
      <c r="B9958" s="1"/>
      <c r="D9958" s="1"/>
    </row>
    <row r="9959" spans="2:4" x14ac:dyDescent="0.35">
      <c r="B9959" s="1"/>
      <c r="D9959" s="1"/>
    </row>
    <row r="9960" spans="2:4" x14ac:dyDescent="0.35">
      <c r="B9960" s="1"/>
      <c r="D9960" s="1"/>
    </row>
    <row r="9961" spans="2:4" x14ac:dyDescent="0.35">
      <c r="B9961" s="1"/>
      <c r="D9961" s="1"/>
    </row>
    <row r="9962" spans="2:4" x14ac:dyDescent="0.35">
      <c r="B9962" s="1"/>
      <c r="D9962" s="1"/>
    </row>
    <row r="9963" spans="2:4" x14ac:dyDescent="0.35">
      <c r="B9963" s="1"/>
      <c r="D9963" s="1"/>
    </row>
    <row r="9964" spans="2:4" x14ac:dyDescent="0.35">
      <c r="B9964" s="1"/>
      <c r="D9964" s="1"/>
    </row>
    <row r="9965" spans="2:4" x14ac:dyDescent="0.35">
      <c r="B9965" s="1"/>
      <c r="D9965" s="1"/>
    </row>
    <row r="9966" spans="2:4" x14ac:dyDescent="0.35">
      <c r="B9966" s="1"/>
      <c r="D9966" s="1"/>
    </row>
    <row r="9967" spans="2:4" x14ac:dyDescent="0.35">
      <c r="B9967" s="1"/>
      <c r="D9967" s="1"/>
    </row>
    <row r="9968" spans="2:4" x14ac:dyDescent="0.35">
      <c r="B9968" s="1"/>
      <c r="D9968" s="1"/>
    </row>
    <row r="9969" spans="2:4" x14ac:dyDescent="0.35">
      <c r="B9969" s="1"/>
      <c r="D9969" s="1"/>
    </row>
    <row r="9970" spans="2:4" x14ac:dyDescent="0.35">
      <c r="B9970" s="1"/>
      <c r="D9970" s="1"/>
    </row>
    <row r="9971" spans="2:4" x14ac:dyDescent="0.35">
      <c r="B9971" s="1"/>
      <c r="D9971" s="1"/>
    </row>
    <row r="9972" spans="2:4" x14ac:dyDescent="0.35">
      <c r="B9972" s="1"/>
      <c r="D9972" s="1"/>
    </row>
    <row r="9973" spans="2:4" x14ac:dyDescent="0.35">
      <c r="B9973" s="1"/>
      <c r="D9973" s="1"/>
    </row>
    <row r="9974" spans="2:4" x14ac:dyDescent="0.35">
      <c r="B9974" s="1"/>
      <c r="D9974" s="1"/>
    </row>
    <row r="9975" spans="2:4" x14ac:dyDescent="0.35">
      <c r="B9975" s="1"/>
      <c r="D9975" s="1"/>
    </row>
    <row r="9976" spans="2:4" x14ac:dyDescent="0.35">
      <c r="B9976" s="1"/>
      <c r="D9976" s="1"/>
    </row>
    <row r="9977" spans="2:4" x14ac:dyDescent="0.35">
      <c r="B9977" s="1"/>
      <c r="D9977" s="1"/>
    </row>
    <row r="9978" spans="2:4" x14ac:dyDescent="0.35">
      <c r="B9978" s="1"/>
      <c r="D9978" s="1"/>
    </row>
    <row r="9979" spans="2:4" x14ac:dyDescent="0.35">
      <c r="B9979" s="1"/>
      <c r="D9979" s="1"/>
    </row>
    <row r="9980" spans="2:4" x14ac:dyDescent="0.35">
      <c r="B9980" s="1"/>
      <c r="D9980" s="1"/>
    </row>
    <row r="9981" spans="2:4" x14ac:dyDescent="0.35">
      <c r="B9981" s="1"/>
      <c r="D9981" s="1"/>
    </row>
    <row r="9982" spans="2:4" x14ac:dyDescent="0.35">
      <c r="B9982" s="1"/>
      <c r="D9982" s="1"/>
    </row>
    <row r="9983" spans="2:4" x14ac:dyDescent="0.35">
      <c r="B9983" s="1"/>
      <c r="D9983" s="1"/>
    </row>
    <row r="9984" spans="2:4" x14ac:dyDescent="0.35">
      <c r="B9984" s="1"/>
      <c r="D9984" s="1"/>
    </row>
    <row r="9985" spans="2:4" x14ac:dyDescent="0.35">
      <c r="B9985" s="1"/>
      <c r="D9985" s="1"/>
    </row>
    <row r="9986" spans="2:4" x14ac:dyDescent="0.35">
      <c r="B9986" s="1"/>
      <c r="D9986" s="1"/>
    </row>
    <row r="9987" spans="2:4" x14ac:dyDescent="0.35">
      <c r="B9987" s="1"/>
      <c r="D9987" s="1"/>
    </row>
    <row r="9988" spans="2:4" x14ac:dyDescent="0.35">
      <c r="B9988" s="1"/>
      <c r="D9988" s="1"/>
    </row>
    <row r="9989" spans="2:4" x14ac:dyDescent="0.35">
      <c r="B9989" s="1"/>
      <c r="D9989" s="1"/>
    </row>
    <row r="9990" spans="2:4" x14ac:dyDescent="0.35">
      <c r="B9990" s="1"/>
      <c r="D9990" s="1"/>
    </row>
    <row r="9991" spans="2:4" x14ac:dyDescent="0.35">
      <c r="B9991" s="1"/>
      <c r="D9991" s="1"/>
    </row>
    <row r="9992" spans="2:4" x14ac:dyDescent="0.35">
      <c r="B9992" s="1"/>
      <c r="D9992" s="1"/>
    </row>
    <row r="9993" spans="2:4" x14ac:dyDescent="0.35">
      <c r="B9993" s="1"/>
      <c r="D9993" s="1"/>
    </row>
    <row r="9994" spans="2:4" x14ac:dyDescent="0.35">
      <c r="B9994" s="1"/>
      <c r="D9994" s="1"/>
    </row>
    <row r="9995" spans="2:4" x14ac:dyDescent="0.35">
      <c r="B9995" s="1"/>
      <c r="D9995" s="1"/>
    </row>
    <row r="9996" spans="2:4" x14ac:dyDescent="0.35">
      <c r="B9996" s="1"/>
      <c r="D9996" s="1"/>
    </row>
    <row r="9997" spans="2:4" x14ac:dyDescent="0.35">
      <c r="B9997" s="1"/>
      <c r="D9997" s="1"/>
    </row>
    <row r="9998" spans="2:4" x14ac:dyDescent="0.35">
      <c r="B9998" s="1"/>
      <c r="D9998" s="1"/>
    </row>
    <row r="9999" spans="2:4" x14ac:dyDescent="0.35">
      <c r="B9999" s="1"/>
      <c r="D9999" s="1"/>
    </row>
    <row r="10000" spans="2:4" x14ac:dyDescent="0.35">
      <c r="B10000" s="1"/>
      <c r="D10000" s="1"/>
    </row>
  </sheetData>
  <mergeCells count="1">
    <mergeCell ref="A1:T4"/>
  </mergeCells>
  <dataValidations count="2">
    <dataValidation type="list" allowBlank="1" showInputMessage="1" showErrorMessage="1" sqref="M6:M9">
      <formula1>"1,2,3,4,5,\N"</formula1>
    </dataValidation>
    <dataValidation type="list" allowBlank="1" showInputMessage="1" showErrorMessage="1" sqref="L6:L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3</xdr:col>
                <xdr:colOff>82550</xdr:colOff>
                <xdr:row>1</xdr:row>
                <xdr:rowOff>133350</xdr:rowOff>
              </from>
              <to>
                <xdr:col>3</xdr:col>
                <xdr:colOff>1581150</xdr:colOff>
                <xdr:row>3</xdr:row>
                <xdr:rowOff>69850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K22" sqref="H22:K25"/>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67</v>
      </c>
      <c r="G1" s="27" t="s">
        <v>632</v>
      </c>
      <c r="H1" s="27" t="s">
        <v>621</v>
      </c>
    </row>
    <row r="2" spans="1:16" x14ac:dyDescent="0.35">
      <c r="A2" s="1" t="s">
        <v>41</v>
      </c>
      <c r="B2" s="1" t="s">
        <v>48</v>
      </c>
      <c r="C2" s="1" t="s">
        <v>41</v>
      </c>
      <c r="D2" s="1" t="s">
        <v>9</v>
      </c>
      <c r="E2" s="1" t="s">
        <v>23</v>
      </c>
      <c r="F2" s="1" t="s">
        <v>66</v>
      </c>
      <c r="G2" s="1" t="s">
        <v>10</v>
      </c>
      <c r="H2" s="1">
        <v>9018</v>
      </c>
    </row>
    <row r="3" spans="1:16" x14ac:dyDescent="0.35">
      <c r="A3" s="1" t="s">
        <v>42</v>
      </c>
      <c r="B3" s="1" t="s">
        <v>31</v>
      </c>
      <c r="C3" s="1" t="s">
        <v>42</v>
      </c>
      <c r="D3" s="1" t="s">
        <v>33</v>
      </c>
      <c r="E3" s="1" t="s">
        <v>24</v>
      </c>
      <c r="F3" s="1" t="s">
        <v>68</v>
      </c>
      <c r="G3" s="1" t="s">
        <v>3</v>
      </c>
      <c r="H3" s="1">
        <v>9000</v>
      </c>
    </row>
    <row r="4" spans="1:16" x14ac:dyDescent="0.35">
      <c r="A4" s="1" t="s">
        <v>43</v>
      </c>
      <c r="B4" s="1" t="s">
        <v>32</v>
      </c>
      <c r="C4" s="1" t="s">
        <v>43</v>
      </c>
      <c r="D4" s="1" t="s">
        <v>34</v>
      </c>
      <c r="E4" s="1" t="s">
        <v>25</v>
      </c>
      <c r="F4" s="1" t="s">
        <v>65</v>
      </c>
      <c r="G4" s="1" t="s">
        <v>644</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64</v>
      </c>
      <c r="G5" s="1" t="s">
        <v>643</v>
      </c>
      <c r="H5" s="18">
        <v>9028</v>
      </c>
      <c r="I5" s="18">
        <v>9027</v>
      </c>
      <c r="J5" s="18">
        <v>9024</v>
      </c>
      <c r="K5" s="18">
        <v>9025</v>
      </c>
    </row>
    <row r="6" spans="1:16" x14ac:dyDescent="0.35">
      <c r="A6" s="1" t="s">
        <v>33</v>
      </c>
      <c r="B6" s="1" t="s">
        <v>40</v>
      </c>
      <c r="C6" s="1" t="s">
        <v>5</v>
      </c>
      <c r="D6" s="1" t="s">
        <v>74</v>
      </c>
      <c r="E6" s="1" t="s">
        <v>36</v>
      </c>
      <c r="G6" s="1" t="s">
        <v>640</v>
      </c>
      <c r="H6" s="18">
        <v>9027</v>
      </c>
      <c r="I6" s="1">
        <v>9026</v>
      </c>
    </row>
    <row r="7" spans="1:16" x14ac:dyDescent="0.35">
      <c r="A7" s="1" t="s">
        <v>34</v>
      </c>
      <c r="B7" s="1" t="s">
        <v>374</v>
      </c>
      <c r="C7" s="1" t="s">
        <v>6</v>
      </c>
      <c r="D7" s="1" t="s">
        <v>430</v>
      </c>
      <c r="E7" s="1" t="s">
        <v>496</v>
      </c>
      <c r="G7" s="1" t="s">
        <v>745</v>
      </c>
      <c r="H7" s="18">
        <v>9027</v>
      </c>
    </row>
    <row r="8" spans="1:16" x14ac:dyDescent="0.35">
      <c r="A8" s="1" t="s">
        <v>44</v>
      </c>
      <c r="B8" s="1" t="s">
        <v>27</v>
      </c>
      <c r="C8" s="1" t="s">
        <v>7</v>
      </c>
      <c r="D8" s="1" t="s">
        <v>563</v>
      </c>
      <c r="E8" s="1" t="s">
        <v>26</v>
      </c>
      <c r="G8" s="1" t="s">
        <v>821</v>
      </c>
      <c r="H8" s="1">
        <v>9030</v>
      </c>
    </row>
    <row r="9" spans="1:16" x14ac:dyDescent="0.35">
      <c r="A9" s="1" t="s">
        <v>74</v>
      </c>
      <c r="B9" s="1" t="s">
        <v>496</v>
      </c>
      <c r="C9" s="1" t="s">
        <v>3</v>
      </c>
      <c r="D9" s="1" t="s">
        <v>429</v>
      </c>
      <c r="E9" s="1" t="s">
        <v>45</v>
      </c>
      <c r="G9" s="1" t="s">
        <v>910</v>
      </c>
      <c r="H9" s="18">
        <v>9027</v>
      </c>
      <c r="M9" s="18"/>
    </row>
    <row r="10" spans="1:16" x14ac:dyDescent="0.35">
      <c r="A10" s="1" t="s">
        <v>16</v>
      </c>
      <c r="B10" s="1" t="s">
        <v>621</v>
      </c>
      <c r="C10" s="1" t="s">
        <v>40</v>
      </c>
      <c r="D10" s="1" t="s">
        <v>428</v>
      </c>
      <c r="E10" s="1" t="s">
        <v>46</v>
      </c>
      <c r="G10" s="1" t="s">
        <v>940</v>
      </c>
      <c r="H10" s="1">
        <v>9027</v>
      </c>
      <c r="M10" s="18"/>
    </row>
    <row r="11" spans="1:16" x14ac:dyDescent="0.35">
      <c r="A11" s="1" t="s">
        <v>8</v>
      </c>
      <c r="B11" s="1" t="s">
        <v>117</v>
      </c>
      <c r="C11" s="1" t="s">
        <v>567</v>
      </c>
      <c r="D11" s="1" t="s">
        <v>427</v>
      </c>
      <c r="E11" s="1" t="s">
        <v>27</v>
      </c>
      <c r="G11" s="1" t="s">
        <v>952</v>
      </c>
      <c r="H11" s="1">
        <v>9036</v>
      </c>
      <c r="I11" s="1">
        <v>9027</v>
      </c>
      <c r="J11" s="1">
        <v>9037</v>
      </c>
      <c r="M11" s="18"/>
    </row>
    <row r="12" spans="1:16" x14ac:dyDescent="0.35">
      <c r="A12" s="1" t="s">
        <v>10</v>
      </c>
      <c r="C12" s="1" t="s">
        <v>564</v>
      </c>
      <c r="D12" s="1" t="s">
        <v>426</v>
      </c>
      <c r="E12" s="1" t="s">
        <v>29</v>
      </c>
      <c r="G12" s="1" t="s">
        <v>953</v>
      </c>
      <c r="H12" s="1">
        <v>9027</v>
      </c>
      <c r="I12" s="1">
        <v>9037</v>
      </c>
      <c r="M12" s="18"/>
    </row>
    <row r="13" spans="1:16" x14ac:dyDescent="0.35">
      <c r="A13" s="1" t="s">
        <v>15</v>
      </c>
      <c r="C13" s="1" t="s">
        <v>565</v>
      </c>
      <c r="D13" s="1" t="s">
        <v>425</v>
      </c>
      <c r="E13" s="1" t="s">
        <v>30</v>
      </c>
      <c r="G13" s="1" t="s">
        <v>1019</v>
      </c>
      <c r="H13" s="1">
        <v>9039</v>
      </c>
      <c r="M13" s="18"/>
    </row>
    <row r="14" spans="1:16" x14ac:dyDescent="0.35">
      <c r="A14" s="1" t="s">
        <v>490</v>
      </c>
      <c r="C14" s="1" t="s">
        <v>566</v>
      </c>
      <c r="D14" s="1" t="s">
        <v>490</v>
      </c>
      <c r="E14" s="1" t="s">
        <v>31</v>
      </c>
      <c r="G14" s="1" t="s">
        <v>826</v>
      </c>
      <c r="H14" s="18">
        <v>9026</v>
      </c>
    </row>
    <row r="15" spans="1:16" x14ac:dyDescent="0.35">
      <c r="A15" s="1" t="s">
        <v>3</v>
      </c>
      <c r="C15" s="1" t="s">
        <v>18</v>
      </c>
      <c r="D15" s="1" t="s">
        <v>495</v>
      </c>
      <c r="E15" s="1" t="s">
        <v>32</v>
      </c>
      <c r="G15" s="1" t="s">
        <v>1045</v>
      </c>
      <c r="H15" s="1">
        <v>9041</v>
      </c>
    </row>
    <row r="16" spans="1:16" x14ac:dyDescent="0.35">
      <c r="A16" s="1" t="s">
        <v>567</v>
      </c>
      <c r="C16" s="1" t="s">
        <v>19</v>
      </c>
      <c r="D16" s="1" t="s">
        <v>517</v>
      </c>
      <c r="E16" s="1" t="s">
        <v>1050</v>
      </c>
      <c r="G16" s="24" t="s">
        <v>1047</v>
      </c>
      <c r="H16" s="18">
        <v>9026</v>
      </c>
      <c r="I16" s="1">
        <v>9027</v>
      </c>
      <c r="J16" s="1">
        <v>9044</v>
      </c>
    </row>
    <row r="17" spans="1:15" x14ac:dyDescent="0.35">
      <c r="A17" s="1" t="s">
        <v>18</v>
      </c>
      <c r="C17" s="1" t="s">
        <v>13</v>
      </c>
      <c r="D17" s="1" t="s">
        <v>607</v>
      </c>
      <c r="G17" s="24" t="s">
        <v>1048</v>
      </c>
      <c r="H17" s="18">
        <v>9026</v>
      </c>
      <c r="I17" s="1">
        <v>9027</v>
      </c>
      <c r="J17" s="1">
        <v>9045</v>
      </c>
      <c r="K17" s="1">
        <v>9046</v>
      </c>
      <c r="M17" s="1">
        <v>9042</v>
      </c>
    </row>
    <row r="18" spans="1:15" x14ac:dyDescent="0.35">
      <c r="A18" s="1" t="s">
        <v>19</v>
      </c>
      <c r="C18" s="1" t="s">
        <v>14</v>
      </c>
      <c r="D18" s="1" t="s">
        <v>608</v>
      </c>
    </row>
    <row r="19" spans="1:15" x14ac:dyDescent="0.35">
      <c r="A19" s="1" t="s">
        <v>5</v>
      </c>
      <c r="C19" s="1" t="s">
        <v>8</v>
      </c>
      <c r="D19" s="1" t="s">
        <v>609</v>
      </c>
    </row>
    <row r="20" spans="1:15" x14ac:dyDescent="0.35">
      <c r="A20" s="1" t="s">
        <v>6</v>
      </c>
      <c r="C20" s="1" t="s">
        <v>10</v>
      </c>
      <c r="D20" s="1" t="s">
        <v>610</v>
      </c>
    </row>
    <row r="21" spans="1:15" x14ac:dyDescent="0.35">
      <c r="A21" s="1" t="s">
        <v>7</v>
      </c>
      <c r="C21" s="1" t="s">
        <v>496</v>
      </c>
      <c r="D21" s="1" t="s">
        <v>615</v>
      </c>
    </row>
    <row r="22" spans="1:15" x14ac:dyDescent="0.35">
      <c r="A22" s="1" t="s">
        <v>13</v>
      </c>
      <c r="C22" s="1" t="s">
        <v>497</v>
      </c>
      <c r="D22" s="1" t="s">
        <v>617</v>
      </c>
    </row>
    <row r="23" spans="1:15" x14ac:dyDescent="0.35">
      <c r="A23" s="1" t="s">
        <v>14</v>
      </c>
      <c r="C23" s="1" t="s">
        <v>498</v>
      </c>
      <c r="D23" s="1" t="s">
        <v>618</v>
      </c>
    </row>
    <row r="24" spans="1:15" x14ac:dyDescent="0.35">
      <c r="A24" s="1" t="s">
        <v>2</v>
      </c>
      <c r="C24" s="1" t="s">
        <v>603</v>
      </c>
      <c r="D24" s="1" t="s">
        <v>619</v>
      </c>
      <c r="L24" s="18">
        <v>9040</v>
      </c>
      <c r="M24" s="24" t="s">
        <v>1045</v>
      </c>
      <c r="N24" s="36" t="s">
        <v>120</v>
      </c>
      <c r="O24" s="36"/>
    </row>
    <row r="25" spans="1:15" x14ac:dyDescent="0.35">
      <c r="A25" s="1" t="s">
        <v>37</v>
      </c>
      <c r="C25" s="1" t="s">
        <v>604</v>
      </c>
      <c r="D25" s="1" t="s">
        <v>620</v>
      </c>
      <c r="L25" s="18">
        <v>9041</v>
      </c>
      <c r="M25" s="24" t="s">
        <v>1046</v>
      </c>
      <c r="N25" s="36" t="s">
        <v>1051</v>
      </c>
      <c r="O25" s="36"/>
    </row>
    <row r="26" spans="1:15" x14ac:dyDescent="0.35">
      <c r="A26" s="1" t="s">
        <v>40</v>
      </c>
      <c r="C26" s="1" t="s">
        <v>605</v>
      </c>
      <c r="D26" s="1" t="s">
        <v>645</v>
      </c>
      <c r="L26" s="18">
        <v>9042</v>
      </c>
      <c r="M26" s="24" t="s">
        <v>1047</v>
      </c>
      <c r="N26" s="36" t="s">
        <v>1052</v>
      </c>
      <c r="O26" s="36"/>
    </row>
    <row r="27" spans="1:15" x14ac:dyDescent="0.35">
      <c r="A27" s="1" t="s">
        <v>430</v>
      </c>
      <c r="C27" s="1" t="s">
        <v>606</v>
      </c>
      <c r="D27" s="1" t="s">
        <v>962</v>
      </c>
      <c r="L27" s="18">
        <v>9043</v>
      </c>
      <c r="M27" s="24" t="s">
        <v>1048</v>
      </c>
      <c r="N27" s="36" t="s">
        <v>1052</v>
      </c>
      <c r="O27" s="36"/>
    </row>
    <row r="28" spans="1:15" x14ac:dyDescent="0.35">
      <c r="A28" s="1" t="s">
        <v>495</v>
      </c>
      <c r="C28" s="1" t="s">
        <v>611</v>
      </c>
      <c r="D28" s="1" t="s">
        <v>1056</v>
      </c>
      <c r="L28" s="18">
        <v>9044</v>
      </c>
      <c r="M28" s="18" t="s">
        <v>1054</v>
      </c>
      <c r="N28" s="36" t="s">
        <v>120</v>
      </c>
    </row>
    <row r="29" spans="1:15" x14ac:dyDescent="0.35">
      <c r="A29" s="1" t="s">
        <v>496</v>
      </c>
      <c r="C29" s="1" t="s">
        <v>612</v>
      </c>
      <c r="D29" s="1" t="s">
        <v>16</v>
      </c>
      <c r="L29" s="18">
        <v>9045</v>
      </c>
      <c r="M29" s="18" t="s">
        <v>1056</v>
      </c>
      <c r="N29" s="36" t="s">
        <v>1053</v>
      </c>
    </row>
    <row r="30" spans="1:15" x14ac:dyDescent="0.35">
      <c r="A30" s="1" t="s">
        <v>497</v>
      </c>
      <c r="C30" s="1" t="s">
        <v>613</v>
      </c>
      <c r="L30" s="18">
        <v>9046</v>
      </c>
      <c r="M30" s="24" t="s">
        <v>1057</v>
      </c>
      <c r="N30" s="36" t="s">
        <v>1053</v>
      </c>
    </row>
    <row r="31" spans="1:15" x14ac:dyDescent="0.35">
      <c r="A31" s="1" t="s">
        <v>498</v>
      </c>
      <c r="C31" s="1" t="s">
        <v>614</v>
      </c>
    </row>
    <row r="32" spans="1:15" x14ac:dyDescent="0.35">
      <c r="A32" s="1" t="s">
        <v>563</v>
      </c>
      <c r="C32" s="1" t="s">
        <v>616</v>
      </c>
    </row>
    <row r="33" spans="1:3" x14ac:dyDescent="0.35">
      <c r="A33" s="1" t="s">
        <v>564</v>
      </c>
      <c r="C33" s="1" t="s">
        <v>826</v>
      </c>
    </row>
    <row r="34" spans="1:3" x14ac:dyDescent="0.35">
      <c r="A34" s="1" t="s">
        <v>565</v>
      </c>
      <c r="C34" s="1" t="s">
        <v>863</v>
      </c>
    </row>
    <row r="35" spans="1:3" x14ac:dyDescent="0.35">
      <c r="A35" s="1" t="s">
        <v>566</v>
      </c>
      <c r="C35" s="1" t="s">
        <v>631</v>
      </c>
    </row>
    <row r="36" spans="1:3" x14ac:dyDescent="0.35">
      <c r="A36" s="1" t="s">
        <v>429</v>
      </c>
      <c r="C36" s="1" t="s">
        <v>821</v>
      </c>
    </row>
    <row r="37" spans="1:3" x14ac:dyDescent="0.35">
      <c r="A37" s="1" t="s">
        <v>428</v>
      </c>
      <c r="C37" s="1" t="s">
        <v>822</v>
      </c>
    </row>
    <row r="38" spans="1:3" x14ac:dyDescent="0.35">
      <c r="A38" s="1" t="s">
        <v>427</v>
      </c>
      <c r="C38" s="1" t="s">
        <v>910</v>
      </c>
    </row>
    <row r="39" spans="1:3" x14ac:dyDescent="0.35">
      <c r="A39" s="1" t="s">
        <v>426</v>
      </c>
      <c r="C39" s="1" t="s">
        <v>940</v>
      </c>
    </row>
    <row r="40" spans="1:3" x14ac:dyDescent="0.35">
      <c r="A40" s="1" t="s">
        <v>425</v>
      </c>
      <c r="C40" s="1" t="s">
        <v>952</v>
      </c>
    </row>
    <row r="41" spans="1:3" x14ac:dyDescent="0.35">
      <c r="A41" s="1" t="s">
        <v>517</v>
      </c>
      <c r="C41" s="1" t="s">
        <v>953</v>
      </c>
    </row>
    <row r="42" spans="1:3" x14ac:dyDescent="0.35">
      <c r="A42" s="1" t="s">
        <v>603</v>
      </c>
      <c r="C42" s="1" t="s">
        <v>644</v>
      </c>
    </row>
    <row r="43" spans="1:3" x14ac:dyDescent="0.35">
      <c r="A43" s="1" t="s">
        <v>604</v>
      </c>
      <c r="C43" s="1" t="s">
        <v>642</v>
      </c>
    </row>
    <row r="44" spans="1:3" x14ac:dyDescent="0.35">
      <c r="A44" s="1" t="s">
        <v>605</v>
      </c>
      <c r="C44" s="1" t="s">
        <v>643</v>
      </c>
    </row>
    <row r="45" spans="1:3" x14ac:dyDescent="0.35">
      <c r="A45" s="1" t="s">
        <v>606</v>
      </c>
      <c r="C45" s="1" t="s">
        <v>640</v>
      </c>
    </row>
    <row r="46" spans="1:3" x14ac:dyDescent="0.35">
      <c r="A46" s="1" t="s">
        <v>607</v>
      </c>
      <c r="C46" s="1" t="s">
        <v>745</v>
      </c>
    </row>
    <row r="47" spans="1:3" x14ac:dyDescent="0.35">
      <c r="A47" s="1" t="s">
        <v>608</v>
      </c>
      <c r="C47" s="1" t="s">
        <v>641</v>
      </c>
    </row>
    <row r="48" spans="1:3" x14ac:dyDescent="0.35">
      <c r="A48" s="1" t="s">
        <v>609</v>
      </c>
      <c r="C48" s="1" t="s">
        <v>1019</v>
      </c>
    </row>
    <row r="49" spans="1:3" x14ac:dyDescent="0.35">
      <c r="A49" s="1" t="s">
        <v>610</v>
      </c>
      <c r="C49" s="1" t="s">
        <v>1020</v>
      </c>
    </row>
    <row r="50" spans="1:3" x14ac:dyDescent="0.35">
      <c r="A50" s="1" t="s">
        <v>611</v>
      </c>
      <c r="C50" s="1" t="s">
        <v>1045</v>
      </c>
    </row>
    <row r="51" spans="1:3" x14ac:dyDescent="0.35">
      <c r="A51" s="1" t="s">
        <v>612</v>
      </c>
      <c r="C51" s="1" t="s">
        <v>1046</v>
      </c>
    </row>
    <row r="52" spans="1:3" x14ac:dyDescent="0.35">
      <c r="A52" s="1" t="s">
        <v>613</v>
      </c>
      <c r="C52" s="1" t="s">
        <v>1047</v>
      </c>
    </row>
    <row r="53" spans="1:3" x14ac:dyDescent="0.35">
      <c r="A53" s="1" t="s">
        <v>614</v>
      </c>
      <c r="C53" s="1" t="s">
        <v>1048</v>
      </c>
    </row>
    <row r="54" spans="1:3" x14ac:dyDescent="0.35">
      <c r="A54" s="1" t="s">
        <v>615</v>
      </c>
      <c r="C54" s="1" t="s">
        <v>1049</v>
      </c>
    </row>
    <row r="55" spans="1:3" x14ac:dyDescent="0.35">
      <c r="A55" s="1" t="s">
        <v>616</v>
      </c>
      <c r="C55" s="1" t="s">
        <v>1057</v>
      </c>
    </row>
    <row r="56" spans="1:3" x14ac:dyDescent="0.35">
      <c r="A56" s="1" t="s">
        <v>863</v>
      </c>
    </row>
    <row r="57" spans="1:3" x14ac:dyDescent="0.35">
      <c r="A57" s="1" t="s">
        <v>617</v>
      </c>
      <c r="C57" s="1" t="s">
        <v>37</v>
      </c>
    </row>
    <row r="58" spans="1:3" x14ac:dyDescent="0.35">
      <c r="A58" s="1" t="s">
        <v>618</v>
      </c>
    </row>
    <row r="59" spans="1:3" x14ac:dyDescent="0.35">
      <c r="A59" s="1" t="s">
        <v>619</v>
      </c>
    </row>
    <row r="60" spans="1:3" x14ac:dyDescent="0.35">
      <c r="A60" s="1" t="s">
        <v>620</v>
      </c>
    </row>
    <row r="61" spans="1:3" x14ac:dyDescent="0.35">
      <c r="A61" s="1" t="s">
        <v>826</v>
      </c>
    </row>
    <row r="62" spans="1:3" x14ac:dyDescent="0.35">
      <c r="A62" s="1" t="s">
        <v>631</v>
      </c>
    </row>
    <row r="63" spans="1:3" x14ac:dyDescent="0.35">
      <c r="A63" s="1" t="s">
        <v>821</v>
      </c>
    </row>
    <row r="64" spans="1:3" x14ac:dyDescent="0.35">
      <c r="A64" s="1" t="s">
        <v>822</v>
      </c>
    </row>
    <row r="65" spans="1:5" x14ac:dyDescent="0.35">
      <c r="A65" s="1" t="s">
        <v>910</v>
      </c>
    </row>
    <row r="66" spans="1:5" x14ac:dyDescent="0.35">
      <c r="A66" s="1" t="s">
        <v>940</v>
      </c>
    </row>
    <row r="67" spans="1:5" x14ac:dyDescent="0.35">
      <c r="A67" s="1" t="s">
        <v>952</v>
      </c>
    </row>
    <row r="68" spans="1:5" x14ac:dyDescent="0.35">
      <c r="A68" s="1" t="s">
        <v>953</v>
      </c>
    </row>
    <row r="69" spans="1:5" x14ac:dyDescent="0.35">
      <c r="A69" s="1" t="s">
        <v>962</v>
      </c>
    </row>
    <row r="70" spans="1:5" x14ac:dyDescent="0.35">
      <c r="A70" s="1" t="s">
        <v>644</v>
      </c>
    </row>
    <row r="71" spans="1:5" x14ac:dyDescent="0.35">
      <c r="A71" s="1" t="s">
        <v>642</v>
      </c>
    </row>
    <row r="72" spans="1:5" x14ac:dyDescent="0.35">
      <c r="A72" s="1" t="s">
        <v>640</v>
      </c>
    </row>
    <row r="73" spans="1:5" x14ac:dyDescent="0.35">
      <c r="A73" s="1" t="s">
        <v>745</v>
      </c>
    </row>
    <row r="74" spans="1:5" x14ac:dyDescent="0.35">
      <c r="A74" s="1" t="s">
        <v>643</v>
      </c>
    </row>
    <row r="75" spans="1:5" x14ac:dyDescent="0.35">
      <c r="A75" s="1" t="s">
        <v>645</v>
      </c>
    </row>
    <row r="76" spans="1:5" x14ac:dyDescent="0.35">
      <c r="A76" s="1" t="s">
        <v>641</v>
      </c>
    </row>
    <row r="77" spans="1:5" x14ac:dyDescent="0.35">
      <c r="A77" s="1" t="s">
        <v>1019</v>
      </c>
      <c r="E77" s="44"/>
    </row>
    <row r="78" spans="1:5" x14ac:dyDescent="0.35">
      <c r="A78" s="1" t="s">
        <v>1020</v>
      </c>
      <c r="E78" s="44"/>
    </row>
    <row r="79" spans="1:5" x14ac:dyDescent="0.35">
      <c r="A79" s="1" t="s">
        <v>1045</v>
      </c>
      <c r="E79" s="44"/>
    </row>
    <row r="80" spans="1:5" x14ac:dyDescent="0.35">
      <c r="A80" s="1" t="s">
        <v>1046</v>
      </c>
      <c r="E80" s="44"/>
    </row>
    <row r="81" spans="1:1" x14ac:dyDescent="0.35">
      <c r="A81" s="1" t="s">
        <v>1047</v>
      </c>
    </row>
    <row r="82" spans="1:1" x14ac:dyDescent="0.35">
      <c r="A82" s="1" t="s">
        <v>1048</v>
      </c>
    </row>
    <row r="83" spans="1:1" x14ac:dyDescent="0.35">
      <c r="A83" s="1" t="s">
        <v>1049</v>
      </c>
    </row>
    <row r="84" spans="1:1" x14ac:dyDescent="0.35">
      <c r="A84" s="1" t="s">
        <v>1056</v>
      </c>
    </row>
    <row r="85" spans="1:1" x14ac:dyDescent="0.35">
      <c r="A85" s="1" t="s">
        <v>1057</v>
      </c>
    </row>
    <row r="87" spans="1:1" x14ac:dyDescent="0.35">
      <c r="A87" s="28" t="s">
        <v>78</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test_run</vt:lpstr>
      <vt:lpstr>data_entity_type</vt:lpstr>
      <vt:lpstr>perform_test_run</vt:lpstr>
      <vt:lpstr>Lookup</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2021-05-28T05:12:48Z</dcterms:modified>
</cp:coreProperties>
</file>