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5548dde86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lepler" sheetId="1" r:id="R585ea5b69d3c4a8f"/>
    <x:sheet xmlns:r="http://schemas.openxmlformats.org/officeDocument/2006/relationships" name="Açıklamalar" sheetId="2" r:id="R26568edc6e6a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75467"/>
      <x:name val="Carlito"/>
    </x:font>
    <x:font>
      <x:b/>
      <x:sz val="14"/>
      <x:color rgb="FFFFFFFF"/>
      <x:name val="Carlito"/>
    </x:font>
    <x:font>
      <x:b/>
      <x:sz val="11"/>
      <x:color rgb="FF163D7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D73"/>
      </x:patternFill>
    </x:fill>
    <x:fill>
      <x:patternFill patternType="solid">
        <x:fgColor rgb="FFF7F9FC"/>
      </x:patternFill>
    </x:fill>
    <x:fill>
      <x:patternFill patternType="solid">
        <x:fgColor rgb="FFEAF0F8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748c6a8e64020" /><Relationship Type="http://schemas.openxmlformats.org/officeDocument/2006/relationships/theme" Target="/xl/theme/theme1.xml" Id="R0af8138bf8e1495d" /><Relationship Type="http://schemas.openxmlformats.org/officeDocument/2006/relationships/sharedStrings" Target="/xl/sharedStrings.xml" Id="R11b63df0262b4c35" /><Relationship Type="http://schemas.openxmlformats.org/officeDocument/2006/relationships/worksheet" Target="/xl/worksheets/sheet1.xml" Id="R585ea5b69d3c4a8f" /><Relationship Type="http://schemas.openxmlformats.org/officeDocument/2006/relationships/worksheet" Target="/xl/worksheets/sheet2.xml" Id="R26568edc6e6a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2" hidden="0" customWidth="1"/>
    <x:col min="4" max="4" width="34" hidden="0" customWidth="1"/>
    <x:col min="5" max="5" width="13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6" hidden="0" customWidth="1"/>
    <x:col min="11" max="11" width="20" hidden="0" customWidth="1"/>
    <x:col min="12" max="12" width="14" hidden="0" customWidth="1"/>
    <x:col min="13" max="13" width="20" hidden="0" customWidth="1"/>
    <x:col min="14" max="14" width="14" hidden="0" customWidth="1"/>
    <x:col min="15" max="15" width="38" hidden="0" customWidth="1"/>
  </x:cols>
  <x:sheetData>
    <x:row r="1" ht="34" customHeight="1">
      <x:c r="A1" s="6" t="str">
        <x:v>Müşteri / Kurum</x:v>
      </x:c>
      <x:c r="B1" s="6" t="str">
        <x:v>Müşteri Tipi</x:v>
      </x:c>
      <x:c r="C1" s="6" t="str">
        <x:v>Excel Referans / Talep No</x:v>
      </x:c>
      <x:c r="D1" s="6" t="str">
        <x:v>Talep Başlığı</x:v>
      </x:c>
      <x:c r="E1" s="6" t="str">
        <x:v>Para Birimi</x:v>
      </x:c>
      <x:c r="F1" s="6" t="str">
        <x:v>Son Teklif Tarihi</x:v>
      </x:c>
      <x:c r="G1" s="6" t="str">
        <x:v>Ülke</x:v>
      </x:c>
      <x:c r="H1" s="6" t="str">
        <x:v>Yetkili</x:v>
      </x:c>
      <x:c r="I1" s="6" t="str">
        <x:v>Telefon</x:v>
      </x:c>
      <x:c r="J1" s="6" t="str">
        <x:v>E-posta</x:v>
      </x:c>
      <x:c r="K1" s="6" t="str">
        <x:v>Vergi / Kurum No</x:v>
      </x:c>
      <x:c r="L1" s="6" t="str">
        <x:v>Teslim Şekli</x:v>
      </x:c>
      <x:c r="M1" s="6" t="str">
        <x:v>Teslim Yeri</x:v>
      </x:c>
      <x:c r="N1" s="6" t="str">
        <x:v>Öncelik</x:v>
      </x:c>
      <x:c r="O1" s="6" t="str">
        <x:v>Açıklama</x:v>
      </x:c>
    </x:row>
    <x:row r="2">
      <x:c r="A2" s="20" t="str">
        <x:v>Örnek Müşteri A.Ş.</x:v>
      </x:c>
      <x:c r="B2" s="20" t="str">
        <x:v>Müşteri</x:v>
      </x:c>
      <x:c r="C2" s="20" t="str">
        <x:v>EXT-001</x:v>
      </x:c>
      <x:c r="D2" s="20" t="str">
        <x:v>Ø210–220 mm C45 Yuvarlak Çelik</x:v>
      </x:c>
      <x:c r="E2" s="20" t="str">
        <x:v>EUR</x:v>
      </x:c>
      <x:c r="F2" s="20" t="str">
        <x:v>2026-12-31</x:v>
      </x:c>
      <x:c r="G2" s="20" t="str">
        <x:v>Ukrayna</x:v>
      </x:c>
      <x:c r="H2" s="20" t="str">
        <x:v>Ad Soyad</x:v>
      </x:c>
      <x:c r="I2" s="20" t="str">
        <x:v>+90 5xx xxx xx xx</x:v>
      </x:c>
      <x:c r="J2" s="20" t="str">
        <x:v>mail@firma.com</x:v>
      </x:c>
      <x:c r="K2" s="20" t="str">
        <x:v>1234567890</x:v>
      </x:c>
      <x:c r="L2" s="20" t="str">
        <x:v>CIF</x:v>
      </x:c>
      <x:c r="M2" s="20" t="str">
        <x:v>Odessa</x:v>
      </x:c>
      <x:c r="N2" s="20" t="str">
        <x:v>Normal</x:v>
      </x:c>
      <x:c r="O2" s="20" t="str">
        <x:v>Örnek satırdır. İsterseniz silebilirsiniz.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  <x:c r="O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  <x:c r="O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  <x:c r="O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  <x:c r="O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  <x:c r="O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  <x:c r="O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  <x:c r="O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  <x:c r="O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  <x:c r="O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  <x:c r="O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  <x:c r="O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  <x:c r="O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  <x:c r="O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  <x:c r="O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  <x:c r="O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  <x:c r="O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  <x:c r="O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  <x:c r="O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  <x:c r="O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  <x:c r="O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  <x:c r="O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  <x:c r="O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  <x:c r="O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  <x:c r="O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  <x:c r="O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  <x:c r="O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  <x:c r="O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  <x:c r="O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  <x:c r="O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  <x:c r="O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  <x:c r="O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  <x:c r="O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  <x:c r="O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  <x:c r="O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  <x:c r="O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  <x:c r="O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  <x:c r="O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  <x:c r="O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  <x:c r="O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  <x:c r="O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  <x:c r="O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  <x:c r="O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  <x:c r="O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  <x:c r="O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  <x:c r="O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  <x:c r="O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  <x:c r="O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  <x:c r="O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  <x:c r="O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  <x:c r="O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  <x:c r="O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  <x:c r="O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  <x:c r="O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  <x:c r="O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  <x:c r="O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  <x:c r="O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  <x:c r="O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  <x:c r="O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  <x:c r="O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  <x:c r="O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  <x:c r="O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  <x:c r="O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  <x:c r="O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  <x:c r="O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  <x:c r="O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  <x:c r="O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  <x:c r="O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  <x:c r="O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  <x:c r="O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  <x:c r="O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  <x:c r="O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  <x:c r="O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  <x:c r="O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  <x:c r="O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  <x:c r="O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  <x:c r="O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  <x:c r="O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  <x:c r="O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  <x:c r="O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  <x:c r="O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  <x:c r="O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  <x:c r="O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  <x:c r="O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  <x:c r="O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  <x:c r="O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  <x:c r="O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  <x:c r="O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  <x:c r="O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  <x:c r="O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  <x:c r="O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  <x:c r="O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  <x:c r="O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  <x:c r="O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  <x:c r="O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  <x:c r="O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  <x:c r="O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  <x:c r="O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  <x:c r="O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  <x:c r="O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  <x:c r="O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  <x:c r="O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  <x:c r="O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  <x:c r="O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  <x:c r="O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  <x:c r="O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  <x:c r="O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  <x:c r="O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  <x:c r="O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  <x:c r="O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  <x:c r="O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  <x:c r="O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  <x:c r="O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  <x:c r="O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  <x:c r="O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  <x:c r="O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  <x:c r="O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  <x:c r="O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  <x:c r="O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  <x:c r="O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  <x:c r="O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  <x:c r="O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  <x:c r="O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  <x:c r="O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  <x:c r="O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  <x:c r="O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  <x:c r="O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  <x:c r="O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  <x:c r="O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  <x:c r="O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  <x:c r="O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  <x:c r="O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  <x:c r="O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  <x:c r="O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  <x:c r="O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  <x:c r="O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  <x:c r="O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  <x:c r="O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  <x:c r="O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  <x:c r="O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  <x:c r="O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  <x:c r="O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  <x:c r="O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  <x:c r="O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  <x:c r="O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  <x:c r="O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  <x:c r="O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  <x:c r="O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  <x:c r="O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  <x:c r="O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  <x:c r="O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  <x:c r="O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  <x:c r="O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  <x:c r="O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  <x:c r="O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  <x:c r="O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  <x:c r="O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  <x:c r="O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  <x:c r="O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  <x:c r="O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  <x:c r="O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  <x:c r="O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  <x:c r="O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  <x:c r="O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  <x:c r="O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  <x:c r="O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  <x:c r="O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  <x:c r="O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  <x:c r="O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  <x:c r="O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  <x:c r="O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  <x:c r="O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  <x:c r="O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  <x:c r="O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  <x:c r="O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  <x:c r="O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  <x:c r="O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  <x:c r="O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  <x:c r="O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  <x:c r="O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  <x:c r="O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  <x:c r="O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  <x:c r="O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  <x:c r="O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  <x:c r="O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  <x:c r="O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  <x:c r="O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  <x:c r="O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  <x:c r="O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  <x:c r="O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  <x:c r="O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  <x:c r="O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  <x:c r="O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  <x:c r="O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  <x:c r="O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  <x:c r="O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  <x:c r="O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  <x:c r="O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  <x:c r="O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  <x:c r="O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  <x:c r="O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  <x:c r="O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  <x:c r="O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  <x:c r="O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  <x:c r="O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  <x:c r="O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  <x:c r="O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  <x:c r="O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  <x:c r="O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  <x:c r="O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  <x:c r="O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  <x:c r="O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  <x:c r="O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  <x:c r="O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  <x:c r="O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  <x:c r="O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  <x:c r="O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  <x:c r="O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  <x:c r="O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  <x:c r="O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  <x:c r="O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  <x:c r="O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  <x:c r="O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  <x:c r="O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  <x:c r="O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  <x:c r="O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  <x:c r="O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  <x:c r="O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  <x:c r="O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  <x:c r="O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  <x:c r="O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  <x:c r="O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  <x:c r="O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  <x:c r="O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  <x:c r="O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  <x:c r="O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  <x:c r="O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  <x:c r="O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  <x:c r="O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  <x:c r="O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  <x:c r="O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  <x:c r="O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  <x:c r="O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  <x:c r="O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  <x:c r="O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  <x:c r="O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  <x:c r="O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  <x:c r="O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  <x:c r="O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  <x:c r="O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  <x:c r="O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  <x:c r="O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  <x:c r="O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  <x:c r="O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  <x:c r="O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  <x:c r="O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  <x:c r="O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  <x:c r="O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  <x:c r="O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  <x:c r="O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  <x:c r="O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  <x:c r="O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  <x:c r="O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  <x:c r="O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  <x:c r="O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  <x:c r="O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  <x:c r="O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  <x:c r="O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  <x:c r="O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  <x:c r="O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  <x:c r="O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  <x:c r="O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  <x:c r="O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  <x:c r="O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  <x:c r="O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  <x:c r="O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  <x:c r="O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  <x:c r="O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  <x:c r="O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  <x:c r="O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  <x:c r="O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  <x:c r="O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  <x:c r="O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  <x:c r="O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  <x:c r="O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  <x:c r="O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  <x:c r="O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  <x:c r="O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  <x:c r="O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  <x:c r="O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  <x:c r="O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  <x:c r="O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  <x:c r="O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  <x:c r="O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  <x:c r="O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  <x:c r="O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  <x:c r="O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  <x:c r="O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  <x:c r="O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  <x:c r="O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  <x:c r="O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  <x:c r="O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  <x:c r="O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  <x:c r="O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  <x:c r="O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  <x:c r="O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  <x:c r="O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  <x:c r="O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  <x:c r="O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  <x:c r="O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  <x:c r="O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  <x:c r="O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  <x:c r="O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  <x:c r="O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  <x:c r="O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  <x:c r="O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  <x:c r="O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  <x:c r="O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  <x:c r="O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  <x:c r="O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  <x:c r="O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  <x:c r="O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  <x:c r="O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  <x:c r="O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  <x:c r="O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  <x:c r="O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  <x:c r="O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  <x:c r="O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  <x:c r="O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  <x:c r="O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  <x:c r="O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  <x:c r="O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  <x:c r="O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  <x:c r="O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  <x:c r="O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  <x:c r="O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  <x:c r="O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  <x:c r="O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  <x:c r="O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  <x:c r="O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  <x:c r="O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  <x:c r="O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  <x:c r="O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  <x:c r="O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  <x:c r="O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  <x:c r="O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  <x:c r="O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  <x:c r="O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  <x:c r="O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  <x:c r="O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  <x:c r="O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  <x:c r="O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  <x:c r="O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  <x:c r="O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  <x:c r="O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  <x:c r="O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  <x:c r="O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  <x:c r="O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  <x:c r="O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  <x:c r="O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  <x:c r="O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  <x:c r="O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  <x:c r="O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  <x:c r="O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  <x:c r="O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  <x:c r="O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  <x:c r="O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  <x:c r="O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  <x:c r="O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  <x:c r="O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  <x:c r="O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  <x:c r="O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  <x:c r="O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  <x:c r="O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  <x:c r="O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  <x:c r="O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  <x:c r="O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  <x:c r="O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  <x:c r="O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  <x:c r="O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  <x:c r="O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  <x:c r="O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  <x:c r="O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  <x:c r="O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  <x:c r="O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  <x:c r="O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  <x:c r="O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  <x:c r="O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  <x:c r="O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  <x:c r="O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  <x:c r="O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  <x:c r="O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  <x:c r="O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  <x:c r="O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  <x:c r="O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  <x:c r="O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  <x:c r="O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  <x:c r="O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  <x:c r="O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  <x:c r="O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  <x:c r="O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  <x:c r="O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  <x:c r="O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  <x:c r="O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  <x:c r="O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  <x:c r="O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  <x:c r="O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  <x:c r="O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  <x:c r="O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  <x:c r="O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  <x:c r="O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  <x:c r="O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  <x:c r="O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  <x:c r="O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  <x:c r="O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  <x:c r="O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  <x:c r="O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  <x:c r="O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  <x:c r="O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  <x:c r="O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  <x:c r="O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  <x:c r="O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  <x:c r="O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  <x:c r="O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  <x:c r="O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  <x:c r="O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  <x:c r="O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  <x:c r="O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  <x:c r="O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  <x:c r="O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  <x:c r="O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  <x:c r="O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  <x:c r="O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  <x:c r="O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  <x:c r="O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  <x:c r="O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  <x:c r="O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  <x:c r="O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  <x:c r="O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  <x:c r="O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  <x:c r="O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  <x:c r="O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  <x:c r="O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  <x:c r="O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  <x:c r="O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  <x:c r="O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  <x:c r="O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  <x:c r="O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  <x:c r="O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  <x:c r="O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  <x:c r="O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  <x:c r="O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  <x:c r="O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  <x:c r="O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  <x:c r="O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  <x:c r="O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  <x:c r="O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  <x:c r="O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  <x:c r="O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  <x:c r="O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  <x:c r="O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  <x:c r="O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  <x:c r="O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  <x:c r="O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  <x:c r="O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  <x:c r="O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  <x:c r="O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  <x:c r="O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  <x:c r="O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  <x:c r="O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  <x:c r="O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  <x:c r="O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  <x:c r="O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  <x:c r="O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  <x:c r="O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  <x:c r="O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  <x:c r="O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  <x:c r="O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  <x:c r="O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  <x:c r="O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  <x:c r="O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  <x:c r="O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  <x:c r="O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  <x:c r="O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  <x:c r="O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  <x:c r="O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  <x:c r="O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  <x:c r="O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  <x:c r="O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  <x:c r="O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  <x:c r="O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  <x:c r="O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  <x:c r="O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  <x:c r="O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  <x:c r="O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  <x:c r="O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  <x:c r="O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  <x:c r="O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  <x:c r="O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  <x:c r="O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  <x:c r="O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  <x:c r="O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  <x:c r="O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  <x:c r="O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  <x:c r="O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  <x:c r="O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  <x:c r="O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  <x:c r="O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  <x:c r="O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  <x:c r="O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  <x:c r="O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  <x:c r="O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  <x:c r="O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  <x:c r="O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  <x:c r="O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  <x:c r="O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  <x:c r="O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  <x:c r="O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  <x:c r="O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  <x:c r="O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  <x:c r="O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  <x:c r="O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  <x:c r="O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  <x:c r="O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  <x:c r="O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  <x:c r="O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  <x:c r="O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  <x:c r="O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  <x:c r="O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  <x:c r="O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  <x:c r="O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  <x:c r="O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  <x:c r="O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  <x:c r="O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  <x:c r="O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  <x:c r="O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  <x:c r="O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  <x:c r="O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  <x:c r="O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  <x:c r="O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  <x:c r="O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  <x:c r="O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  <x:c r="O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  <x:c r="O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  <x:c r="O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  <x:c r="O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  <x:c r="O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  <x:c r="O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  <x:c r="O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  <x:c r="O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  <x:c r="O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  <x:c r="O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  <x:c r="O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  <x:c r="O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  <x:c r="O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  <x:c r="O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  <x:c r="O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  <x:c r="O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  <x:c r="O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  <x:c r="O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  <x:c r="O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  <x:c r="O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  <x:c r="O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  <x:c r="O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  <x:c r="O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  <x:c r="O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  <x:c r="O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  <x:c r="O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  <x:c r="O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  <x:c r="O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  <x:c r="O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  <x:c r="O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  <x:c r="O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  <x:c r="O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  <x:c r="O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  <x:c r="O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  <x:c r="O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  <x:c r="O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  <x:c r="O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  <x:c r="O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  <x:c r="O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  <x:c r="O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  <x:c r="O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  <x:c r="O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  <x:c r="O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  <x:c r="O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  <x:c r="O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  <x:c r="O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  <x:c r="O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  <x:c r="O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  <x:c r="O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  <x:c r="O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  <x:c r="O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  <x:c r="O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  <x:c r="O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  <x:c r="O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  <x:c r="O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  <x:c r="O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  <x:c r="O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  <x:c r="O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  <x:c r="O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  <x:c r="O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  <x:c r="O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  <x:c r="O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  <x:c r="O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  <x:c r="O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  <x:c r="O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  <x:c r="O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  <x:c r="O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  <x:c r="O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  <x:c r="O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  <x:c r="O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  <x:c r="O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  <x:c r="O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  <x:c r="O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  <x:c r="O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  <x:c r="O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  <x:c r="O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  <x:c r="O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  <x:c r="O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  <x:c r="O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  <x:c r="O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  <x:c r="O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  <x:c r="O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  <x:c r="M965" s="24"/>
      <x:c r="N965" s="24"/>
      <x:c r="O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  <x:c r="K966" s="24"/>
      <x:c r="L966" s="24"/>
      <x:c r="M966" s="24"/>
      <x:c r="N966" s="24"/>
      <x:c r="O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  <x:c r="K967" s="24"/>
      <x:c r="L967" s="24"/>
      <x:c r="M967" s="24"/>
      <x:c r="N967" s="24"/>
      <x:c r="O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  <x:c r="K968" s="24"/>
      <x:c r="L968" s="24"/>
      <x:c r="M968" s="24"/>
      <x:c r="N968" s="24"/>
      <x:c r="O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  <x:c r="K969" s="24"/>
      <x:c r="L969" s="24"/>
      <x:c r="M969" s="24"/>
      <x:c r="N969" s="24"/>
      <x:c r="O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  <x:c r="K970" s="24"/>
      <x:c r="L970" s="24"/>
      <x:c r="M970" s="24"/>
      <x:c r="N970" s="24"/>
      <x:c r="O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  <x:c r="K971" s="24"/>
      <x:c r="L971" s="24"/>
      <x:c r="M971" s="24"/>
      <x:c r="N971" s="24"/>
      <x:c r="O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  <x:c r="K972" s="24"/>
      <x:c r="L972" s="24"/>
      <x:c r="M972" s="24"/>
      <x:c r="N972" s="24"/>
      <x:c r="O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  <x:c r="K973" s="24"/>
      <x:c r="L973" s="24"/>
      <x:c r="M973" s="24"/>
      <x:c r="N973" s="24"/>
      <x:c r="O973" s="24"/>
    </x:row>
    <x:row r="974">
      <x:c r="A974" s="24"/>
      <x:c r="B974" s="24"/>
      <x:c r="C974" s="24"/>
      <x:c r="D974" s="24"/>
      <x:c r="E974" s="24"/>
      <x:c r="F974" s="24"/>
      <x:c r="G974" s="24"/>
      <x:c r="H974" s="24"/>
      <x:c r="I974" s="24"/>
      <x:c r="J974" s="24"/>
      <x:c r="K974" s="24"/>
      <x:c r="L974" s="24"/>
      <x:c r="M974" s="24"/>
      <x:c r="N974" s="24"/>
      <x:c r="O974" s="24"/>
    </x:row>
    <x:row r="975">
      <x:c r="A975" s="24"/>
      <x:c r="B975" s="24"/>
      <x:c r="C975" s="24"/>
      <x:c r="D975" s="24"/>
      <x:c r="E975" s="24"/>
      <x:c r="F975" s="24"/>
      <x:c r="G975" s="24"/>
      <x:c r="H975" s="24"/>
      <x:c r="I975" s="24"/>
      <x:c r="J975" s="24"/>
      <x:c r="K975" s="24"/>
      <x:c r="L975" s="24"/>
      <x:c r="M975" s="24"/>
      <x:c r="N975" s="24"/>
      <x:c r="O975" s="24"/>
    </x:row>
    <x:row r="976">
      <x:c r="A976" s="24"/>
      <x:c r="B976" s="24"/>
      <x:c r="C976" s="24"/>
      <x:c r="D976" s="24"/>
      <x:c r="E976" s="24"/>
      <x:c r="F976" s="24"/>
      <x:c r="G976" s="24"/>
      <x:c r="H976" s="24"/>
      <x:c r="I976" s="24"/>
      <x:c r="J976" s="24"/>
      <x:c r="K976" s="24"/>
      <x:c r="L976" s="24"/>
      <x:c r="M976" s="24"/>
      <x:c r="N976" s="24"/>
      <x:c r="O976" s="24"/>
    </x:row>
    <x:row r="977">
      <x:c r="A977" s="24"/>
      <x:c r="B977" s="24"/>
      <x:c r="C977" s="24"/>
      <x:c r="D977" s="24"/>
      <x:c r="E977" s="24"/>
      <x:c r="F977" s="24"/>
      <x:c r="G977" s="24"/>
      <x:c r="H977" s="24"/>
      <x:c r="I977" s="24"/>
      <x:c r="J977" s="24"/>
      <x:c r="K977" s="24"/>
      <x:c r="L977" s="24"/>
      <x:c r="M977" s="24"/>
      <x:c r="N977" s="24"/>
      <x:c r="O977" s="24"/>
    </x:row>
    <x:row r="978">
      <x:c r="A978" s="24"/>
      <x:c r="B978" s="24"/>
      <x:c r="C978" s="24"/>
      <x:c r="D978" s="24"/>
      <x:c r="E978" s="24"/>
      <x:c r="F978" s="24"/>
      <x:c r="G978" s="24"/>
      <x:c r="H978" s="24"/>
      <x:c r="I978" s="24"/>
      <x:c r="J978" s="24"/>
      <x:c r="K978" s="24"/>
      <x:c r="L978" s="24"/>
      <x:c r="M978" s="24"/>
      <x:c r="N978" s="24"/>
      <x:c r="O978" s="24"/>
    </x:row>
    <x:row r="979">
      <x:c r="A979" s="24"/>
      <x:c r="B979" s="24"/>
      <x:c r="C979" s="24"/>
      <x:c r="D979" s="24"/>
      <x:c r="E979" s="24"/>
      <x:c r="F979" s="24"/>
      <x:c r="G979" s="24"/>
      <x:c r="H979" s="24"/>
      <x:c r="I979" s="24"/>
      <x:c r="J979" s="24"/>
      <x:c r="K979" s="24"/>
      <x:c r="L979" s="24"/>
      <x:c r="M979" s="24"/>
      <x:c r="N979" s="24"/>
      <x:c r="O979" s="24"/>
    </x:row>
    <x:row r="980">
      <x:c r="A980" s="24"/>
      <x:c r="B980" s="24"/>
      <x:c r="C980" s="24"/>
      <x:c r="D980" s="24"/>
      <x:c r="E980" s="24"/>
      <x:c r="F980" s="24"/>
      <x:c r="G980" s="24"/>
      <x:c r="H980" s="24"/>
      <x:c r="I980" s="24"/>
      <x:c r="J980" s="24"/>
      <x:c r="K980" s="24"/>
      <x:c r="L980" s="24"/>
      <x:c r="M980" s="24"/>
      <x:c r="N980" s="24"/>
      <x:c r="O980" s="24"/>
    </x:row>
    <x:row r="981">
      <x:c r="A981" s="24"/>
      <x:c r="B981" s="24"/>
      <x:c r="C981" s="24"/>
      <x:c r="D981" s="24"/>
      <x:c r="E981" s="24"/>
      <x:c r="F981" s="24"/>
      <x:c r="G981" s="24"/>
      <x:c r="H981" s="24"/>
      <x:c r="I981" s="24"/>
      <x:c r="J981" s="24"/>
      <x:c r="K981" s="24"/>
      <x:c r="L981" s="24"/>
      <x:c r="M981" s="24"/>
      <x:c r="N981" s="24"/>
      <x:c r="O981" s="24"/>
    </x:row>
    <x:row r="982">
      <x:c r="A982" s="24"/>
      <x:c r="B982" s="24"/>
      <x:c r="C982" s="24"/>
      <x:c r="D982" s="24"/>
      <x:c r="E982" s="24"/>
      <x:c r="F982" s="24"/>
      <x:c r="G982" s="24"/>
      <x:c r="H982" s="24"/>
      <x:c r="I982" s="24"/>
      <x:c r="J982" s="24"/>
      <x:c r="K982" s="24"/>
      <x:c r="L982" s="24"/>
      <x:c r="M982" s="24"/>
      <x:c r="N982" s="24"/>
      <x:c r="O982" s="24"/>
    </x:row>
    <x:row r="983">
      <x:c r="A983" s="24"/>
      <x:c r="B983" s="24"/>
      <x:c r="C983" s="24"/>
      <x:c r="D983" s="24"/>
      <x:c r="E983" s="24"/>
      <x:c r="F983" s="24"/>
      <x:c r="G983" s="24"/>
      <x:c r="H983" s="24"/>
      <x:c r="I983" s="24"/>
      <x:c r="J983" s="24"/>
      <x:c r="K983" s="24"/>
      <x:c r="L983" s="24"/>
      <x:c r="M983" s="24"/>
      <x:c r="N983" s="24"/>
      <x:c r="O983" s="24"/>
    </x:row>
    <x:row r="984">
      <x:c r="A984" s="24"/>
      <x:c r="B984" s="24"/>
      <x:c r="C984" s="24"/>
      <x:c r="D984" s="24"/>
      <x:c r="E984" s="24"/>
      <x:c r="F984" s="24"/>
      <x:c r="G984" s="24"/>
      <x:c r="H984" s="24"/>
      <x:c r="I984" s="24"/>
      <x:c r="J984" s="24"/>
      <x:c r="K984" s="24"/>
      <x:c r="L984" s="24"/>
      <x:c r="M984" s="24"/>
      <x:c r="N984" s="24"/>
      <x:c r="O984" s="24"/>
    </x:row>
    <x:row r="985">
      <x:c r="A985" s="24"/>
      <x:c r="B985" s="24"/>
      <x:c r="C985" s="24"/>
      <x:c r="D985" s="24"/>
      <x:c r="E985" s="24"/>
      <x:c r="F985" s="24"/>
      <x:c r="G985" s="24"/>
      <x:c r="H985" s="24"/>
      <x:c r="I985" s="24"/>
      <x:c r="J985" s="24"/>
      <x:c r="K985" s="24"/>
      <x:c r="L985" s="24"/>
      <x:c r="M985" s="24"/>
      <x:c r="N985" s="24"/>
      <x:c r="O985" s="24"/>
    </x:row>
    <x:row r="986">
      <x:c r="A986" s="24"/>
      <x:c r="B986" s="24"/>
      <x:c r="C986" s="24"/>
      <x:c r="D986" s="24"/>
      <x:c r="E986" s="24"/>
      <x:c r="F986" s="24"/>
      <x:c r="G986" s="24"/>
      <x:c r="H986" s="24"/>
      <x:c r="I986" s="24"/>
      <x:c r="J986" s="24"/>
      <x:c r="K986" s="24"/>
      <x:c r="L986" s="24"/>
      <x:c r="M986" s="24"/>
      <x:c r="N986" s="24"/>
      <x:c r="O986" s="24"/>
    </x:row>
    <x:row r="987">
      <x:c r="A987" s="24"/>
      <x:c r="B987" s="24"/>
      <x:c r="C987" s="24"/>
      <x:c r="D987" s="24"/>
      <x:c r="E987" s="24"/>
      <x:c r="F987" s="24"/>
      <x:c r="G987" s="24"/>
      <x:c r="H987" s="24"/>
      <x:c r="I987" s="24"/>
      <x:c r="J987" s="24"/>
      <x:c r="K987" s="24"/>
      <x:c r="L987" s="24"/>
      <x:c r="M987" s="24"/>
      <x:c r="N987" s="24"/>
      <x:c r="O987" s="24"/>
    </x:row>
    <x:row r="988">
      <x:c r="A988" s="24"/>
      <x:c r="B988" s="24"/>
      <x:c r="C988" s="24"/>
      <x:c r="D988" s="24"/>
      <x:c r="E988" s="24"/>
      <x:c r="F988" s="24"/>
      <x:c r="G988" s="24"/>
      <x:c r="H988" s="24"/>
      <x:c r="I988" s="24"/>
      <x:c r="J988" s="24"/>
      <x:c r="K988" s="24"/>
      <x:c r="L988" s="24"/>
      <x:c r="M988" s="24"/>
      <x:c r="N988" s="24"/>
      <x:c r="O988" s="24"/>
    </x:row>
    <x:row r="989">
      <x:c r="A989" s="24"/>
      <x:c r="B989" s="24"/>
      <x:c r="C989" s="24"/>
      <x:c r="D989" s="24"/>
      <x:c r="E989" s="24"/>
      <x:c r="F989" s="24"/>
      <x:c r="G989" s="24"/>
      <x:c r="H989" s="24"/>
      <x:c r="I989" s="24"/>
      <x:c r="J989" s="24"/>
      <x:c r="K989" s="24"/>
      <x:c r="L989" s="24"/>
      <x:c r="M989" s="24"/>
      <x:c r="N989" s="24"/>
      <x:c r="O989" s="24"/>
    </x:row>
    <x:row r="990">
      <x:c r="A990" s="24"/>
      <x:c r="B990" s="24"/>
      <x:c r="C990" s="24"/>
      <x:c r="D990" s="24"/>
      <x:c r="E990" s="24"/>
      <x:c r="F990" s="24"/>
      <x:c r="G990" s="24"/>
      <x:c r="H990" s="24"/>
      <x:c r="I990" s="24"/>
      <x:c r="J990" s="24"/>
      <x:c r="K990" s="24"/>
      <x:c r="L990" s="24"/>
      <x:c r="M990" s="24"/>
      <x:c r="N990" s="24"/>
      <x:c r="O990" s="24"/>
    </x:row>
    <x:row r="991">
      <x:c r="A991" s="24"/>
      <x:c r="B991" s="24"/>
      <x:c r="C991" s="24"/>
      <x:c r="D991" s="24"/>
      <x:c r="E991" s="24"/>
      <x:c r="F991" s="24"/>
      <x:c r="G991" s="24"/>
      <x:c r="H991" s="24"/>
      <x:c r="I991" s="24"/>
      <x:c r="J991" s="24"/>
      <x:c r="K991" s="24"/>
      <x:c r="L991" s="24"/>
      <x:c r="M991" s="24"/>
      <x:c r="N991" s="24"/>
      <x:c r="O991" s="24"/>
    </x:row>
    <x:row r="992">
      <x:c r="A992" s="24"/>
      <x:c r="B992" s="24"/>
      <x:c r="C992" s="24"/>
      <x:c r="D992" s="24"/>
      <x:c r="E992" s="24"/>
      <x:c r="F992" s="24"/>
      <x:c r="G992" s="24"/>
      <x:c r="H992" s="24"/>
      <x:c r="I992" s="24"/>
      <x:c r="J992" s="24"/>
      <x:c r="K992" s="24"/>
      <x:c r="L992" s="24"/>
      <x:c r="M992" s="24"/>
      <x:c r="N992" s="24"/>
      <x:c r="O992" s="24"/>
    </x:row>
    <x:row r="993">
      <x:c r="A993" s="24"/>
      <x:c r="B993" s="24"/>
      <x:c r="C993" s="24"/>
      <x:c r="D993" s="24"/>
      <x:c r="E993" s="24"/>
      <x:c r="F993" s="24"/>
      <x:c r="G993" s="24"/>
      <x:c r="H993" s="24"/>
      <x:c r="I993" s="24"/>
      <x:c r="J993" s="24"/>
      <x:c r="K993" s="24"/>
      <x:c r="L993" s="24"/>
      <x:c r="M993" s="24"/>
      <x:c r="N993" s="24"/>
      <x:c r="O993" s="24"/>
    </x:row>
    <x:row r="994">
      <x:c r="A994" s="24"/>
      <x:c r="B994" s="24"/>
      <x:c r="C994" s="24"/>
      <x:c r="D994" s="24"/>
      <x:c r="E994" s="24"/>
      <x:c r="F994" s="24"/>
      <x:c r="G994" s="24"/>
      <x:c r="H994" s="24"/>
      <x:c r="I994" s="24"/>
      <x:c r="J994" s="24"/>
      <x:c r="K994" s="24"/>
      <x:c r="L994" s="24"/>
      <x:c r="M994" s="24"/>
      <x:c r="N994" s="24"/>
      <x:c r="O994" s="24"/>
    </x:row>
    <x:row r="995">
      <x:c r="A995" s="24"/>
      <x:c r="B995" s="24"/>
      <x:c r="C995" s="24"/>
      <x:c r="D995" s="24"/>
      <x:c r="E995" s="24"/>
      <x:c r="F995" s="24"/>
      <x:c r="G995" s="24"/>
      <x:c r="H995" s="24"/>
      <x:c r="I995" s="24"/>
      <x:c r="J995" s="24"/>
      <x:c r="K995" s="24"/>
      <x:c r="L995" s="24"/>
      <x:c r="M995" s="24"/>
      <x:c r="N995" s="24"/>
      <x:c r="O995" s="24"/>
    </x:row>
    <x:row r="996">
      <x:c r="A996" s="24"/>
      <x:c r="B996" s="24"/>
      <x:c r="C996" s="24"/>
      <x:c r="D996" s="24"/>
      <x:c r="E996" s="24"/>
      <x:c r="F996" s="24"/>
      <x:c r="G996" s="24"/>
      <x:c r="H996" s="24"/>
      <x:c r="I996" s="24"/>
      <x:c r="J996" s="24"/>
      <x:c r="K996" s="24"/>
      <x:c r="L996" s="24"/>
      <x:c r="M996" s="24"/>
      <x:c r="N996" s="24"/>
      <x:c r="O996" s="24"/>
    </x:row>
    <x:row r="997">
      <x:c r="A997" s="24"/>
      <x:c r="B997" s="24"/>
      <x:c r="C997" s="24"/>
      <x:c r="D997" s="24"/>
      <x:c r="E997" s="24"/>
      <x:c r="F997" s="24"/>
      <x:c r="G997" s="24"/>
      <x:c r="H997" s="24"/>
      <x:c r="I997" s="24"/>
      <x:c r="J997" s="24"/>
      <x:c r="K997" s="24"/>
      <x:c r="L997" s="24"/>
      <x:c r="M997" s="24"/>
      <x:c r="N997" s="24"/>
      <x:c r="O997" s="24"/>
    </x:row>
    <x:row r="998">
      <x:c r="A998" s="24"/>
      <x:c r="B998" s="24"/>
      <x:c r="C998" s="24"/>
      <x:c r="D998" s="24"/>
      <x:c r="E998" s="24"/>
      <x:c r="F998" s="24"/>
      <x:c r="G998" s="24"/>
      <x:c r="H998" s="24"/>
      <x:c r="I998" s="24"/>
      <x:c r="J998" s="24"/>
      <x:c r="K998" s="24"/>
      <x:c r="L998" s="24"/>
      <x:c r="M998" s="24"/>
      <x:c r="N998" s="24"/>
      <x:c r="O998" s="24"/>
    </x:row>
    <x:row r="999">
      <x:c r="A999" s="24"/>
      <x:c r="B999" s="24"/>
      <x:c r="C999" s="24"/>
      <x:c r="D999" s="24"/>
      <x:c r="E999" s="24"/>
      <x:c r="F999" s="24"/>
      <x:c r="G999" s="24"/>
      <x:c r="H999" s="24"/>
      <x:c r="I999" s="24"/>
      <x:c r="J999" s="24"/>
      <x:c r="K999" s="24"/>
      <x:c r="L999" s="24"/>
      <x:c r="M999" s="24"/>
      <x:c r="N999" s="24"/>
      <x:c r="O999" s="24"/>
    </x:row>
    <x:row r="1000">
      <x:c r="A1000" s="24"/>
      <x:c r="B1000" s="24"/>
      <x:c r="C1000" s="24"/>
      <x:c r="D1000" s="24"/>
      <x:c r="E1000" s="24"/>
      <x:c r="F1000" s="24"/>
      <x:c r="G1000" s="24"/>
      <x:c r="H1000" s="24"/>
      <x:c r="I1000" s="24"/>
      <x:c r="J1000" s="24"/>
      <x:c r="K1000" s="24"/>
      <x:c r="L1000" s="24"/>
      <x:c r="M1000" s="24"/>
      <x:c r="N1000" s="24"/>
      <x:c r="O1000" s="24"/>
    </x:row>
  </x:sheetData>
  <x:dataValidations count="4">
    <x:dataValidation type="list" sqref="B2:B1000">
      <x:formula1>"Müşteri,Resmî Kurum,Özel Kurum"</x:formula1>
    </x:dataValidation>
    <x:dataValidation type="list" sqref="E2:E1000">
      <x:formula1>"EUR,USD,TRY"</x:formula1>
    </x:dataValidation>
    <x:dataValidation type="list" sqref="L2:L1000">
      <x:formula1>"EXW,FCA,FOB,CFR,CIF,DAP,DDP"</x:formula1>
    </x:dataValidation>
    <x:dataValidation type="list" sqref="N2:N1000">
      <x:formula1>"Normal,Öncelikli,Acil"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8" customHeight="1">
      <x:c r="A1" s="32" t="str">
        <x:v>ASAY ERP – Talep / İhale Excel Aktarım Şablonu</x:v>
      </x:c>
      <x:c r="B1" s="32" t="str"/>
    </x:row>
    <x:row r="2">
      <x:c r="A2" s="33" t="str">
        <x:v>Kural</x:v>
      </x:c>
      <x:c r="B2" s="33" t="str">
        <x:v>Açıklama</x:v>
      </x:c>
    </x:row>
    <x:row r="3">
      <x:c r="A3" s="34" t="str">
        <x:v>Durum</x:v>
      </x:c>
      <x:c r="B3" s="34" t="str">
        <x:v>Excel'den aktarılan tüm talepler otomatik olarak Fiyat Toplanıyor durumunda açılır.</x:v>
      </x:c>
    </x:row>
    <x:row r="4">
      <x:c r="A4" s="34" t="str">
        <x:v>Müşteri bağlantısı</x:v>
      </x:c>
      <x:c r="B4" s="34" t="str">
        <x:v>Müşteri/Kurum adı zorunludur. Gerekirse cari kart otomatik oluşturulur/bağlanır.</x:v>
      </x:c>
    </x:row>
    <x:row r="5">
      <x:c r="A5" s="34" t="str">
        <x:v>Tekrar kontrolü</x:v>
      </x:c>
      <x:c r="B5" s="34" t="str">
        <x:v>Excel Referansı varsa öncelikle referansla; yoksa Müşteri + Başlık + Son Tarih + Para Birimi ile kontrol edilir.</x:v>
      </x:c>
    </x:row>
    <x:row r="6">
      <x:c r="A6" s="34" t="str">
        <x:v>Tedarikçi/teklif</x:v>
      </x:c>
      <x:c r="B6" s="34" t="str">
        <x:v>Bu aktarım tedarikçi, tedarikçi teklifi, müşteri teklifi, sipariş veya evrak oluşturmaz.</x:v>
      </x:c>
    </x:row>
    <x:row r="7">
      <x:c r="A7" s="34" t="str">
        <x:v>Tarih formatı</x:v>
      </x:c>
      <x:c r="B7" s="34" t="str">
        <x:v>Son Teklif Tarihi alanını YYYY-AA-GG biçiminde yazın. Örn: 2026-12-31.</x:v>
      </x:c>
    </x:row>
    <x:row r="8">
      <x:c r="A8" s="34" t="str">
        <x:v>Telefon / Vergi No</x:v>
      </x:c>
      <x:c r="B8" s="34" t="str">
        <x:v>Bu alanlar metin olarak tanımlıdır; baştaki sıfırlar kaybolmaz.</x:v>
      </x:c>
    </x:row>
    <x:row r="9">
      <x:c r="A9" s="34" t="str">
        <x:v>Para Birimi</x:v>
      </x:c>
      <x:c r="B9" s="34" t="str">
        <x:v>EUR, USD veya TRY seçin.</x:v>
      </x:c>
    </x:row>
    <x:row r="10">
      <x:c r="A10" s="34" t="str">
        <x:v>Müşteri Tipi</x:v>
      </x:c>
      <x:c r="B10" s="34" t="str">
        <x:v>Müşteri, Resmî Kurum veya Özel Kurum seçin.</x:v>
      </x:c>
    </x:row>
    <x:row r="11">
      <x:c r="A11" s="34" t="str">
        <x:v>Öncelik</x:v>
      </x:c>
      <x:c r="B11" s="34" t="str">
        <x:v>Normal, Öncelikli veya Acil seçin.</x:v>
      </x:c>
    </x:row>
    <x:row r="12">
      <x:c r="A12" s="34" t="str">
        <x:v>Örnek satır</x:v>
      </x:c>
      <x:c r="B12" s="34" t="str">
        <x:v>Talepler sayfasındaki 2. satır örnektir; gerçek aktarım öncesi silin veya kendi verinizle değiştirin.</x:v>
      </x:c>
    </x:row>
  </x:sheetData>
  <x:mergeCells>
    <x:mergeCell ref="A1:B1"/>
  </x:mergeCells>
  <x:pageMargins left="0.7" right="0.7" top="0.75" bottom="0.75" header="0.3" footer="0.3"/>
</x:worksheet>
</file>