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b\Dropbox\secretGeek\gh\util\TIL\excel\"/>
    </mc:Choice>
  </mc:AlternateContent>
  <xr:revisionPtr revIDLastSave="0" documentId="13_ncr:1_{27F49C7C-405F-479D-B643-D0B9127C7690}" xr6:coauthVersionLast="47" xr6:coauthVersionMax="47" xr10:uidLastSave="{00000000-0000-0000-0000-000000000000}"/>
  <bookViews>
    <workbookView xWindow="-93" yWindow="-93" windowWidth="23226" windowHeight="13866" xr2:uid="{16B4DA44-29F7-4745-8BDB-2360DC2E66E9}"/>
  </bookViews>
  <sheets>
    <sheet name="Sheet1" sheetId="1" r:id="rId1"/>
  </sheets>
  <definedNames>
    <definedName name="BlockVolume">_xlfn.LAMBDA(_xlpm.a,_xlpm.b,_xlpm.c,_xlpm.a*_xlpm.b*_xlpm.c)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<sst xmlns="http://schemas.openxmlformats.org/spreadsheetml/2006/main" count="5" uniqueCount="5">
  <si>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BLOCKS</t>
  </si>
  <si>
    <t>Width</t>
  </si>
  <si>
    <t>Height</t>
  </si>
  <si>
    <t>Depth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</si>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</sst>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9075D-CDA7-490F-9D96-B71C83CBC7D4}" name="Table1" displayName="Table1" ref="C3:F14" totalsRowShown="0">
  <autoFilter ref="C3:F14" xr:uid="{7289075D-CDA7-490F-9D96-B71C83CBC7D4}"/>
  <tableColumns count="4">
    <tableColumn id="1" xr3:uid="{07E75751-0CF3-4D50-9CDD-DCAB7D07B0AC}" name="Width"/>
    <tableColumn id="2" xr3:uid="{0FB79B1F-A733-435A-8314-113BF8A9963B}" name="Height"/>
    <tableColumn id="3" xr3:uid="{3C929B74-8F33-47EB-98B8-387F08919089}" name="Depth"/>
    <tableColumn id="4" xr3:uid="{158BEC6F-1E60-4BAE-9AAB-9E26E9E4F43C}" name="Volume" dataDxfId="0">
      <calculatedColumnFormula array="1">BlockVolume(Table1[[#This Row],[Width]],Table1[[#This Row],[Height]],Table1[[#This Row],[Depth]])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929E-AB45-4751-B0D9-EDC6E21ACADF}">
  <dimension ref="C1:F14"/>
  <sheetViews>
    <sheetView tabSelected="1" workbookViewId="0">
      <selection activeCell="H8" sqref="H8"/>
    </sheetView>
  </sheetViews>
  <sheetFormatPr defaultRowHeight="14.35" x14ac:dyDescent="0.5"/>
  <sheetData>
    <row r="1" spans="3:6" x14ac:dyDescent="0.5">
      <c r="C1" t="s">
        <v>0</v>
      </c>
    </row>
    <row r="3" spans="3:6" x14ac:dyDescent="0.5">
      <c r="C3" t="s">
        <v>1</v>
      </c>
      <c r="D3" t="s">
        <v>2</v>
      </c>
      <c r="E3" t="s">
        <v>3</v>
      </c>
      <c r="F3" t="s">
        <v>4</v>
      </c>
    </row>
    <row r="4" spans="3:6" x14ac:dyDescent="0.5">
      <c r="C4">
        <v>1</v>
      </c>
      <c r="D4">
        <v>4</v>
      </c>
      <c r="E4">
        <v>7</v>
      </c>
      <c r="F4" cm="1">
        <f t="array" ref="F4">BlockVolume(Table1[[#This Row],[Width]],Table1[[#This Row],[Height]],Table1[[#This Row],[Depth]])</f>
        <v>28</v>
      </c>
    </row>
    <row r="5" spans="3:6" x14ac:dyDescent="0.5">
      <c r="C5">
        <v>2</v>
      </c>
      <c r="D5">
        <v>5</v>
      </c>
      <c r="E5">
        <v>8</v>
      </c>
      <c r="F5" cm="1">
        <f t="array" ref="F5">BlockVolume(Table1[[#This Row],[Width]],Table1[[#This Row],[Height]],Table1[[#This Row],[Depth]])</f>
        <v>80</v>
      </c>
    </row>
    <row r="6" spans="3:6" x14ac:dyDescent="0.5">
      <c r="C6">
        <v>3</v>
      </c>
      <c r="D6">
        <v>6</v>
      </c>
      <c r="E6">
        <v>9</v>
      </c>
      <c r="F6" cm="1">
        <f t="array" ref="F6">BlockVolume(Table1[[#This Row],[Width]],Table1[[#This Row],[Height]],Table1[[#This Row],[Depth]])</f>
        <v>162</v>
      </c>
    </row>
    <row r="7" spans="3:6" x14ac:dyDescent="0.5">
      <c r="C7">
        <v>4</v>
      </c>
      <c r="D7">
        <v>7</v>
      </c>
      <c r="E7">
        <v>10</v>
      </c>
      <c r="F7" cm="1">
        <f t="array" ref="F7">BlockVolume(Table1[[#This Row],[Width]],Table1[[#This Row],[Height]],Table1[[#This Row],[Depth]])</f>
        <v>280</v>
      </c>
    </row>
    <row r="8" spans="3:6" x14ac:dyDescent="0.5">
      <c r="C8">
        <v>5</v>
      </c>
      <c r="D8">
        <v>8</v>
      </c>
      <c r="E8">
        <v>11</v>
      </c>
      <c r="F8" cm="1">
        <f t="array" ref="F8">BlockVolume(Table1[[#This Row],[Width]],Table1[[#This Row],[Height]],Table1[[#This Row],[Depth]])</f>
        <v>440</v>
      </c>
    </row>
    <row r="9" spans="3:6" x14ac:dyDescent="0.5">
      <c r="C9">
        <v>6</v>
      </c>
      <c r="D9">
        <v>9</v>
      </c>
      <c r="E9">
        <v>12</v>
      </c>
      <c r="F9" cm="1">
        <f t="array" ref="F9">BlockVolume(Table1[[#This Row],[Width]],Table1[[#This Row],[Height]],Table1[[#This Row],[Depth]])</f>
        <v>648</v>
      </c>
    </row>
    <row r="10" spans="3:6" x14ac:dyDescent="0.5">
      <c r="C10">
        <v>7</v>
      </c>
      <c r="D10">
        <v>10</v>
      </c>
      <c r="E10">
        <v>13</v>
      </c>
      <c r="F10" cm="1">
        <f t="array" ref="F10">BlockVolume(Table1[[#This Row],[Width]],Table1[[#This Row],[Height]],Table1[[#This Row],[Depth]])</f>
        <v>910</v>
      </c>
    </row>
    <row r="11" spans="3:6" x14ac:dyDescent="0.5">
      <c r="C11">
        <v>8</v>
      </c>
      <c r="D11">
        <v>11</v>
      </c>
      <c r="E11">
        <v>14</v>
      </c>
      <c r="F11" cm="1">
        <f t="array" ref="F11">BlockVolume(Table1[[#This Row],[Width]],Table1[[#This Row],[Height]],Table1[[#This Row],[Depth]])</f>
        <v>1232</v>
      </c>
    </row>
    <row r="12" spans="3:6" x14ac:dyDescent="0.5">
      <c r="C12">
        <v>9</v>
      </c>
      <c r="D12">
        <v>12</v>
      </c>
      <c r="E12">
        <v>15</v>
      </c>
      <c r="F12" cm="1">
        <f t="array" ref="F12">BlockVolume(Table1[[#This Row],[Width]],Table1[[#This Row],[Height]],Table1[[#This Row],[Depth]])</f>
        <v>1620</v>
      </c>
    </row>
    <row r="13" spans="3:6" x14ac:dyDescent="0.5">
      <c r="C13">
        <v>10</v>
      </c>
      <c r="D13">
        <v>13</v>
      </c>
      <c r="E13">
        <v>16</v>
      </c>
      <c r="F13" cm="1">
        <f t="array" ref="F13">BlockVolume(Table1[[#This Row],[Width]],Table1[[#This Row],[Height]],Table1[[#This Row],[Depth]])</f>
        <v>2080</v>
      </c>
    </row>
    <row r="14" spans="3:6" x14ac:dyDescent="0.5">
      <c r="C14">
        <v>11</v>
      </c>
      <c r="D14">
        <v>14</v>
      </c>
      <c r="E14">
        <v>17</v>
      </c>
      <c r="F14" cm="1">
        <f t="array" ref="F14">BlockVolume(Table1[[#This Row],[Width]],Table1[[#This Row],[Height]],Table1[[#This Row],[Depth]])</f>
        <v>2618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Bambrick</dc:creator>
  <cp:lastModifiedBy>Leon Bambrick</cp:lastModifiedBy>
  <dcterms:created xsi:type="dcterms:W3CDTF">2025-12-22T01:58:08Z</dcterms:created>
  <dcterms:modified xsi:type="dcterms:W3CDTF">2025-12-22T03:17:37Z</dcterms:modified>
</cp:coreProperties>
</file>