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03" documentId="8_{DAC6C9CA-70D7-4111-A0A7-BC6755E560D9}" xr6:coauthVersionLast="47" xr6:coauthVersionMax="47" xr10:uidLastSave="{2CB1A683-14F2-4FB6-A791-1B0A275748A0}"/>
  <bookViews>
    <workbookView xWindow="34005" yWindow="3945" windowWidth="21600" windowHeight="11295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<sst xmlns="http://schemas.openxmlformats.org/spreadsheetml/2006/main" count="33573" uniqueCount="8601">
  <si>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</si>
  <si>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</si>
  <si>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</si>
  <si>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</si>
  <si>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</si>
  <si>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</si>
  <si>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</si>
  <si>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</si>
  <si>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</si>
  <si>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</si>
  <si>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</si>
  <si>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</si>
  <si>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</si>
  <si>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</si>
  <si>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</si>
  <si>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</si>
  <si>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</si>
  <si>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</si>
  <si>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</si>
  <si>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</si>
  <si>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</si>
  <si>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</si>
  <si>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</si>
  <si>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</si>
  <si>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</si>
  <si>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</si>
  <si>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</si>
  <si>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</si>
  <si>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</si>
  <si>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</si>
  <si>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</si>
  <si>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</si>
  <si>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</si>
  <si>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</si>
  <si>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</si>
  <si>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</si>
  <si>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</si>
  <si>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</si>
  <si>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</si>
  <si>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</si>
  <si>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</si>
  <si>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</si>
  <si>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</si>
  <si>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</si>
  <si>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</si>
  <si>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</si>
  <si>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</si>
  <si>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</si>
  <si>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</si>
  <si>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</si>
  <si>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</si>
  <si>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</si>
  <si>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</si>
  <si>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</si>
  <si>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</si>
  <si>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</si>
  <si>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</si>
  <si>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</si>
  <si>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</si>
  <si>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</si>
  <si>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</si>
  <si>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</si>
  <si>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</si>
  <si>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</si>
  <si>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</si>
  <si>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</si>
  <si>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</si>
  <si>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</si>
  <si>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</si>
  <si>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</si>
  <si>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</si>
  <si>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</si>
  <si>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</si>
  <si>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</si>
  <si>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</si>
  <si>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</si>
  <si>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</si>
  <si>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</si>
  <si>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</si>
  <si>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</si>
  <si>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</si>
  <si>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</si>
  <si>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</si>
  <si>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</si>
  <si>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</si>
  <si>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</si>
  <si>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</si>
  <si>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</si>
  <si>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</si>
  <si>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</si>
  <si>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</si>
  <si>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</si>
  <si>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</si>
  <si>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</si>
  <si>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</si>
  <si>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</si>
  <si>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</si>
  <si>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</si>
  <si>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</si>
  <si>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</si>
  <si>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</si>
  <si>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</si>
  <si>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</si>
  <si>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</si>
  <si>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</si>
  <si>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</si>
  <si>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</si>
  <si>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</si>
  <si>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</si>
  <si>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</si>
  <si>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</si>
  <si>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</si>
  <si>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</si>
  <si>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</si>
  <si>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</si>
  <si>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</si>
  <si>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</si>
  <si>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</si>
  <si>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</si>
  <si>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</si>
  <si>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</si>
  <si>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</si>
  <si>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</si>
  <si>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</si>
  <si>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</si>
  <si>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</si>
  <si>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</si>
  <si>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</si>
  <si>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</si>
  <si>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</si>
  <si>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</si>
  <si>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</si>
  <si>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</si>
  <si>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</si>
  <si>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</si>
  <si>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</si>
  <si>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</si>
  <si>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</si>
  <si>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</si>
  <si>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</si>
  <si>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</si>
  <si>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</si>
  <si>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</si>
  <si>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</si>
  <si>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</si>
  <si>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</si>
  <si>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</si>
  <si>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</si>
  <si>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</si>
  <si>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</si>
  <si>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</si>
  <si>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</si>
  <si>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</si>
  <si>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</si>
  <si>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</si>
  <si>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</si>
  <si>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</si>
  <si>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</si>
  <si>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</si>
  <si>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</si>
  <si>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</si>
  <si>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</si>
  <si>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</si>
  <si>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</si>
  <si>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</si>
  <si>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</si>
  <si>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</si>
  <si>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</si>
  <si>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</si>
  <si>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</si>
  <si>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</si>
  <si>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</si>
  <si>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</si>
  <si>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</si>
  <si>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</si>
  <si>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</si>
  <si>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</si>
  <si>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</si>
  <si>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</si>
  <si>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</si>
  <si>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</si>
  <si>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</si>
  <si>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</si>
  <si>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</si>
  <si>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</si>
  <si>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</si>
  <si>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</si>
  <si>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</si>
  <si>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</si>
  <si>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</si>
  <si>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</si>
  <si>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</si>
  <si>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</si>
  <si>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</si>
  <si>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</si>
  <si>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</si>
  <si>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</si>
  <si>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</si>
  <si>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</si>
  <si>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</si>
  <si>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</si>
  <si>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</si>
  <si>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</si>
  <si>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</si>
  <si>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</si>
  <si>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</si>
  <si>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</si>
  <si>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</si>
  <si>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</si>
  <si>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</si>
  <si>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</si>
  <si>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</si>
  <si>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</si>
  <si>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</si>
  <si>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</si>
  <si>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</si>
  <si>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</si>
  <si>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</si>
  <si>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</si>
  <si>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</si>
  <si>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</si>
  <si>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</si>
  <si>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</si>
  <si>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</si>
  <si>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</si>
  <si>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</si>
  <si>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</si>
  <si>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</si>
  <si>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</si>
  <si>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</si>
  <si>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</si>
  <si>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</si>
  <si>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</si>
  <si>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</si>
  <si>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</si>
  <si>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</si>
  <si>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</si>
  <si>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</si>
  <si>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</si>
  <si>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</si>
  <si>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</si>
  <si>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</si>
  <si>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</si>
  <si>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</si>
  <si>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</si>
  <si>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</si>
  <si>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</si>
  <si>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</si>
  <si>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</si>
  <si>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</si>
  <si>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</si>
  <si>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</si>
  <si>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</si>
  <si>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</si>
  <si>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</si>
  <si>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</si>
  <si>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</si>
  <si>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</si>
  <si>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</si>
  <si>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</si>
  <si>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</si>
  <si>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</si>
  <si>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</si>
  <si>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</si>
  <si>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</si>
  <si>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</si>
  <si>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</si>
  <si>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</si>
  <si>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</si>
  <si>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</si>
  <si>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</si>
  <si>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</si>
  <si>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</si>
  <si>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</si>
  <si>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</si>
  <si>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</si>
  <si>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</si>
  <si>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</si>
  <si>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</si>
  <si>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</si>
  <si>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</si>
  <si>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</si>
  <si>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</si>
  <si>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</si>
  <si>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</si>
  <si>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</si>
  <si>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</si>
  <si>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</si>
  <si>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</si>
  <si>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</si>
  <si>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</si>
  <si>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</si>
  <si>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</si>
  <si>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</si>
  <si>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</si>
  <si>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</si>
  <si>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</si>
  <si>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</si>
  <si>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</si>
  <si>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</si>
  <si>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</si>
  <si>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</si>
  <si>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</si>
  <si>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</si>
  <si>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</si>
  <si>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</si>
  <si>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</si>
  <si>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</si>
  <si>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</si>
  <si>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</si>
  <si>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</si>
  <si>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</si>
  <si>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</si>
  <si>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</si>
  <si>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</si>
  <si>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</si>
  <si>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</si>
  <si>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</si>
  <si>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</si>
  <si>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</si>
  <si>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</si>
  <si>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</si>
  <si>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</si>
  <si>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</si>
  <si>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</si>
  <si>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</si>
  <si>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</si>
  <si>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</si>
  <si>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</si>
  <si>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</si>
  <si>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</si>
  <si>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</si>
  <si>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</si>
  <si>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</si>
  <si>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</si>
  <si>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</si>
  <si>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</si>
  <si>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</si>
  <si>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</si>
  <si>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</si>
  <si>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</si>
  <si>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</si>
  <si>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</si>
  <si>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</si>
  <si>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</si>
  <si>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</si>
  <si>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</si>
  <si>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</si>
  <si>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</si>
  <si>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</si>
  <si>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</si>
  <si>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</si>
  <si>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</si>
  <si>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</si>
  <si>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</si>
  <si>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</si>
  <si>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</si>
  <si>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</si>
  <si>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</si>
  <si>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</si>
  <si>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</si>
  <si>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</si>
  <si>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</si>
  <si>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</si>
  <si>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</si>
  <si>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</si>
  <si>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</si>
  <si>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</si>
  <si>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</si>
  <si>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</si>
  <si>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</si>
  <si>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</si>
  <si>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</si>
  <si>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</si>
  <si>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</si>
  <si>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</si>
  <si>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</si>
  <si>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</si>
  <si>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</si>
  <si>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</si>
  <si>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</si>
  <si>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</si>
  <si>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</si>
  <si>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</si>
  <si>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</si>
  <si>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</si>
  <si>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</si>
  <si>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</si>
  <si>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</si>
  <si>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</si>
  <si>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</si>
  <si>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</si>
  <si>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</si>
  <si>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</si>
  <si>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</si>
  <si>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</si>
  <si>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</si>
  <si>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</si>
  <si>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</si>
  <si>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</si>
  <si>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</si>
  <si>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</si>
  <si>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</si>
  <si>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</si>
  <si>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</si>
  <si>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</si>
  <si>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</si>
  <si>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</si>
  <si>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</si>
  <si>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</si>
  <si>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</si>
  <si>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</si>
  <si>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</si>
  <si>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</si>
  <si>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</si>
  <si>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</si>
  <si>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</si>
  <si>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</si>
  <si>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</si>
  <si>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</si>
  <si>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</si>
  <si>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</si>
  <si>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</si>
  <si>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</si>
  <si>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</si>
  <si>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</si>
  <si>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</si>
  <si>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</si>
  <si>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</si>
  <si>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</si>
  <si>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</si>
  <si>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</si>
  <si>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</si>
  <si>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</si>
  <si>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</si>
  <si>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</si>
  <si>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</si>
  <si>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</si>
  <si>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</si>
  <si>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</si>
  <si>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</si>
  <si>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</si>
  <si>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</si>
  <si>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</si>
  <si>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</si>
  <si>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</si>
  <si>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</si>
  <si>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</si>
  <si>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</si>
  <si>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</si>
  <si>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</si>
  <si>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</si>
  <si>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</si>
  <si>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</si>
  <si>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</si>
  <si>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</si>
  <si>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</si>
  <si>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</si>
  <si>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</si>
  <si>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</si>
  <si>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</si>
  <si>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</si>
  <si>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</si>
  <si>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</si>
  <si>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</si>
  <si>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</si>
  <si>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</si>
  <si>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</si>
  <si>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</si>
  <si>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</si>
  <si>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</si>
  <si>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</si>
  <si>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</si>
  <si>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</si>
  <si>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</si>
  <si>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</si>
  <si>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</si>
  <si>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</si>
  <si>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</si>
  <si>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</si>
  <si>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</si>
  <si>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</si>
  <si>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</si>
  <si>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</si>
  <si>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</si>
  <si>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</si>
  <si>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</si>
  <si>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</si>
  <si>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</si>
  <si>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</si>
  <si>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</si>
  <si>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</si>
  <si>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</si>
  <si>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</si>
  <si>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</si>
  <si>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</si>
  <si>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</si>
  <si>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</si>
  <si>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</si>
  <si>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</si>
  <si>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</si>
  <si>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</si>
  <si>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</si>
  <si>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</si>
  <si>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</si>
  <si>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</si>
  <si>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</si>
  <si>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</si>
  <si>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</si>
  <si>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</si>
  <si>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</si>
  <si>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</si>
  <si>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</si>
  <si>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</si>
  <si>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</si>
  <si>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</si>
  <si>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</si>
  <si>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</si>
  <si>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</si>
  <si>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</si>
  <si>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</si>
  <si>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</si>
  <si>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</si>
  <si>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</si>
  <si>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</si>
  <si>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</si>
  <si>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</si>
  <si>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</si>
  <si>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</si>
  <si>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</si>
  <si>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</si>
  <si>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</si>
  <si>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</si>
  <si>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</si>
  <si>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</si>
  <si>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</si>
  <si>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</si>
  <si>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</si>
  <si>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</si>
  <si>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</si>
  <si>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</si>
  <si>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</si>
  <si>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</si>
  <si>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</si>
  <si>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</si>
  <si>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</si>
  <si>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</si>
  <si>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</si>
  <si>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</si>
  <si>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</si>
  <si>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</si>
  <si>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</si>
  <si>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</si>
  <si>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</si>
  <si>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</si>
  <si>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</si>
  <si>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</si>
  <si>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</si>
  <si>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</si>
  <si>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</si>
  <si>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</si>
  <si>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</si>
  <si>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</si>
  <si>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</si>
  <si>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</si>
  <si>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</si>
  <si>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</si>
  <si>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</si>
  <si>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</si>
  <si>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</si>
  <si>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</si>
  <si>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</si>
  <si>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</si>
  <si>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</si>
  <si>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</si>
  <si>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</si>
  <si>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</si>
  <si>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</si>
  <si>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</si>
  <si>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</si>
  <si>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</si>
  <si>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</si>
  <si>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</si>
  <si>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</si>
  <si>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</si>
  <si>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</si>
  <si>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</si>
  <si>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</si>
  <si>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</si>
  <si>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</si>
  <si>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</si>
  <si>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</si>
  <si>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</si>
  <si>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</si>
  <si>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</si>
  <si>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</si>
  <si>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</si>
  <si>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</si>
  <si>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</si>
  <si>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</si>
  <si>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</si>
  <si>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</si>
  <si>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</si>
  <si>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</si>
  <si>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</si>
  <si>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</si>
  <si>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</si>
  <si>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</si>
  <si>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</si>
  <si>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</si>
  <si>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</si>
  <si>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</si>
  <si>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</si>
  <si>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</si>
  <si>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</si>
  <si>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</si>
  <si>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</si>
  <si>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</si>
  <si>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</si>
  <si>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</si>
  <si>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</si>
  <si>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</si>
  <si>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</si>
  <si>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</si>
  <si>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</si>
  <si>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</si>
  <si>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</si>
  <si>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</si>
  <si>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</si>
  <si>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</si>
  <si>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</si>
  <si>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</si>
  <si>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</si>
  <si>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</si>
  <si>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</si>
  <si>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</si>
  <si>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</si>
  <si>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</si>
  <si>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</si>
  <si>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</si>
  <si>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</si>
  <si>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</si>
  <si>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</si>
  <si>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</si>
  <si>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</si>
  <si>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</si>
  <si>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</si>
  <si>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</si>
  <si>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</si>
  <si>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</si>
  <si>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</si>
  <si>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</si>
  <si>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</si>
  <si>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</si>
  <si>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</si>
  <si>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</si>
  <si>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</si>
  <si>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</si>
  <si>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</si>
  <si>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</si>
  <si>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</si>
  <si>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</si>
  <si>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</si>
  <si>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</si>
  <si>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</si>
  <si>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</si>
  <si>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</si>
  <si>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</si>
  <si>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</si>
  <si>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</si>
  <si>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</si>
  <si>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</si>
  <si>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</si>
  <si>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</si>
  <si>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</si>
  <si>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</si>
  <si>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</si>
  <si>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</si>
  <si>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</si>
  <si>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</si>
  <si>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</si>
  <si>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</si>
  <si>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</si>
  <si>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</si>
  <si>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</si>
  <si>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</si>
  <si>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</si>
  <si>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</si>
  <si>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</si>
  <si>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</si>
  <si>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</si>
  <si>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</si>
  <si>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</si>
  <si>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</si>
  <si>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</si>
  <si>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</si>
  <si>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</si>
  <si>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</si>
  <si>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</si>
  <si>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</si>
  <si>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</si>
  <si>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</si>
  <si>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</si>
  <si>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</si>
  <si>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</si>
  <si>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</si>
  <si>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</si>
  <si>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</si>
  <si>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</si>
  <si>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</si>
  <si>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</si>
  <si>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</si>
  <si>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</si>
  <si>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</si>
  <si>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</si>
  <si>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</si>
  <si>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</si>
  <si>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</si>
  <si>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</si>
  <si>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</si>
  <si>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</si>
  <si>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</si>
  <si>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</si>
  <si>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</si>
  <si>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</si>
  <si>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</si>
  <si>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</si>
  <si>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</si>
  <si>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</si>
  <si>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</si>
  <si>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</si>
  <si>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</si>
  <si>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</si>
  <si>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</si>
  <si>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</si>
  <si>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</si>
  <si>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</si>
  <si>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</si>
  <si>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</si>
  <si>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</si>
  <si>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</si>
  <si>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</si>
  <si>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</si>
  <si>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</si>
  <si>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</si>
  <si>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</si>
  <si>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</si>
  <si>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</si>
  <si>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</si>
  <si>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</si>
  <si>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</si>
  <si>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</si>
  <si>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</si>
  <si>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</si>
  <si>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</si>
  <si>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</si>
  <si>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</si>
  <si>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</si>
  <si>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</si>
  <si>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</si>
  <si>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</si>
  <si>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</si>
  <si>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</si>
  <si>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</si>
  <si>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</si>
  <si>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</si>
  <si>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</si>
  <si>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</si>
  <si>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</si>
  <si>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</si>
  <si>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</si>
  <si>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</si>
  <si>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</si>
  <si>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</si>
  <si>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</si>
  <si>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</si>
  <si>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</si>
  <si>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</si>
  <si>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</si>
  <si>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</si>
  <si>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</si>
  <si>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</si>
  <si>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</si>
  <si>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</si>
  <si>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</si>
  <si>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</si>
  <si>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</si>
  <si>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</si>
  <si>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</si>
  <si>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</si>
  <si>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</si>
  <si>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</si>
  <si>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</si>
  <si>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</si>
  <si>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</si>
  <si>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</si>
  <si>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</si>
  <si>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</si>
  <si>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</si>
  <si>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</si>
  <si>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</si>
  <si>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</si>
  <si>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</si>
  <si>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</si>
  <si>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</si>
  <si>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</si>
  <si>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</si>
  <si>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</si>
  <si>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</si>
  <si>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</si>
  <si>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</si>
  <si>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</si>
  <si>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</si>
  <si>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</si>
  <si>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</si>
  <si>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</si>
  <si>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</si>
  <si>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</si>
  <si>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</si>
  <si>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</si>
  <si>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</si>
  <si>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</si>
  <si>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</si>
  <si>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</si>
  <si>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</si>
  <si>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</si>
  <si>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</si>
  <si>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</si>
  <si>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</si>
  <si>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</si>
  <si>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</si>
  <si>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</si>
  <si>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</si>
  <si>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</si>
  <si>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</si>
  <si>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</si>
  <si>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</si>
  <si>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</si>
  <si>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</si>
  <si>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</si>
  <si>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</si>
  <si>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</si>
  <si>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</si>
  <si>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</si>
  <si>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</si>
  <si>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</si>
  <si>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</si>
  <si>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</si>
  <si>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</si>
  <si>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</si>
  <si>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</si>
  <si>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</si>
  <si>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</si>
  <si>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</si>
  <si>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</si>
  <si>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</si>
  <si>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</si>
  <si>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</si>
  <si>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</si>
  <si>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</si>
  <si>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</si>
  <si>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</si>
  <si>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</si>
  <si>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</si>
  <si>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</si>
  <si>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</si>
  <si>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</si>
  <si>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</si>
  <si>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</si>
  <si>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</si>
  <si>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</si>
  <si>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</si>
  <si>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</si>
  <si>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</si>
  <si>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</si>
  <si>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</si>
  <si>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</si>
  <si>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</si>
  <si>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</si>
  <si>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</si>
  <si>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</si>
  <si>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</si>
  <si>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</si>
  <si>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</si>
  <si>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</si>
  <si>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</si>
  <si>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</si>
  <si>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</si>
  <si>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</si>
  <si>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</si>
  <si>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</si>
  <si>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</si>
  <si>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</si>
  <si>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</si>
  <si>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</si>
  <si>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</si>
  <si>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</si>
  <si>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</si>
  <si>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</si>
  <si>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</si>
  <si>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</si>
  <si>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</si>
  <si>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</si>
  <si>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</si>
  <si>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</si>
  <si>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</si>
  <si>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</si>
  <si>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</si>
  <si>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</si>
  <si>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</si>
  <si>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</si>
  <si>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</si>
  <si>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</si>
  <si>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</si>
  <si>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</si>
  <si>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</si>
  <si>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</si>
  <si>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</si>
  <si>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</si>
  <si>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</si>
  <si>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</si>
  <si>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</si>
  <si>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</si>
  <si>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</si>
  <si>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</si>
  <si>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</si>
  <si>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</si>
  <si>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</si>
  <si>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</si>
  <si>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</si>
  <si>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</si>
  <si>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</si>
  <si>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</si>
  <si>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</si>
  <si>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</si>
  <si>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</si>
  <si>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</si>
  <si>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</si>
  <si>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</si>
  <si>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</si>
  <si>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</si>
  <si>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</si>
  <si>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</si>
  <si>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</si>
  <si>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</si>
  <si>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</si>
  <si>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</si>
  <si>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</si>
  <si>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</si>
  <si>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</si>
  <si>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</si>
  <si>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</si>
  <si>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</si>
  <si>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</si>
  <si>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</si>
  <si>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</si>
  <si>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</si>
  <si>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</si>
  <si>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</si>
  <si>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</si>
  <si>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</si>
  <si>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</si>
  <si>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</si>
  <si>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</si>
  <si>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</si>
  <si>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</si>
  <si>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</si>
  <si>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</si>
  <si>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</si>
  <si>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</si>
  <si>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</si>
  <si>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</si>
  <si>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</si>
  <si>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</si>
  <si>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</si>
  <si>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</si>
  <si>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</si>
  <si>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</si>
  <si>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</si>
  <si>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</si>
  <si>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</si>
  <si>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</si>
  <si>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</si>
  <si>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</si>
  <si>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</si>
  <si>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</si>
  <si>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</si>
  <si>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</si>
  <si>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</si>
  <si>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</si>
  <si>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</si>
  <si>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</si>
  <si>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</si>
  <si>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</si>
  <si>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</si>
  <si>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</si>
  <si>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</si>
  <si>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</si>
  <si>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</si>
  <si>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</si>
  <si>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</si>
  <si>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</si>
  <si>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</si>
  <si>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</si>
  <si>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</si>
  <si>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</si>
  <si>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</si>
  <si>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</si>
  <si>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</si>
  <si>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</si>
  <si>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</si>
  <si>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</si>
  <si>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</si>
  <si>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</si>
  <si>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</si>
  <si>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</si>
  <si>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</si>
  <si>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</si>
  <si>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</si>
  <si>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</si>
  <si>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</si>
  <si>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</si>
  <si>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</si>
  <si>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</si>
  <si>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</si>
  <si>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</si>
  <si>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</si>
  <si>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</si>
  <si>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</si>
  <si>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</si>
  <si>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</si>
  <si>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</si>
  <si>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</si>
  <si>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</si>
  <si>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</si>
  <si>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</si>
  <si>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</si>
  <si>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</si>
  <si>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</si>
  <si>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</si>
  <si>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</si>
  <si>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</si>
  <si>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</si>
  <si>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</si>
  <si>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</si>
  <si>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</si>
  <si>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</si>
  <si>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</si>
  <si>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</si>
  <si>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</si>
  <si>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</si>
  <si>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</si>
  <si>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</si>
  <si>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</si>
  <si>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</si>
  <si>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</si>
  <si>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</si>
  <si>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</si>
  <si>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</si>
  <si>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</si>
  <si>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</si>
  <si>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</si>
  <si>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</si>
  <si>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</si>
  <si>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</si>
  <si>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</si>
  <si>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</si>
  <si>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</si>
  <si>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</si>
  <si>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</si>
  <si>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</si>
  <si>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</si>
  <si>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</si>
  <si>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</si>
  <si>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</si>
  <si>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</si>
  <si>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</si>
  <si>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</si>
  <si>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</si>
  <si>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</si>
  <si>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</si>
  <si>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</si>
  <si>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</si>
  <si>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</si>
  <si>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</si>
  <si>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</si>
  <si>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</si>
  <si>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</si>
  <si>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</si>
  <si>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</si>
  <si>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</si>
  <si>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</si>
  <si>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</si>
  <si>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</si>
  <si>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</si>
  <si>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</si>
  <si>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</si>
  <si>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</si>
  <si>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</si>
  <si>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</si>
  <si>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</si>
  <si>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</si>
  <si>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</si>
  <si>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</si>
  <si>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</si>
  <si>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</si>
  <si>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</si>
  <si>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</si>
  <si>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</si>
  <si>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</si>
  <si>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</si>
  <si>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</si>
  <si>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</si>
  <si>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</si>
  <si>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</si>
  <si>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</si>
  <si>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</si>
  <si>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</si>
  <si>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</si>
  <si>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</si>
  <si>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</si>
  <si>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</si>
  <si>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</si>
  <si>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</si>
  <si>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</si>
  <si>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</si>
  <si>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</si>
  <si>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</si>
  <si>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</si>
  <si>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</si>
  <si>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</si>
  <si>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</si>
  <si>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</si>
  <si>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</si>
  <si>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</si>
  <si>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</si>
  <si>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</si>
  <si>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</si>
  <si>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</si>
  <si>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</si>
  <si>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</si>
  <si>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</si>
  <si>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</si>
  <si>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</si>
  <si>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</si>
  <si>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</si>
  <si>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</si>
  <si>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</si>
  <si>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</si>
  <si>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</si>
  <si>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</si>
  <si>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</si>
  <si>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</si>
  <si>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</si>
  <si>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</si>
  <si>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</si>
  <si>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</si>
  <si>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</si>
  <si>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</si>
  <si>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</si>
  <si>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</si>
  <si>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</si>
  <si>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</si>
  <si>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</si>
  <si>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</si>
  <si>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</si>
  <si>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</si>
  <si>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</si>
  <si>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</si>
  <si>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</si>
  <si>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</si>
  <si>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</si>
  <si>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</si>
  <si>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</si>
  <si>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</si>
  <si>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</si>
  <si>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</si>
  <si>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</si>
  <si>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</si>
  <si>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</si>
  <si>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</si>
  <si>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</si>
  <si>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</si>
  <si>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</si>
  <si>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</si>
  <si>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</si>
  <si>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</si>
  <si>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</si>
  <si>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</si>
  <si>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</si>
  <si>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</si>
  <si>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</si>
  <si>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</si>
  <si>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</si>
  <si>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</si>
  <si>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</si>
  <si>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</si>
  <si>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</si>
  <si>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</si>
  <si>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</si>
  <si>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</si>
  <si>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</si>
  <si>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</si>
  <si>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</si>
  <si>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</si>
  <si>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</si>
  <si>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</si>
  <si>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</si>
  <si>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</si>
  <si>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</si>
  <si>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</si>
  <si>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</si>
  <si>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</si>
  <si>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</si>
  <si>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</si>
  <si>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</si>
  <si>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</si>
  <si>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</si>
  <si>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</si>
  <si>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</si>
  <si>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</si>
  <si>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</si>
  <si>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</si>
  <si>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</si>
  <si>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</si>
  <si>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</si>
  <si>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</si>
  <si>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</si>
  <si>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</si>
  <si>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</si>
  <si>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</si>
  <si>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</si>
  <si>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</si>
  <si>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</si>
  <si>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</si>
  <si>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</si>
  <si>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</si>
  <si>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</si>
  <si>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</si>
  <si>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</si>
  <si>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</si>
  <si>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</si>
  <si>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</si>
  <si>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</si>
  <si>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</si>
  <si>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</si>
  <si>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</si>
  <si>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</si>
  <si>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</si>
  <si>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</si>
  <si>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</si>
  <si>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</si>
  <si>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</si>
  <si>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</si>
  <si>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</si>
  <si>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</si>
  <si>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</si>
  <si>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</si>
  <si>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</si>
  <si>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</si>
  <si>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</si>
  <si>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</si>
  <si>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</si>
  <si>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</si>
  <si>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</si>
  <si>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</si>
  <si>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</si>
  <si>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</si>
  <si>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</si>
  <si>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</si>
  <si>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</si>
  <si>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</si>
  <si>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</si>
  <si>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</si>
  <si>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</si>
  <si>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</si>
  <si>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</si>
  <si>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</si>
  <si>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</si>
  <si>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</si>
  <si>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</si>
  <si>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</si>
  <si>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</si>
  <si>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</si>
  <si>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</si>
  <si>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</si>
  <si>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</si>
  <si>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</si>
  <si>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</si>
  <si>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</si>
  <si>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</si>
  <si>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</si>
  <si>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</si>
  <si>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</si>
  <si>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</si>
  <si>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</si>
  <si>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</si>
  <si>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</si>
  <si>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</si>
  <si>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</si>
  <si>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</si>
  <si>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</si>
  <si>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</si>
  <si>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</si>
  <si>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</si>
  <si>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</si>
  <si>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</si>
  <si>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</si>
  <si>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</si>
  <si>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</si>
  <si>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</si>
  <si>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</si>
  <si>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</si>
  <si>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</si>
  <si>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</si>
  <si>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</si>
  <si>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</si>
  <si>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</si>
  <si>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</si>
  <si>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</si>
  <si>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</si>
  <si>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</si>
  <si>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</si>
  <si>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</si>
  <si>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</si>
  <si>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</si>
  <si>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</si>
  <si>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</si>
  <si>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</si>
  <si>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</si>
  <si>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</si>
  <si>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</si>
  <si>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</si>
  <si>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</si>
  <si>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</si>
  <si>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</si>
  <si>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</si>
  <si>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</si>
  <si>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</si>
  <si>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</si>
  <si>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</si>
  <si>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</si>
  <si>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</si>
  <si>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</si>
  <si>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</si>
  <si>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</si>
  <si>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</si>
  <si>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</si>
  <si>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</si>
  <si>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</si>
  <si>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</si>
  <si>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</si>
  <si>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</si>
  <si>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</si>
  <si>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</si>
  <si>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</si>
  <si>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</si>
  <si>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</si>
  <si>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</si>
  <si>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</si>
  <si>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</si>
  <si>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</si>
  <si>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</si>
  <si>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</si>
  <si>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</si>
  <si>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</si>
  <si>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</si>
  <si>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</si>
  <si>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</si>
  <si>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</si>
  <si>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</si>
  <si>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</si>
  <si>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</si>
  <si>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</si>
  <si>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</si>
  <si>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</si>
  <si>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</si>
  <si>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</si>
  <si>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</si>
  <si>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</si>
  <si>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</si>
  <si>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</si>
  <si>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</si>
  <si>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</si>
  <si>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</si>
  <si>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</si>
  <si>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</si>
  <si>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</si>
  <si>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</si>
  <si>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</si>
  <si>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</si>
  <si>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</si>
  <si>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</si>
  <si>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</si>
  <si>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</si>
  <si>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</si>
  <si>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</si>
  <si>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</si>
  <si>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</si>
  <si>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</si>
  <si>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</si>
  <si>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</si>
  <si>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</si>
  <si>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</si>
  <si>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</si>
  <si>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</si>
  <si>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</si>
  <si>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</si>
  <si>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</si>
  <si>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</si>
  <si>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</si>
  <si>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</si>
  <si>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</si>
  <si>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</si>
  <si>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</si>
  <si>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</si>
  <si>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</si>
  <si>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</si>
  <si>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</si>
  <si>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</si>
  <si>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</si>
  <si>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</si>
  <si>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</si>
  <si>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</si>
  <si>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</si>
  <si>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</si>
  <si>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</si>
  <si>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</si>
  <si>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</si>
  <si>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</si>
  <si>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</si>
  <si>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</si>
  <si>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</si>
  <si>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</si>
  <si>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</si>
  <si>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</si>
  <si>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</si>
  <si>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</si>
  <si>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</si>
  <si>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</si>
  <si>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</si>
  <si>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</si>
  <si>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</si>
  <si>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</si>
  <si>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</si>
  <si>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</si>
  <si>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</si>
  <si>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</si>
  <si>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</si>
  <si>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</si>
  <si>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</si>
  <si>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</si>
  <si>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</si>
  <si>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</si>
  <si>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</si>
  <si>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</si>
  <si>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</si>
  <si>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</si>
  <si>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</si>
  <si>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</si>
  <si>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</si>
  <si>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</si>
  <si>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</si>
  <si>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</si>
  <si>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</si>
  <si>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</si>
  <si>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</si>
  <si>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</si>
  <si>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</si>
  <si>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</si>
  <si>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</si>
  <si>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</si>
  <si>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</si>
  <si>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</si>
  <si>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</si>
  <si>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</si>
  <si>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</si>
  <si>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</si>
  <si>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</si>
  <si>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</si>
  <si>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</si>
  <si>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</si>
  <si>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</si>
  <si>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</si>
  <si>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</si>
  <si>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</si>
  <si>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</si>
  <si>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</si>
  <si>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</si>
  <si>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</si>
  <si>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</si>
  <si>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</si>
  <si>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</si>
  <si>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</si>
  <si>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</si>
  <si>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</si>
  <si>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</si>
  <si>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</si>
  <si>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</si>
  <si>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</si>
  <si>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</si>
  <si>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</si>
  <si>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</si>
  <si>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</si>
  <si>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</si>
  <si>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</si>
  <si>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</si>
  <si>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</si>
  <si>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</si>
  <si>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</si>
  <si>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</si>
  <si>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</si>
  <si>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</si>
  <si>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</si>
  <si>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</si>
  <si>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</si>
  <si>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</si>
  <si>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</si>
  <si>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</si>
  <si>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</si>
  <si>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</si>
  <si>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</si>
  <si>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</si>
  <si>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</si>
  <si>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</si>
  <si>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</si>
  <si>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</si>
  <si>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</si>
  <si>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</si>
  <si>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</si>
  <si>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</si>
  <si>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</si>
  <si>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</si>
  <si>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</si>
  <si>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</si>
  <si>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</si>
  <si>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</si>
  <si>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</si>
  <si>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</si>
  <si>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</si>
  <si>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</si>
  <si>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</si>
  <si>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</si>
  <si>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</si>
  <si>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</si>
  <si>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</si>
  <si>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</si>
  <si>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</si>
  <si>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</si>
  <si>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</si>
  <si>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</si>
  <si>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</si>
  <si>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</si>
  <si>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</si>
  <si>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</si>
  <si>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</si>
  <si>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</si>
  <si>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</si>
  <si>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</si>
  <si>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</si>
  <si>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</si>
  <si>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</si>
  <si>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</si>
  <si>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</si>
  <si>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</si>
  <si>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</si>
  <si>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</si>
  <si>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</si>
  <si>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</si>
  <si>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</si>
  <si>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</si>
  <si>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</si>
  <si>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</si>
  <si>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</si>
  <si>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</si>
  <si>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</si>
  <si>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</si>
  <si>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</si>
  <si>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</si>
  <si>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</si>
  <si>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</si>
  <si>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</si>
  <si>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</si>
  <si>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</si>
  <si>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</si>
  <si>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</si>
  <si>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</si>
  <si>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</si>
  <si>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</si>
  <si>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</si>
  <si>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</si>
  <si>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</si>
  <si>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</si>
  <si>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</si>
  <si>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</si>
  <si>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</si>
  <si>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</si>
  <si>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</si>
  <si>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</si>
  <si>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</si>
  <si>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</si>
  <si>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</si>
  <si>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</si>
  <si>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</si>
  <si>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</si>
  <si>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</si>
  <si>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</si>
  <si>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</si>
  <si>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</si>
  <si>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</si>
  <si>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</si>
  <si>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</si>
  <si>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</si>
  <si>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</si>
  <si>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</si>
  <si>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</si>
  <si>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</si>
  <si>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</si>
  <si>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</si>
  <si>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</si>
  <si>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</si>
  <si>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</si>
  <si>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</si>
  <si>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</si>
  <si>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</si>
  <si>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</si>
  <si>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</si>
  <si>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</si>
  <si>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</si>
  <si>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</si>
  <si>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</si>
  <si>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</si>
  <si>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</si>
  <si>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</si>
  <si>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</si>
  <si>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</si>
  <si>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</si>
  <si>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</si>
  <si>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</si>
  <si>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</si>
  <si>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</si>
  <si>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</si>
  <si>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</si>
  <si>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</si>
  <si>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</si>
  <si>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</si>
  <si>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</si>
  <si>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</si>
  <si>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</si>
  <si>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</si>
  <si>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</si>
  <si>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</si>
  <si>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</si>
  <si>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</si>
  <si>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</si>
  <si>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</si>
  <si>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</si>
  <si>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</si>
  <si>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</si>
  <si>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</si>
  <si>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</si>
  <si>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</si>
  <si>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</si>
  <si>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</si>
  <si>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</si>
  <si>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</si>
  <si>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</si>
  <si>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</si>
  <si>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</si>
  <si>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</si>
  <si>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</si>
  <si>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</si>
  <si>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</si>
  <si>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</si>
  <si>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</si>
  <si>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</si>
  <si>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</si>
  <si>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</si>
  <si>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</si>
  <si>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</si>
  <si>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</si>
  <si>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</si>
  <si>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</si>
  <si>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</si>
  <si>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</si>
  <si>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</si>
  <si>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</si>
  <si>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</si>
  <si>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</si>
  <si>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</si>
  <si>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</si>
  <si>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</si>
  <si>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</si>
  <si>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</si>
  <si>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</si>
  <si>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</si>
  <si>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</si>
  <si>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</si>
  <si>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</si>
  <si>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</si>
  <si>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</si>
  <si>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</si>
  <si>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</si>
  <si>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</si>
  <si>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</si>
  <si>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</si>
  <si>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</si>
  <si>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</si>
  <si>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</si>
  <si>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</si>
  <si>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</si>
  <si>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</si>
  <si>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</si>
  <si>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</si>
  <si>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</si>
  <si>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</si>
  <si>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</si>
  <si>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</si>
  <si>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</si>
  <si>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</si>
  <si>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</si>
  <si>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</si>
  <si>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</si>
  <si>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</si>
  <si>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</si>
  <si>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</si>
  <si>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</si>
  <si>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</si>
  <si>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</si>
  <si>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</si>
  <si>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</si>
  <si>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</si>
  <si>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</si>
  <si>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</si>
  <si>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</si>
  <si>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</si>
  <si>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</si>
  <si>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</si>
  <si>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</si>
  <si>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</si>
  <si>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</si>
  <si>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</si>
  <si>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</si>
  <si>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</si>
  <si>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</si>
  <si>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</si>
  <si>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</si>
  <si>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</si>
  <si>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</si>
  <si>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</si>
  <si>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</si>
  <si>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</si>
  <si>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</si>
  <si>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</si>
  <si>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</si>
  <si>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</si>
  <si>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</si>
  <si>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</si>
  <si>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</si>
  <si>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</si>
  <si>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</si>
  <si>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</si>
  <si>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</si>
  <si>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</si>
  <si>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</si>
  <si>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</si>
  <si>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</si>
  <si>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</si>
  <si>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</si>
  <si>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</si>
  <si>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</si>
  <si>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</si>
  <si>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</si>
  <si>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</si>
  <si>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</si>
  <si>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</si>
  <si>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</si>
  <si>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</si>
  <si>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</si>
  <si>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</si>
  <si>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</si>
  <si>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</si>
  <si>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</si>
  <si>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</si>
  <si>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</si>
  <si>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</si>
  <si>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</si>
  <si>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</si>
  <si>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</si>
  <si>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</si>
  <si>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</si>
  <si>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</si>
  <si>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</si>
  <si>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</si>
  <si>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</si>
  <si>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</si>
  <si>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</si>
  <si>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</si>
  <si>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</si>
  <si>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</si>
  <si>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</si>
  <si>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</si>
  <si>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</si>
  <si>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</si>
  <si>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</si>
  <si>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</si>
  <si>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</si>
  <si>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</si>
  <si>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</si>
  <si>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</si>
  <si>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</si>
  <si>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</si>
  <si>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</si>
  <si>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</si>
  <si>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</si>
  <si>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</si>
  <si>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</si>
  <si>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</si>
  <si>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</si>
  <si>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</si>
  <si>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</si>
  <si>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</si>
  <si>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</si>
  <si>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</si>
  <si>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</si>
  <si>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</si>
  <si>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</si>
  <si>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</si>
  <si>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</si>
  <si>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</si>
  <si>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</si>
  <si>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</si>
  <si>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</si>
  <si>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</si>
  <si>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</si>
  <si>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</si>
  <si>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</si>
  <si>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</si>
  <si>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</si>
  <si>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</si>
  <si>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</si>
  <si>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</si>
  <si>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</si>
  <si>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</si>
  <si>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</si>
  <si>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</si>
  <si>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</si>
  <si>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</si>
  <si>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</si>
  <si>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</si>
  <si>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</si>
  <si>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</si>
  <si>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</si>
  <si>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</si>
  <si>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</si>
  <si>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</si>
  <si>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</si>
  <si>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</si>
  <si>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</si>
  <si>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</si>
  <si>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</si>
  <si>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</si>
  <si>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</si>
  <si>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</si>
  <si>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</si>
  <si>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</si>
  <si>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</si>
  <si>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</si>
  <si>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</si>
  <si>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</si>
  <si>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</si>
  <si>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</si>
  <si>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</si>
  <si>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</si>
  <si>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</si>
  <si>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</si>
  <si>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</si>
  <si>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</si>
  <si>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</si>
  <si>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</si>
  <si>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</si>
  <si>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</si>
  <si>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</si>
  <si>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</si>
  <si>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</si>
  <si>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</si>
  <si>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</si>
  <si>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</si>
  <si>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</si>
  <si>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</si>
  <si>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</si>
  <si>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</si>
  <si>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</si>
  <si>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</si>
  <si>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</si>
  <si>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</si>
  <si>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</si>
  <si>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</si>
  <si>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</si>
  <si>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</si>
  <si>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</si>
  <si>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</si>
  <si>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</si>
  <si>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</si>
  <si>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</si>
  <si>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</si>
  <si>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</si>
  <si>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</si>
  <si>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</si>
  <si>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</si>
  <si>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</si>
  <si>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</si>
  <si>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</si>
  <si>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</si>
  <si>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</si>
  <si>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</si>
  <si>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</si>
  <si>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</si>
  <si>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</si>
  <si>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</si>
  <si>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</si>
  <si>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</si>
  <si>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</si>
  <si>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</si>
  <si>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</si>
  <si>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</si>
  <si>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</si>
  <si>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</si>
  <si>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</si>
  <si>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</si>
  <si>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</si>
  <si>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</si>
  <si>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</si>
  <si>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</si>
  <si>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</si>
  <si>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</si>
  <si>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</si>
  <si>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</si>
  <si>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</si>
  <si>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</si>
  <si>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</si>
  <si>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</si>
  <si>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</si>
  <si>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</si>
  <si>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</si>
  <si>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</si>
  <si>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</si>
  <si>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</si>
  <si>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</si>
  <si>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</si>
  <si>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</si>
  <si>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</si>
  <si>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</si>
  <si>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</si>
  <si>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</si>
  <si>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</si>
  <si>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</si>
  <si>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</si>
  <si>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</si>
  <si>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</si>
  <si>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</si>
  <si>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</si>
  <si>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</si>
  <si>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</si>
  <si>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</si>
  <si>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</si>
  <si>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</si>
  <si>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</si>
  <si>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</si>
  <si>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</si>
  <si>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</si>
  <si>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</si>
  <si>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</si>
  <si>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</si>
  <si>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</si>
  <si>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</si>
  <si>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</si>
  <si>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</si>
  <si>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</si>
  <si>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</si>
  <si>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</si>
  <si>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</si>
  <si>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</si>
  <si>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</si>
  <si>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</si>
  <si>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</si>
  <si>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</si>
  <si>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</si>
  <si>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</si>
  <si>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</si>
  <si>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</si>
  <si>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</si>
  <si>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</si>
  <si>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</si>
  <si>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</si>
  <si>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</si>
  <si>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</si>
  <si>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</si>
  <si>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</si>
  <si>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</si>
  <si>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</si>
  <si>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</si>
  <si>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</si>
  <si>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</si>
  <si>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</si>
  <si>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</si>
  <si>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</si>
  <si>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</si>
  <si>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</si>
  <si>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</si>
  <si>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</si>
  <si>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</si>
  <si>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</si>
  <si>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</si>
  <si>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</si>
  <si>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</si>
  <si>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</si>
  <si>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</si>
  <si>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</si>
  <si>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</si>
  <si>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</si>
  <si>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</si>
  <si>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</si>
  <si>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</si>
  <si>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</si>
  <si>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</si>
  <si>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</si>
  <si>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</si>
  <si>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</si>
  <si>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</si>
  <si>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</si>
  <si>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</si>
  <si>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</si>
  <si>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</si>
  <si>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</si>
  <si>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</si>
  <si>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</si>
  <si>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</si>
  <si>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</si>
  <si>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</si>
  <si>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</si>
  <si>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</si>
  <si>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</si>
  <si>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</si>
  <si>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</si>
  <si>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</si>
  <si>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</si>
  <si>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</si>
  <si>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</si>
  <si>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</si>
  <si>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</si>
  <si>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</si>
  <si>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</si>
  <si>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</si>
  <si>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</si>
  <si>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</si>
  <si>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</si>
  <si>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</si>
  <si>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</si>
  <si>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</si>
  <si>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</si>
  <si>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</si>
  <si>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</si>
  <si>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</si>
  <si>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</si>
  <si>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</si>
  <si>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</si>
  <si>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</si>
  <si>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</si>
  <si>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</si>
  <si>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</si>
  <si>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</si>
  <si>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</si>
  <si>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</si>
  <si>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</si>
  <si>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</si>
  <si>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</si>
  <si>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</si>
  <si>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</si>
  <si>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</si>
  <si>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</si>
  <si>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</si>
  <si>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</si>
  <si>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</si>
  <si>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</si>
  <si>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</si>
  <si>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</si>
  <si>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</si>
  <si>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</si>
  <si>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</si>
  <si>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</si>
  <si>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</si>
  <si>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</si>
  <si>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</si>
  <si>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</si>
  <si>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</si>
  <si>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</si>
  <si>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</si>
  <si>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</si>
  <si>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</si>
  <si>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</si>
  <si>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</si>
  <si>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</si>
  <si>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</si>
  <si>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</si>
  <si>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</si>
  <si>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</si>
  <si>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</si>
  <si>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</si>
  <si>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</si>
  <si>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</si>
  <si>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</si>
  <si>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</si>
  <si>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</si>
  <si>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</si>
  <si>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</si>
  <si>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</si>
  <si>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</si>
  <si>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</si>
  <si>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</si>
  <si>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</si>
  <si>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</si>
  <si>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</si>
  <si>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</si>
  <si>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</si>
  <si>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</si>
  <si>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</si>
  <si>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</si>
  <si>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</si>
  <si>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</si>
  <si>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</si>
  <si>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</si>
  <si>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</si>
  <si>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</si>
  <si>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</si>
  <si>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</si>
  <si>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</si>
  <si>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</si>
  <si>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</si>
  <si>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</si>
  <si>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</si>
  <si>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</si>
  <si>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</si>
  <si>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</si>
  <si>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</si>
  <si>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</si>
  <si>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</si>
  <si>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</si>
  <si>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</si>
  <si>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</si>
  <si>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</si>
  <si>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</si>
  <si>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</si>
  <si>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</si>
  <si>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</si>
  <si>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</si>
  <si>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</si>
  <si>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</si>
  <si>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</si>
  <si>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</si>
  <si>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</si>
  <si>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</si>
  <si>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</si>
  <si>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</si>
  <si>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</si>
  <si>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</si>
  <si>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</si>
  <si>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</si>
  <si>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</si>
  <si>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</si>
  <si>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</si>
  <si>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</si>
  <si>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</si>
  <si>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</si>
  <si>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</si>
  <si>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</si>
  <si>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</si>
  <si>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</si>
  <si>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</si>
  <si>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</si>
  <si>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</si>
  <si>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</si>
  <si>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</si>
  <si>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</si>
  <si>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</si>
  <si>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</si>
  <si>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</si>
  <si>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</si>
  <si>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</si>
  <si>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</si>
  <si>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</si>
  <si>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</si>
  <si>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</si>
  <si>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</si>
  <si>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</si>
  <si>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</si>
  <si>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</si>
  <si>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</si>
  <si>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</si>
  <si>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</si>
  <si>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</si>
  <si>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</si>
  <si>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</si>
  <si>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</si>
  <si>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</si>
  <si>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</si>
  <si>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</si>
  <si>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</si>
  <si>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</si>
  <si>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</si>
  <si>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</si>
  <si>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</si>
  <si>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</si>
  <si>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</si>
  <si>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</si>
  <si>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</si>
  <si>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</si>
  <si>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</si>
  <si>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</si>
  <si>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</si>
  <si>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</si>
  <si>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</si>
  <si>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</si>
  <si>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</si>
  <si>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</si>
  <si>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</si>
  <si>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</si>
  <si>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</si>
  <si>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</si>
  <si>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</si>
  <si>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</si>
  <si>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</si>
  <si>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</si>
  <si>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</si>
  <si>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</si>
  <si>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</si>
  <si>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</si>
  <si>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</si>
  <si>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</si>
  <si>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</si>
  <si>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</si>
  <si>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</si>
  <si>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</si>
  <si>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</si>
  <si>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</si>
  <si>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</si>
  <si>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</si>
  <si>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</si>
  <si>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</si>
  <si>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</si>
  <si>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</si>
  <si>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</si>
  <si>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</si>
  <si>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</si>
  <si>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</si>
  <si>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</si>
  <si>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</si>
  <si>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</si>
  <si>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</si>
  <si>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</si>
  <si>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</si>
  <si>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</si>
  <si>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</si>
  <si>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</si>
  <si>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</si>
  <si>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</si>
  <si>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</si>
  <si>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</si>
  <si>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</si>
  <si>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</si>
  <si>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</si>
  <si>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</si>
  <si>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</si>
  <si>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</si>
  <si>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</si>
  <si>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</si>
  <si>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</si>
  <si>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</si>
  <si>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</si>
  <si>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</si>
  <si>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</si>
  <si>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</si>
  <si>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</si>
  <si>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</si>
  <si>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</si>
  <si>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</si>
  <si>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</si>
  <si>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</si>
  <si>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</si>
  <si>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</si>
  <si>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</si>
  <si>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</si>
  <si>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</si>
  <si>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</si>
  <si>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</si>
  <si>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</si>
  <si>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</si>
  <si>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</si>
  <si>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</si>
  <si>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</si>
  <si>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</si>
  <si>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</si>
  <si>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</si>
  <si>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</si>
  <si>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</si>
  <si>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</si>
  <si>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</si>
  <si>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</si>
  <si>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</si>
  <si>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</si>
  <si>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</si>
  <si>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</si>
  <si>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</si>
  <si>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</si>
  <si>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</si>
  <si>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</si>
  <si>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</si>
  <si>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</si>
  <si>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</si>
  <si>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</si>
  <si>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</si>
  <si>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</si>
  <si>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</si>
  <si>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</si>
  <si>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</si>
  <si>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</si>
  <si>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</si>
  <si>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</si>
  <si>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</si>
  <si>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</si>
  <si>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</si>
  <si>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</si>
  <si>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</si>
  <si>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</si>
  <si>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</si>
  <si>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</si>
  <si>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</si>
  <si>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</si>
  <si>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</si>
  <si>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</si>
  <si>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</si>
  <si>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</si>
  <si>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</si>
  <si>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</si>
  <si>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</si>
  <si>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</si>
  <si>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</si>
  <si>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</si>
  <si>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</si>
  <si>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</si>
  <si>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</si>
  <si>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</si>
  <si>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</si>
  <si>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</si>
  <si>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</si>
  <si>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</si>
  <si>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</si>
  <si>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</si>
  <si>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</si>
  <si>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</si>
  <si>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</si>
  <si>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</si>
  <si>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</si>
  <si>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</si>
  <si>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</si>
  <si>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</si>
  <si>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</si>
  <si>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</si>
  <si>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</si>
  <si>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</si>
  <si>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</si>
  <si>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</si>
  <si>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</si>
  <si>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</si>
  <si>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</si>
  <si>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</si>
  <si>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</si>
  <si>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</si>
  <si>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</si>
  <si>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</si>
  <si>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</si>
  <si>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</si>
  <si>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</si>
  <si>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</si>
  <si>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</si>
  <si>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</si>
  <si>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</si>
  <si>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</si>
  <si>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</si>
  <si>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</si>
  <si>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</si>
  <si>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</si>
  <si>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</si>
  <si>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</si>
  <si>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</si>
  <si>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</si>
  <si>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</si>
  <si>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</si>
  <si>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</si>
  <si>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</si>
  <si>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</si>
  <si>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</si>
  <si>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</si>
  <si>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</si>
  <si>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</si>
  <si>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</si>
  <si>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</si>
  <si>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</si>
  <si>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</si>
  <si>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</si>
  <si>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</si>
  <si>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</si>
  <si>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</si>
  <si>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</si>
  <si>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</si>
  <si>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</si>
  <si>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</si>
  <si>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</si>
  <si>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</si>
  <si>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</si>
  <si>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</si>
  <si>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</si>
  <si>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</si>
  <si>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</si>
  <si>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</si>
  <si>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</si>
  <si>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</si>
  <si>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</si>
  <si>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</si>
  <si>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</si>
  <si>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</si>
  <si>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</si>
  <si>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</si>
  <si>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</si>
  <si>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</si>
  <si>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</si>
  <si>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</si>
  <si>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</si>
  <si>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</si>
  <si>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</si>
  <si>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</si>
  <si>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</si>
  <si>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</si>
  <si>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</si>
  <si>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</si>
  <si>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</si>
  <si>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</si>
  <si>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</si>
  <si>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</si>
  <si>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</si>
  <si>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</si>
  <si>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</si>
  <si>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</si>
  <si>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</si>
  <si>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</si>
  <si>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</si>
  <si>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</si>
  <si>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</si>
  <si>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</si>
  <si>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</si>
  <si>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</si>
  <si>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</si>
  <si>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</si>
  <si>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</si>
  <si>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</si>
  <si>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</si>
  <si>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</si>
  <si>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</si>
  <si>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</si>
  <si>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</si>
  <si>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</si>
  <si>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</si>
  <si>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</si>
  <si>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</si>
  <si>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</si>
  <si>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</si>
  <si>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</si>
  <si>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</si>
  <si>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</si>
  <si>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</si>
  <si>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</si>
  <si>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</si>
  <si>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</si>
  <si>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</si>
  <si>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</si>
  <si>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</si>
  <si>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</si>
  <si>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</si>
  <si>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</si>
  <si>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</si>
  <si>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</si>
  <si>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</si>
  <si>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</si>
  <si>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</si>
  <si>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</si>
  <si>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</si>
  <si>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</si>
  <si>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</si>
  <si>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</si>
  <si>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</si>
  <si>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</si>
  <si>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</si>
  <si>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</si>
  <si>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</si>
  <si>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</si>
  <si>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</si>
  <si>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</si>
  <si>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</si>
  <si>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</si>
  <si>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</si>
  <si>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</si>
  <si>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</si>
  <si>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</si>
  <si>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</si>
  <si>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</si>
  <si>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</si>
  <si>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</si>
  <si>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</si>
  <si>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</si>
  <si>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</si>
  <si>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</si>
  <si>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</si>
  <si>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</si>
  <si>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</si>
  <si>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</si>
  <si>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</si>
  <si>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</si>
  <si>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</si>
  <si>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</si>
  <si>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</si>
  <si>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</si>
  <si>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</si>
  <si>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</si>
  <si>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</si>
  <si>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</si>
  <si>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</si>
  <si>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</si>
  <si>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</si>
  <si>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</si>
  <si>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</si>
  <si>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</si>
  <si>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</si>
  <si>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</si>
  <si>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</si>
  <si>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</si>
  <si>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</si>
  <si>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</si>
  <si>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</si>
  <si>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</si>
  <si>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</si>
  <si>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</si>
  <si>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</si>
  <si>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</si>
  <si>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</si>
  <si>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</si>
  <si>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</si>
  <si>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</si>
  <si>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</si>
  <si>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</si>
  <si>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</si>
  <si>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</si>
  <si>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</si>
  <si>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</si>
  <si>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</si>
  <si>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</si>
  <si>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</si>
  <si>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</si>
  <si>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</si>
  <si>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</si>
  <si>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</si>
  <si>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</si>
  <si>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</si>
  <si>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</si>
  <si>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</si>
  <si>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</si>
  <si>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</si>
  <si>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</si>
  <si>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</si>
  <si>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</si>
  <si>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</si>
  <si>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</si>
  <si>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</si>
  <si>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</si>
  <si>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</si>
  <si>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</si>
  <si>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</si>
  <si>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</si>
  <si>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</si>
  <si>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</si>
  <si>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</si>
  <si>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</si>
  <si>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</si>
  <si>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</si>
  <si>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</si>
  <si>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</si>
  <si>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</si>
  <si>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</si>
  <si>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</si>
  <si>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</si>
  <si>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</si>
  <si>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</si>
  <si>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</si>
  <si>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</si>
  <si>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</si>
  <si>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</si>
  <si>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</si>
  <si>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</si>
  <si>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</si>
  <si>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</si>
  <si>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</si>
  <si>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</si>
  <si>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</si>
  <si>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</si>
  <si>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</si>
  <si>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</si>
  <si>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</si>
  <si>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</si>
  <si>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</si>
  <si>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</si>
  <si>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</si>
  <si>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</si>
  <si>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</si>
  <si>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</si>
  <si>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</si>
  <si>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</si>
  <si>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</si>
  <si>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</si>
  <si>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</si>
  <si>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</si>
  <si>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</si>
  <si>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</si>
  <si>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</si>
  <si>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</si>
  <si>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</si>
  <si>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</si>
  <si>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</si>
  <si>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</si>
  <si>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</si>
  <si>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</si>
  <si>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</si>
  <si>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</si>
  <si>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</si>
  <si>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</si>
  <si>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</si>
  <si>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</si>
  <si>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</si>
  <si>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</si>
  <si>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</si>
  <si>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</si>
  <si>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</si>
  <si>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</si>
  <si>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</si>
  <si>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</si>
  <si>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</si>
  <si>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</si>
  <si>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</si>
  <si>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</si>
  <si>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</si>
  <si>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</si>
  <si>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</si>
  <si>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</si>
  <si>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</si>
  <si>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</si>
  <si>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</si>
  <si>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</si>
  <si>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</si>
  <si>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</si>
  <si>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</si>
  <si>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</si>
  <si>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</si>
  <si>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</si>
  <si>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</si>
  <si>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</si>
  <si>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</si>
  <si>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</si>
  <si>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</si>
  <si>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</si>
  <si>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</si>
  <si>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</si>
  <si>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</si>
  <si>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</si>
  <si>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</si>
  <si>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</si>
  <si>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</si>
  <si>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</si>
  <si>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</si>
  <si>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</si>
  <si>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</si>
  <si>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</si>
  <si>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</si>
  <si>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</si>
  <si>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</si>
  <si>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</si>
  <si>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</si>
  <si>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</si>
  <si>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</si>
  <si>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</si>
  <si>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</si>
  <si>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</si>
  <si>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</si>
  <si>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</si>
  <si>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</si>
  <si>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</si>
  <si>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</si>
  <si>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</si>
  <si>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</si>
  <si>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</si>
  <si>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</si>
  <si>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</si>
  <si>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</si>
  <si>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</si>
  <si>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</si>
  <si>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</si>
  <si>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</si>
  <si>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</si>
  <si>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</si>
  <si>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</si>
  <si>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</si>
  <si>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</si>
  <si>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</si>
  <si>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</si>
  <si>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</si>
  <si>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</si>
  <si>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</si>
  <si>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</si>
  <si>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</si>
  <si>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</si>
  <si>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</si>
  <si>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</si>
  <si>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</si>
  <si>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</si>
  <si>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</si>
  <si>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</si>
  <si>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</si>
  <si>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</si>
  <si>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</si>
  <si>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</si>
  <si>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</si>
  <si>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</si>
  <si>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</si>
  <si>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</si>
  <si>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</si>
  <si>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</si>
  <si>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</si>
  <si>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</si>
  <si>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</si>
  <si>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</si>
  <si>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</si>
  <si>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</si>
  <si>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</si>
  <si>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</si>
  <si>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</si>
  <si>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</si>
  <si>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</si>
  <si>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</si>
  <si>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</si>
  <si>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</si>
  <si>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</si>
  <si>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</si>
  <si>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</si>
  <si>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</si>
  <si>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</si>
  <si>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</si>
  <si>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</si>
  <si>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</si>
  <si>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</si>
  <si>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</si>
  <si>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</si>
  <si>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</si>
  <si>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</si>
  <si>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</si>
  <si>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</si>
  <si>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</si>
  <si>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</si>
  <si>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</si>
  <si>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</si>
  <si>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</si>
  <si>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</si>
  <si>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</si>
  <si>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</si>
  <si>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</si>
  <si>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</si>
  <si>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</si>
  <si>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</si>
  <si>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</si>
  <si>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</si>
  <si>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</si>
  <si>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</si>
  <si>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</si>
  <si>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</si>
  <si>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</si>
  <si>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</si>
  <si>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</si>
  <si>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</si>
  <si>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</si>
  <si>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</si>
  <si>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</si>
  <si>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</si>
  <si>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</si>
  <si>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</si>
  <si>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</si>
  <si>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</si>
  <si>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</si>
  <si>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</si>
  <si>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</si>
  <si>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</si>
  <si>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</si>
  <si>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</si>
  <si>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</si>
  <si>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</si>
  <si>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</si>
  <si>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</si>
  <si>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</si>
  <si>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</si>
  <si>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</si>
  <si>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</si>
  <si>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</si>
  <si>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</si>
  <si>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</si>
  <si>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</si>
  <si>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</si>
  <si>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</si>
  <si>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</si>
  <si>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</si>
  <si>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</si>
  <si>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</si>
  <si>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</si>
  <si>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</si>
  <si>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</si>
  <si>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</si>
  <si>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</si>
  <si>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</si>
  <si>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</si>
  <si>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</si>
  <si>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</si>
  <si>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</si>
  <si>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</si>
  <si>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</si>
  <si>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</si>
  <si>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</si>
  <si>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</si>
  <si>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</si>
  <si>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</si>
  <si>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</si>
  <si>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</si>
  <si>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</si>
  <si>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</si>
  <si>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</si>
  <si>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</si>
  <si>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</si>
  <si>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</si>
  <si>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</si>
  <si>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</si>
  <si>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</si>
  <si>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</si>
  <si>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</si>
  <si>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</si>
  <si>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</si>
  <si>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</si>
  <si>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</si>
  <si>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</si>
  <si>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</si>
  <si>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</si>
  <si>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</si>
  <si>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</si>
  <si>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</si>
  <si>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</si>
  <si>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</si>
  <si>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</si>
  <si>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</si>
  <si>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</si>
  <si>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</si>
  <si>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</si>
  <si>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</si>
  <si>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</si>
  <si>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</si>
  <si>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</si>
  <si>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</si>
  <si>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</si>
  <si>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</si>
  <si>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</si>
  <si>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</si>
  <si>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</si>
  <si>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</si>
  <si>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</si>
  <si>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</si>
  <si>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</si>
  <si>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</si>
  <si>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</si>
  <si>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</si>
  <si>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</si>
  <si>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</si>
  <si>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</si>
  <si>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</si>
  <si>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</si>
  <si>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</si>
  <si>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</si>
  <si>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</si>
  <si>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</si>
  <si>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</si>
  <si>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</si>
  <si>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</si>
  <si>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</si>
  <si>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</si>
  <si>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</si>
  <si>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</si>
  <si>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</si>
  <si>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</si>
  <si>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</si>
  <si>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</si>
  <si>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</si>
  <si>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</si>
  <si>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</si>
  <si>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</si>
  <si>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</si>
  <si>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</si>
  <si>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</si>
  <si>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</si>
  <si>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</si>
  <si>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</si>
  <si>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</si>
  <si>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</si>
  <si>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</si>
  <si>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</si>
  <si>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</si>
  <si>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</si>
  <si>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</si>
  <si>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</si>
  <si>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</si>
  <si>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</si>
  <si>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</si>
  <si>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</si>
  <si>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</si>
  <si>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</si>
  <si>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</si>
  <si>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</si>
  <si>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</si>
  <si>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</si>
  <si>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</si>
  <si>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</si>
  <si>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</si>
  <si>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</si>
  <si>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</si>
  <si>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</si>
  <si>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</si>
  <si>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</si>
  <si>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</si>
  <si>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</si>
  <si>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</si>
  <si>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</si>
  <si>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</si>
  <si>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</si>
  <si>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</si>
  <si>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</si>
  <si>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</si>
  <si>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</si>
  <si>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</si>
  <si>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</si>
  <si>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</si>
  <si>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</si>
  <si>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</si>
  <si>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</si>
  <si>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</si>
  <si>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</si>
  <si>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</si>
  <si>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</si>
  <si>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</si>
  <si>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</si>
  <si>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</si>
  <si>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</si>
  <si>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</si>
  <si>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</si>
  <si>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</si>
  <si>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</si>
  <si>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</si>
  <si>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</si>
  <si>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</si>
  <si>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</si>
  <si>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</si>
  <si>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</si>
  <si>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</si>
  <si>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</si>
  <si>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</si>
  <si>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</si>
  <si>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</si>
  <si>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</si>
  <si>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</si>
  <si>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</si>
  <si>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</si>
  <si>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</si>
  <si>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</si>
  <si>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</si>
  <si>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</si>
  <si>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</si>
  <si>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</si>
  <si>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</si>
  <si>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</si>
  <si>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</si>
  <si>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</si>
  <si>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</si>
  <si>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</si>
  <si>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</si>
  <si>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</si>
  <si>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</si>
  <si>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</si>
  <si>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</si>
  <si>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</si>
  <si>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</si>
  <si>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</si>
  <si>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</si>
  <si>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</si>
  <si>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</si>
  <si>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</si>
  <si>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</si>
  <si>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</si>
  <si>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</si>
  <si>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</si>
  <si>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</si>
  <si>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</si>
  <si>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</si>
  <si>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</si>
  <si>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</si>
  <si>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</si>
  <si>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</si>
  <si>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</si>
  <si>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</si>
  <si>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</si>
  <si>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</si>
  <si>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</si>
  <si>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</si>
  <si>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</si>
  <si>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</si>
  <si>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</si>
  <si>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</si>
  <si>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</si>
  <si>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</si>
  <si>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</si>
  <si>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</si>
  <si>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</si>
  <si>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</si>
  <si>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</si>
  <si>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</si>
  <si>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</si>
  <si>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</si>
  <si>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</si>
  <si>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</si>
  <si>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</si>
  <si>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</si>
  <si>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</si>
  <si>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</si>
  <si>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</si>
  <si>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</si>
  <si>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</si>
  <si>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</si>
  <si>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</si>
  <si>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</si>
  <si>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</si>
  <si>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</si>
  <si>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</si>
  <si>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</si>
  <si>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</si>
  <si>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</si>
  <si>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</si>
  <si>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</si>
  <si>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</si>
  <si>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</si>
  <si>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</si>
  <si>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</si>
  <si>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</si>
  <si>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</si>
  <si>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</si>
  <si>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</si>
  <si>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</si>
  <si>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</si>
  <si>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</si>
  <si>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</si>
  <si>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</si>
  <si>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</si>
  <si>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</si>
  <si>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</si>
  <si>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</si>
  <si>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</si>
  <si>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</si>
  <si>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</si>
  <si>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</si>
  <si>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</si>
  <si>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</si>
  <si>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</si>
  <si>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</si>
  <si>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</si>
  <si>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</si>
  <si>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</si>
  <si>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</si>
  <si>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</si>
  <si>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</si>
  <si>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</si>
  <si>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</si>
  <si>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</si>
  <si>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</si>
  <si>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</si>
  <si>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</si>
  <si>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</si>
  <si>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</si>
  <si>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</si>
  <si>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</si>
  <si>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</si>
  <si>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</si>
  <si>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</si>
  <si>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</si>
  <si>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</si>
  <si>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</si>
  <si>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</si>
  <si>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</si>
  <si>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</si>
  <si>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</si>
  <si>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</si>
  <si>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</si>
  <si>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</si>
  <si>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</si>
  <si>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</si>
  <si>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</si>
  <si>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</si>
  <si>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</si>
  <si>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</si>
  <si>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</si>
  <si>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</si>
  <si>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</si>
  <si>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</si>
  <si>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</si>
  <si>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</si>
  <si>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</si>
  <si>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</si>
  <si>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</si>
  <si>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</si>
  <si>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</si>
  <si>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</si>
  <si>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</si>
  <si>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</si>
  <si>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</si>
  <si>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</si>
  <si>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</si>
  <si>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</si>
  <si>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</si>
  <si>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</si>
  <si>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</si>
  <si>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</si>
  <si>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</si>
  <si>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</si>
  <si>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</si>
  <si>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</si>
  <si>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</si>
  <si>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</si>
  <si>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</si>
  <si>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</si>
  <si>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</si>
  <si>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</si>
  <si>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</si>
  <si>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</si>
  <si>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</si>
  <si>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</si>
  <si>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</si>
  <si>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</si>
  <si>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</si>
  <si>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</si>
  <si>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</si>
  <si>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</si>
  <si>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</si>
  <si>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</si>
  <si>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</si>
  <si>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</si>
  <si>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</si>
  <si>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</si>
  <si>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</si>
  <si>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</si>
  <si>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</si>
  <si>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</si>
  <si>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</si>
  <si>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</si>
  <si>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</si>
  <si>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</si>
  <si>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</si>
  <si>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</si>
  <si>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</si>
  <si>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</si>
  <si>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</si>
  <si>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</si>
  <si>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</si>
  <si>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</si>
  <si>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</si>
  <si>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</si>
  <si>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</si>
  <si>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</si>
  <si>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</si>
  <si>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</si>
  <si>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</si>
  <si>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</si>
  <si>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</si>
  <si>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</si>
  <si>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</si>
  <si>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</si>
  <si>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</si>
  <si>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</si>
  <si>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</si>
  <si>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</si>
  <si>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</si>
  <si>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</si>
  <si>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</si>
  <si>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</si>
  <si>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</si>
  <si>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</si>
  <si>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</si>
  <si>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</si>
  <si>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</si>
  <si>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</si>
  <si>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</si>
  <si>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</si>
  <si>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</si>
  <si>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</si>
  <si>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</si>
  <si>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</si>
  <si>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</si>
  <si>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</si>
  <si>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</si>
  <si>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</si>
  <si>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</si>
  <si>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</si>
  <si>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</si>
  <si>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</si>
  <si>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</si>
  <si>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</si>
  <si>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</si>
  <si>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</si>
  <si>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</si>
  <si>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</si>
  <si>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</si>
  <si>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</si>
  <si>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</si>
  <si>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</si>
  <si>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</si>
  <si>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</si>
  <si>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</si>
  <si>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</si>
  <si>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</si>
  <si>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</si>
  <si>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</si>
  <si>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</si>
  <si>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</si>
  <si>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</si>
  <si>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</si>
  <si>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</si>
  <si>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</si>
  <si>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</si>
  <si>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</si>
  <si>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</si>
  <si>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</si>
  <si>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</si>
  <si>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</si>
  <si>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</si>
  <si>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</si>
  <si>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</si>
  <si>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</si>
  <si>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</si>
  <si>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</si>
  <si>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</si>
  <si>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</si>
  <si>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</si>
  <si>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</si>
  <si>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</si>
  <si>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</si>
  <si>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</si>
  <si>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</si>
  <si>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</si>
  <si>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</si>
  <si>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</si>
  <si>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</si>
  <si>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</si>
  <si>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</si>
  <si>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</si>
  <si>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</si>
  <si>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</si>
  <si>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</si>
  <si>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</si>
  <si>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</si>
  <si>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</si>
  <si>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</si>
  <si>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</si>
  <si>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</si>
  <si>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</si>
  <si>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</si>
  <si>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</si>
  <si>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</si>
  <si>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</si>
  <si>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</si>
  <si>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</si>
  <si>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</si>
  <si>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</si>
  <si>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</si>
  <si>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</si>
  <si>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</si>
  <si>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</si>
  <si>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</si>
  <si>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</si>
  <si>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</si>
  <si>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</si>
  <si>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</si>
  <si>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</si>
  <si>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</si>
  <si>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</si>
  <si>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</si>
  <si>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</si>
  <si>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</si>
  <si>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</si>
  <si>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</si>
  <si>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</si>
  <si>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</si>
  <si>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</si>
  <si>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</si>
  <si>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</si>
  <si>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</si>
  <si>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</si>
  <si>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</si>
  <si>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</si>
  <si>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</si>
  <si>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</si>
  <si>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</si>
  <si>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</si>
  <si>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</si>
  <si>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</si>
  <si>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</si>
  <si>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</si>
  <si>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</si>
  <si>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</si>
  <si>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</si>
  <si>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</si>
  <si>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</si>
  <si>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</si>
  <si>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</si>
  <si>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</si>
  <si>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</si>
  <si>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</si>
  <si>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</si>
  <si>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</si>
  <si>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</si>
  <si>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</si>
  <si>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</si>
  <si>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</si>
  <si>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</si>
  <si>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</si>
  <si>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</si>
  <si>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</si>
  <si>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</si>
  <si>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</si>
  <si>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</si>
  <si>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</si>
  <si>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</si>
  <si>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</si>
  <si>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</si>
  <si>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</si>
  <si>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</si>
  <si>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</si>
  <si>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</si>
  <si>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</si>
  <si>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</si>
  <si>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</si>
  <si>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</si>
  <si>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</si>
  <si>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</si>
  <si>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</si>
  <si>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</si>
  <si>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</si>
  <si>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</si>
  <si>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</si>
  <si>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</si>
  <si>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</si>
  <si>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</si>
  <si>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</si>
  <si>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</si>
  <si>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</si>
  <si>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</si>
  <si>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</si>
  <si>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</si>
  <si>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</si>
  <si>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</si>
  <si>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</si>
  <si>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</si>
  <si>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</si>
  <si>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</si>
  <si>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</si>
  <si>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</si>
  <si>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</si>
  <si>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</si>
  <si>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</si>
  <si>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</si>
  <si>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</si>
  <si>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</si>
  <si>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</si>
  <si>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</si>
  <si>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</si>
  <si>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</si>
  <si>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</si>
  <si>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</si>
  <si>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</si>
  <si>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</si>
  <si>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</si>
  <si>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</si>
  <si>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</si>
  <si>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</si>
  <si>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</si>
  <si>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</si>
  <si>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</si>
  <si>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</si>
  <si>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</si>
  <si>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</si>
  <si>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</si>
  <si>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</si>
  <si>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</si>
  <si>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</si>
  <si>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</si>
  <si>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</si>
  <si>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</si>
  <si>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</si>
  <si>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</si>
  <si>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</si>
  <si>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</si>
  <si>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</si>
  <si>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</si>
  <si>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</si>
  <si>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</si>
  <si>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</si>
  <si>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</si>
  <si>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</si>
  <si>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</si>
  <si>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</si>
  <si>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</si>
  <si>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</si>
  <si>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</si>
  <si>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</si>
  <si>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</si>
  <si>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</si>
  <si>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</si>
  <si>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</si>
  <si>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</si>
  <si>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</si>
  <si>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</si>
  <si>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</si>
  <si>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</si>
  <si>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</si>
  <si>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</si>
  <si>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</si>
  <si>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</si>
  <si>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</si>
  <si>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</si>
  <si>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</si>
  <si>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</si>
  <si>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</si>
  <si>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</si>
  <si>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</si>
  <si>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</si>
  <si>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</si>
  <si>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</si>
  <si>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</si>
  <si>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</si>
  <si>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</si>
  <si>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</si>
  <si>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</si>
  <si>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</si>
  <si>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</si>
  <si>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</si>
  <si>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</si>
  <si>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</si>
  <si>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</si>
  <si>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</si>
  <si>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</si>
  <si>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</si>
  <si>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</si>
  <si>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</si>
  <si>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</si>
  <si>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</si>
  <si>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</si>
  <si>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</si>
  <si>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</si>
  <si>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</si>
  <si>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</si>
  <si>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</si>
  <si>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</si>
  <si>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</si>
  <si>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</si>
  <si>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</si>
  <si>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</si>
  <si>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</si>
  <si>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</si>
  <si>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</si>
  <si>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</si>
  <si>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</si>
  <si>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</si>
  <si>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</si>
  <si>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</si>
  <si>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</si>
  <si>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</si>
  <si>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</si>
  <si>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</si>
  <si>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</si>
  <si>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</si>
  <si>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</si>
  <si>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</si>
  <si>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</si>
  <si>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</si>
  <si>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</si>
  <si>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</si>
  <si>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</si>
  <si>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</si>
  <si>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</si>
  <si>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</si>
  <si>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</si>
  <si>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</si>
  <si>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</si>
  <si>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</si>
  <si>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</si>
  <si>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</si>
  <si>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</si>
  <si>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</si>
  <si>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</si>
  <si>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</si>
  <si>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</si>
  <si>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</si>
  <si>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</si>
  <si>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</si>
  <si>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</si>
  <si>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</si>
  <si>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</si>
  <si>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</si>
  <si>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</si>
  <si>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</si>
  <si>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</si>
  <si>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</si>
  <si>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</si>
  <si>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</si>
  <si>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</si>
  <si>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</si>
  <si>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</si>
  <si>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</si>
  <si>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</si>
  <si>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</si>
  <si>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</si>
  <si>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</si>
  <si>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</si>
  <si>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</si>
  <si>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</si>
  <si>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</si>
  <si>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</si>
  <si>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</si>
  <si>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</si>
  <si>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</si>
  <si>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</si>
  <si>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</si>
  <si>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</si>
  <si>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</si>
  <si>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</si>
  <si>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</si>
  <si>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</si>
  <si>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</si>
  <si>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</si>
  <si>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</si>
  <si>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</si>
  <si>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</si>
  <si>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</si>
  <si>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</si>
  <si>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</si>
  <si>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</si>
  <si>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</si>
  <si>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</si>
  <si>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</si>
  <si>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</si>
  <si>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</si>
  <si>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</si>
  <si>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</si>
  <si>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</si>
  <si>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</si>
  <si>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</si>
  <si>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</si>
  <si>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</si>
  <si>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</si>
  <si>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</si>
  <si>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</si>
  <si>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</si>
  <si>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</si>
  <si>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</si>
  <si>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</si>
  <si>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</si>
  <si>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</si>
  <si>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</si>
  <si>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</si>
  <si>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</si>
  <si>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</si>
  <si>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</si>
  <si>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</si>
  <si>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</si>
  <si>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</si>
  <si>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</si>
  <si>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</si>
  <si>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</si>
  <si>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</si>
  <si>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</si>
  <si>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</si>
  <si>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</si>
  <si>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</si>
  <si>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</si>
  <si>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</si>
  <si>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</si>
  <si>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</si>
  <si>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</si>
  <si>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</si>
  <si>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</si>
  <si>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</si>
  <si>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</si>
  <si>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</si>
  <si>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</si>
  <si>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</si>
  <si>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</si>
  <si>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</si>
  <si>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</si>
  <si>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</si>
  <si>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</si>
  <si>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</si>
  <si>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</si>
  <si>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</si>
  <si>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</si>
  <si>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</si>
  <si>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</si>
  <si>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</si>
  <si>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</si>
  <si>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</si>
  <si>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</si>
  <si>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</si>
  <si>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</si>
  <si>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</si>
  <si>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</si>
  <si>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</si>
  <si>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</si>
  <si>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</si>
  <si>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</si>
  <si>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</si>
  <si>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</si>
  <si>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</si>
  <si>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</si>
  <si>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</si>
  <si>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</si>
  <si>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</si>
  <si>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</si>
  <si>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</si>
  <si>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</si>
  <si>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</si>
  <si>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</si>
  <si>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</si>
  <si>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</si>
  <si>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</si>
  <si>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</si>
  <si>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</si>
  <si>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</si>
  <si>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</si>
  <si>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</si>
  <si>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</si>
  <si>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</si>
  <si>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</si>
  <si>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</si>
  <si>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</si>
  <si>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</si>
  <si>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</si>
  <si>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</si>
  <si>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</si>
  <si>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</si>
  <si>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</si>
  <si>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</si>
  <si>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</si>
  <si>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</si>
  <si>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</si>
  <si>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</si>
  <si>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</si>
  <si>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</si>
  <si>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</si>
  <si>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</si>
  <si>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</si>
  <si>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</si>
  <si>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</si>
  <si>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</si>
  <si>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</si>
  <si>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</si>
  <si>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</si>
  <si>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</si>
  <si>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</si>
  <si>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</si>
  <si>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</si>
  <si>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</si>
  <si>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</si>
  <si>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</si>
  <si>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</si>
  <si>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</si>
  <si>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</si>
  <si>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</si>
  <si>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</si>
  <si>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</si>
  <si>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</si>
  <si>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</si>
  <si>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</si>
  <si>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</si>
  <si>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</si>
  <si>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</si>
  <si>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</si>
  <si>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</si>
  <si>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</si>
  <si>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</si>
  <si>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</si>
  <si>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</si>
  <si>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</si>
  <si>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</si>
  <si>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</si>
  <si>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</si>
  <si>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</si>
  <si>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</si>
  <si>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</si>
  <si>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</si>
  <si>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</si>
  <si>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</si>
  <si>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</si>
  <si>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</si>
  <si>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</si>
  <si>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</si>
  <si>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</si>
  <si>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</si>
  <si>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</si>
  <si>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</si>
  <si>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</si>
  <si>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</si>
  <si>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</si>
  <si>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</si>
  <si>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</si>
  <si>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</si>
  <si>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</si>
  <si>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</si>
  <si>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</si>
  <si>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</si>
  <si>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</si>
  <si>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</si>
  <si>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</si>
  <si>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</si>
  <si>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</si>
  <si>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</si>
  <si>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</si>
  <si>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</si>
  <si>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</si>
  <si>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</si>
  <si>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</si>
  <si>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</si>
  <si>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</si>
  <si>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</si>
  <si>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</si>
  <si>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</si>
  <si>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</si>
  <si>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</si>
  <si>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</si>
  <si>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</si>
  <si>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</si>
  <si>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</si>
  <si>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</si>
  <si>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</si>
  <si>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</si>
  <si>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</si>
  <si>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</si>
  <si>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</si>
  <si>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</si>
  <si>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</si>
  <si>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</si>
  <si>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</si>
  <si>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</si>
  <si>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</si>
  <si>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</si>
  <si>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</si>
  <si>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</si>
  <si>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</si>
  <si>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</si>
  <si>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</si>
  <si>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</si>
  <si>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</si>
  <si>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</si>
  <si>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</si>
  <si>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</si>
  <si>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</si>
  <si>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</si>
  <si>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</si>
  <si>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</si>
  <si>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</si>
  <si>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</si>
  <si>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</si>
  <si>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</si>
  <si>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</si>
  <si>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</si>
  <si>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</si>
  <si>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</si>
  <si>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</si>
  <si>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</si>
  <si>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</si>
  <si>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</si>
  <si>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</si>
  <si>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</si>
  <si>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</si>
  <si>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</si>
  <si>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</si>
  <si>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</si>
  <si>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</si>
  <si>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</si>
  <si>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</si>
  <si>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</si>
  <si>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</si>
  <si>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</si>
  <si>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</si>
  <si>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</si>
  <si>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</si>
  <si>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</si>
  <si>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</si>
  <si>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</si>
  <si>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</si>
  <si>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</si>
  <si>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</si>
  <si>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</si>
  <si>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</si>
  <si>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</si>
  <si>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</si>
  <si>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</si>
  <si>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</si>
  <si>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</si>
  <si>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</si>
  <si>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</si>
  <si>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</si>
  <si>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</si>
  <si>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</si>
  <si>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</si>
  <si>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</si>
  <si>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</si>
  <si>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</si>
  <si>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</si>
  <si>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</si>
  <si>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</si>
  <si>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</si>
  <si>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</si>
  <si>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</si>
  <si>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</si>
  <si>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</si>
  <si>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</si>
  <si>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</si>
  <si>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</si>
  <si>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</si>
  <si>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</si>
  <si>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</si>
  <si>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</si>
  <si>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</si>
  <si>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</si>
  <si>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</si>
  <si>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</si>
  <si>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</si>
  <si>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</si>
  <si>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</si>
  <si>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</si>
  <si>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</si>
  <si>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</si>
  <si>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</si>
  <si>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</si>
  <si>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</si>
  <si>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</si>
  <si>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</si>
  <si>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</si>
  <si>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</si>
  <si>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</si>
  <si>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</si>
  <si>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</si>
  <si>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</si>
  <si>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</si>
  <si>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</si>
  <si>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</si>
  <si>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</si>
  <si>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</si>
  <si>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</si>
  <si>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</si>
  <si>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</si>
  <si>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</si>
  <si>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</si>
  <si>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</si>
  <si>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</si>
  <si>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</si>
  <si>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</si>
  <si>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</si>
  <si>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</si>
  <si>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</si>
  <si>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</si>
  <si>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</si>
  <si>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</si>
  <si>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</si>
  <si>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</si>
  <si>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</si>
  <si>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</si>
  <si>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</si>
  <si>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</si>
  <si>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</si>
  <si>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</si>
  <si>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</si>
  <si>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</si>
  <si>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</si>
  <si>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</si>
  <si>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</si>
  <si>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</si>
  <si>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</si>
  <si>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</si>
  <si>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</si>
  <si>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</si>
  <si>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</si>
  <si>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</si>
  <si>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</si>
  <si>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</si>
  <si>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</si>
  <si>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</si>
  <si>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</si>
  <si>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</si>
  <si>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</si>
  <si>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</si>
  <si>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</si>
  <si>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</si>
  <si>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</si>
  <si>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</si>
  <si>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</si>
  <si>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</si>
  <si>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</si>
  <si>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</si>
  <si>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</si>
  <si>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</si>
  <si>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</si>
  <si>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</si>
  <si>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</si>
  <si>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</si>
  <si>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</si>
  <si>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</si>
  <si>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</si>
  <si>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</si>
  <si>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</si>
  <si>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</si>
  <si>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</si>
  <si>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</si>
  <si>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</si>
  <si>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</si>
  <si>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</si>
  <si>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</si>
  <si>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</si>
  <si>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</si>
  <si>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</si>
  <si>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</si>
  <si>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</si>
  <si>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</si>
  <si>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</si>
  <si>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</si>
  <si>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</si>
  <si>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</si>
  <si>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</si>
  <si>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</si>
  <si>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</si>
  <si>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</si>
  <si>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</si>
  <si>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</si>
  <si>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</si>
  <si>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</si>
  <si>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</si>
  <si>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</si>
  <si>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</si>
  <si>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</si>
  <si>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</si>
  <si>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</si>
  <si>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</si>
  <si>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</si>
  <si>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</si>
  <si>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</si>
  <si>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</si>
  <si>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</si>
  <si>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</si>
  <si>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</si>
  <si>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</si>
  <si>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</si>
  <si>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</si>
  <si>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</si>
  <si>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</si>
  <si>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</si>
  <si>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</si>
  <si>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</si>
  <si>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</si>
  <si>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</si>
  <si>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</si>
  <si>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</si>
  <si>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</si>
  <si>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</si>
  <si>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</si>
  <si>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</si>
  <si>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</si>
  <si>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</si>
  <si>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</si>
  <si>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</si>
  <si>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</si>
  <si>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</si>
  <si>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</si>
  <si>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</si>
  <si>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</si>
  <si>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</si>
  <si>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</si>
  <si>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</si>
  <si>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</si>
  <si>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</si>
  <si>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</si>
  <si>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</si>
  <si>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</si>
  <si>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</si>
  <si>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</si>
  <si>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</si>
  <si>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</si>
  <si>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</si>
  <si>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</si>
  <si>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</si>
  <si>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</si>
  <si>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</si>
  <si>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</si>
  <si>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</si>
  <si>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</si>
  <si>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</si>
  <si>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</si>
  <si>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</si>
  <si>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</si>
  <si>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</si>
  <si>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</si>
  <si>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</si>
  <si>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</si>
  <si>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</si>
  <si>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</si>
  <si>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</si>
  <si>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</si>
  <si>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</si>
  <si>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</si>
  <si>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</si>
  <si>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</si>
  <si>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</si>
  <si>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</si>
  <si>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</si>
  <si>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</si>
  <si>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</si>
  <si>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</si>
  <si>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</si>
  <si>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</si>
  <si>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</si>
  <si>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</si>
  <si>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</si>
  <si>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</si>
  <si>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</si>
  <si>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</si>
  <si>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</si>
  <si>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</si>
  <si>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</si>
  <si>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</si>
  <si>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</si>
  <si>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</si>
  <si>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</si>
  <si>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</si>
  <si>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</si>
  <si>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</si>
  <si>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</si>
  <si>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</si>
  <si>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</si>
  <si>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</si>
  <si>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</si>
  <si>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</si>
  <si>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</si>
  <si>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</si>
  <si>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</si>
  <si>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</si>
  <si>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</si>
  <si>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</si>
  <si>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</si>
  <si>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</si>
  <si>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</si>
  <si>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</si>
  <si>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</si>
  <si>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</si>
  <si>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</si>
  <si>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</si>
  <si>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</si>
  <si>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</si>
  <si>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</si>
  <si>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</si>
  <si>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</si>
  <si>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</si>
  <si>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</si>
  <si>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</si>
  <si>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</si>
  <si>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</si>
  <si>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</si>
  <si>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</si>
  <si>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</si>
  <si>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</si>
  <si>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</si>
  <si>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</si>
  <si>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</si>
  <si>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</si>
  <si>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</si>
  <si>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</si>
  <si>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</si>
  <si>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</si>
  <si>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</si>
  <si>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</si>
  <si>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</si>
  <si>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</si>
  <si>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</si>
  <si>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</si>
  <si>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</si>
  <si>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</si>
  <si>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</si>
  <si>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</si>
  <si>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</si>
  <si>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</si>
  <si>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</si>
  <si>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</si>
  <si>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</si>
  <si>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</si>
  <si>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</si>
  <si>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</si>
  <si>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</si>
  <si>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</si>
  <si>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</si>
  <si>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</si>
  <si>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</si>
  <si>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</si>
  <si>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</si>
  <si>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</si>
  <si>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</si>
  <si>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</si>
  <si>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</si>
  <si>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</si>
  <si>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</si>
  <si>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</si>
  <si>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</si>
  <si>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</si>
  <si>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</si>
  <si>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</si>
  <si>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</si>
  <si>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</si>
  <si>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</si>
  <si>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</si>
  <si>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</si>
  <si>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</si>
  <si>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</si>
  <si>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</si>
  <si>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</si>
  <si>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</si>
  <si>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</si>
  <si>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</si>
  <si>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</si>
  <si>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</si>
  <si>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</si>
  <si>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</si>
  <si>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</si>
  <si>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</si>
  <si>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</si>
  <si>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</si>
  <si>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</si>
  <si>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</si>
  <si>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</si>
  <si>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</si>
  <si>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</si>
  <si>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</si>
  <si>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</si>
  <si>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</si>
  <si>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</si>
  <si>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</si>
  <si>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</si>
  <si>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</si>
  <si>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</si>
  <si>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</si>
  <si>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</si>
  <si>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</si>
  <si>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</si>
  <si>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</si>
  <si>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</si>
  <si>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</si>
  <si>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</si>
  <si>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</si>
  <si>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</si>
  <si>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</si>
  <si>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</si>
  <si>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</si>
  <si>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</si>
  <si>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</si>
  <si>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</si>
  <si>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</si>
  <si>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</si>
  <si>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</si>
  <si>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</si>
  <si>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</si>
  <si>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</si>
  <si>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</si>
  <si>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</si>
  <si>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</si>
  <si>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</si>
  <si>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</si>
  <si>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</si>
  <si>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</si>
  <si>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</si>
  <si>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</si>
  <si>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</si>
  <si>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</si>
  <si>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</si>
  <si>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</si>
  <si>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</si>
  <si>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</si>
  <si>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</si>
  <si>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</si>
  <si>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</si>
  <si>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</si>
  <si>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</si>
  <si>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</si>
  <si>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</si>
  <si>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</si>
  <si>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</si>
  <si>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</si>
  <si>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</si>
  <si>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</si>
  <si>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</si>
  <si>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</si>
  <si>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</si>
  <si>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</si>
  <si>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</si>
  <si>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</si>
  <si>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</si>
  <si>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</si>
  <si>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</si>
  <si>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</si>
  <si>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</si>
  <si>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</si>
  <si>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</si>
  <si>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</si>
  <si>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</si>
  <si>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</si>
  <si>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</si>
  <si>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</si>
  <si>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</si>
  <si>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</si>
  <si>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</si>
  <si>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</si>
  <si>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</si>
  <si>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</si>
  <si>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</si>
  <si>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</si>
  <si>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</si>
  <si>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</si>
  <si>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</si>
  <si>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</si>
  <si>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</si>
  <si>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</si>
  <si>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</si>
  <si>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</si>
  <si>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</si>
  <si>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</si>
  <si>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</si>
  <si>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</si>
  <si>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</si>
  <si>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</si>
  <si>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</si>
  <si>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</si>
  <si>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</si>
  <si>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</si>
  <si>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</si>
  <si>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</si>
  <si>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</si>
  <si>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</si>
  <si>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</si>
  <si>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</si>
  <si>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</si>
  <si>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</si>
  <si>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</si>
  <si>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</si>
  <si>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</si>
  <si>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</si>
  <si>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</si>
  <si>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</si>
  <si>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</si>
  <si>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</si>
  <si>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</si>
  <si>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</si>
  <si>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</si>
  <si>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</si>
  <si>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</si>
  <si>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</si>
  <si>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</si>
  <si>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</si>
  <si>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</si>
  <si>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</si>
  <si>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</si>
  <si>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</si>
  <si>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</si>
  <si>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</si>
  <si>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</si>
  <si>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</si>
  <si>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</si>
  <si>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</si>
  <si>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</si>
  <si>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</si>
  <si>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</si>
  <si>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</si>
  <si>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</si>
  <si>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</si>
  <si>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</si>
  <si>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</si>
  <si>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</si>
  <si>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</si>
  <si>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</si>
  <si>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</si>
  <si>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</si>
  <si>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</si>
  <si>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</si>
  <si>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</si>
  <si>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</si>
  <si>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</si>
  <si>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</si>
  <si>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</si>
  <si>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</si>
  <si>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</si>
  <si>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</si>
  <si>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</si>
  <si>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</si>
  <si>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</si>
  <si>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</si>
  <si>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</si>
  <si>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</si>
  <si>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</si>
  <si>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</si>
  <si>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</si>
  <si>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</si>
  <si>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</si>
  <si>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</si>
  <si>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</si>
  <si>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</si>
  <si>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</si>
  <si>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</si>
  <si>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</si>
  <si>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</si>
  <si>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</si>
  <si>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</si>
  <si>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</si>
  <si>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</si>
  <si>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</si>
  <si>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</si>
  <si>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</si>
  <si>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</si>
  <si>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</si>
  <si>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</si>
  <si>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</si>
  <si>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</si>
  <si>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</si>
  <si>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</si>
  <si>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</si>
  <si>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</si>
  <si>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</si>
  <si>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</si>
  <si>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</si>
  <si>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</si>
  <si>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</si>
  <si>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</si>
  <si>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</si>
  <si>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</si>
  <si>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</si>
  <si>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</si>
  <si>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</si>
  <si>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</si>
  <si>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</si>
  <si>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</si>
  <si>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</si>
  <si>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</si>
  <si>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</si>
  <si>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</si>
  <si>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</si>
  <si>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</si>
  <si>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</si>
  <si>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</si>
  <si>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</si>
  <si>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</si>
  <si>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</si>
  <si>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</si>
  <si>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</si>
  <si>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</si>
  <si>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</si>
  <si>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</si>
  <si>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</si>
  <si>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</si>
  <si>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</si>
  <si>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</si>
  <si>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</si>
  <si>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</si>
  <si>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</si>
  <si>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</si>
  <si>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</si>
  <si>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</si>
  <si>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</si>
  <si>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</si>
  <si>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</si>
  <si>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</si>
  <si>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</si>
  <si>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</si>
  <si>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</si>
  <si>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</si>
  <si>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</si>
  <si>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</si>
  <si>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</si>
  <si>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</si>
  <si>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</si>
  <si>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</si>
  <si>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</si>
  <si>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</si>
  <si>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</si>
  <si>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</si>
  <si>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</si>
  <si>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</si>
  <si>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</si>
  <si>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</si>
  <si>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</si>
  <si>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</si>
  <si>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</si>
  <si>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</si>
  <si>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</si>
  <si>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</si>
  <si>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</si>
  <si>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</si>
  <si>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</si>
  <si>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</si>
  <si>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</si>
  <si>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</si>
  <si>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</si>
  <si>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</si>
  <si>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</si>
  <si>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</si>
  <si>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</si>
  <si>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</si>
  <si>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</si>
  <si>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</si>
  <si>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</si>
  <si>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</si>
  <si>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</si>
  <si>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</si>
  <si>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</si>
  <si>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</si>
  <si>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</si>
  <si>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</si>
  <si>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</si>
  <si>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</si>
  <si>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</si>
  <si>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</si>
  <si>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</si>
  <si>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</si>
  <si>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</si>
  <si>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</si>
  <si>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</si>
  <si>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</si>
  <si>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</si>
  <si>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</si>
  <si>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</si>
  <si>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</si>
  <si>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</si>
  <si>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</si>
  <si>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</si>
  <si>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</si>
  <si>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</si>
  <si>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</si>
  <si>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</si>
  <si>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</si>
  <si>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</si>
  <si>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</si>
  <si>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</si>
  <si>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</si>
  <si>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</si>
  <si>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</si>
  <si>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</si>
  <si>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</si>
  <si>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</si>
  <si>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</si>
  <si>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</si>
  <si>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</si>
  <si>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</si>
  <si>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</si>
  <si>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</si>
  <si>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</si>
  <si>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</si>
  <si>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</si>
  <si>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</si>
  <si>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</si>
  <si>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</si>
  <si>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</si>
  <si>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</si>
  <si>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</si>
  <si>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</si>
  <si>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</si>
  <si>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</si>
  <si>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</si>
  <si>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</si>
  <si>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</si>
  <si>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</si>
  <si>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</si>
  <si>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</si>
  <si>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</si>
  <si>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</si>
  <si>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</si>
  <si>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</si>
  <si>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</si>
  <si>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</si>
  <si>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</si>
  <si>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</si>
  <si>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</si>
  <si>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</si>
  <si>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</si>
  <si>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</si>
  <si>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</si>
  <si>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</si>
  <si>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</si>
  <si>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</si>
  <si>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</si>
  <si>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</si>
  <si>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</si>
  <si>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</si>
  <si>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</si>
  <si>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</si>
  <si>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</si>
  <si>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</si>
  <si>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</si>
  <si>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</si>
  <si>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</si>
  <si>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</si>
  <si>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</si>
  <si>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</si>
  <si>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</si>
  <si>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</si>
  <si>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</si>
  <si>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</si>
  <si>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</si>
  <si>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</si>
  <si>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</si>
  <si>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</si>
  <si>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</si>
  <si>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</si>
  <si>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</si>
  <si>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</si>
  <si>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</si>
  <si>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</si>
  <si>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</si>
  <si>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</si>
  <si>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</si>
  <si>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</si>
  <si>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</si>
  <si>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</si>
  <si>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</si>
  <si>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</si>
  <si>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</si>
  <si>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</si>
  <si>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</si>
  <si>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</si>
  <si>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</si>
  <si>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</si>
  <si>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</si>
  <si>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</si>
  <si>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</si>
  <si>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</si>
  <si>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</si>
  <si>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</si>
  <si>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</si>
  <si>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</si>
  <si>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</si>
  <si>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</si>
  <si>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</si>
  <si>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</si>
  <si>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</si>
  <si>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</si>
  <si>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</si>
  <si>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</si>
  <si>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</si>
  <si>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</si>
  <si>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</si>
  <si>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</si>
  <si>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</si>
  <si>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</si>
  <si>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</si>
  <si>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</si>
  <si>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</si>
  <si>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</si>
  <si>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</si>
  <si>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</si>
  <si>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</si>
  <si>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</si>
  <si>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</si>
  <si>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</si>
  <si>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</si>
  <si>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</si>
  <si>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</si>
  <si>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</si>
  <si>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</si>
  <si>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</si>
  <si>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</si>
  <si>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</si>
  <si>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</si>
  <si>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</si>
  <si>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</si>
  <si>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</si>
  <si>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</si>
  <si>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</si>
  <si>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</si>
  <si>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</si>
  <si>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</si>
  <si>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</si>
  <si>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</si>
  <si>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</si>
  <si>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</si>
  <si>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</si>
  <si>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</si>
  <si>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</si>
  <si>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</si>
  <si>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</si>
  <si>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</si>
  <si>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</si>
  <si>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</si>
  <si>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</si>
  <si>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</si>
  <si>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</si>
  <si>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</si>
  <si>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</si>
  <si>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</si>
  <si>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</si>
  <si>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</si>
  <si>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</si>
  <si>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</si>
  <si>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</si>
  <si>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</si>
  <si>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</si>
  <si>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</si>
  <si>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</si>
  <si>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</si>
  <si>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</si>
  <si>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</si>
  <si>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</si>
  <si>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</si>
  <si>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</si>
  <si>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</si>
  <si>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</si>
  <si>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</si>
  <si>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</si>
  <si>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</si>
  <si>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</si>
  <si>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</si>
  <si>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</si>
  <si>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</si>
  <si>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</si>
  <si>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</si>
  <si>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</si>
  <si>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</si>
  <si>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</si>
  <si>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</si>
  <si>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</si>
  <si>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</si>
  <si>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</si>
  <si>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</si>
  <si>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</si>
  <si>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</si>
  <si>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</si>
  <si>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</si>
  <si>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</si>
  <si>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</si>
  <si>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</si>
  <si>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</si>
  <si>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</si>
  <si>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</si>
  <si>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</si>
  <si>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</si>
  <si>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</si>
  <si>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</si>
  <si>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</si>
  <si>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</si>
  <si>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</si>
  <si>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</si>
  <si>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</si>
  <si>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</si>
  <si>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</si>
  <si>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</si>
  <si>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</si>
  <si>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</si>
  <si>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</si>
  <si>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</si>
  <si>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</si>
  <si>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</si>
  <si>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</si>
  <si>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</si>
  <si>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</si>
  <si>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</si>
  <si>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</si>
  <si>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</si>
  <si>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</si>
  <si>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</si>
  <si>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</si>
  <si>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</si>
  <si>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</si>
  <si>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</si>
  <si>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</si>
  <si>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</si>
  <si>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</si>
  <si>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</si>
  <si>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</si>
  <si>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</si>
  <si>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</si>
  <si>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</si>
  <si>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</si>
  <si>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</si>
  <si>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</si>
  <si>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</si>
  <si>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</si>
  <si>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</si>
  <si>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</si>
  <si>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</si>
  <si>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</si>
  <si>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</si>
  <si>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</si>
  <si>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</si>
  <si>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</si>
  <si>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</si>
  <si>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</si>
  <si>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</si>
  <si>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</si>
  <si>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</si>
  <si>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</si>
  <si>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</si>
  <si>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</si>
  <si>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</si>
  <si>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</si>
  <si>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</si>
  <si>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</si>
  <si>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</si>
  <si>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</si>
  <si>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</si>
  <si>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</si>
  <si>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</si>
  <si>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</si>
  <si>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</si>
  <si>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</si>
  <si>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</si>
  <si>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</si>
  <si>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</si>
  <si>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</si>
  <si>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</si>
  <si>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</si>
  <si>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</si>
  <si>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</si>
  <si>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</si>
  <si>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</si>
  <si>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</si>
  <si>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</si>
  <si>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</si>
  <si>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</si>
  <si>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</si>
  <si>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</si>
  <si>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</si>
  <si>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</si>
  <si>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</si>
  <si>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</si>
  <si>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</si>
  <si>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</si>
  <si>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</si>
  <si>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</si>
  <si>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</si>
  <si>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</si>
  <si>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</si>
  <si>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</si>
  <si>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</si>
  <si>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</si>
  <si>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</si>
  <si>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</si>
  <si>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</si>
  <si>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</si>
  <si>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</si>
  <si>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</si>
  <si>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</si>
  <si>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</si>
  <si>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</si>
  <si>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</si>
  <si>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</si>
  <si>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</si>
  <si>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</si>
  <si>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</si>
  <si>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</si>
  <si>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</si>
  <si>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</si>
  <si>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</si>
  <si>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</si>
  <si>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</si>
  <si>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</si>
  <si>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</si>
  <si>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</si>
  <si>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</si>
  <si>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</si>
  <si>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</si>
  <si>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</si>
  <si>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</si>
  <si>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</si>
  <si>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</si>
  <si>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</si>
  <si>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</si>
  <si>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</si>
  <si>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</si>
  <si>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</si>
  <si>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</si>
  <si>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</si>
  <si>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</si>
  <si>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</si>
  <si>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</si>
  <si>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</si>
  <si>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</si>
  <si>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</si>
  <si>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</si>
  <si>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</si>
  <si>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</si>
  <si>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</si>
  <si>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</si>
  <si>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</si>
  <si>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</si>
  <si>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</si>
  <si>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</si>
  <si>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</si>
  <si>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</si>
  <si>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</si>
  <si>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</si>
  <si>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</si>
  <si>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</si>
  <si>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</si>
  <si>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</si>
  <si>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</si>
  <si>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</si>
  <si>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</si>
  <si>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</si>
  <si>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</si>
  <si>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</si>
  <si>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</si>
  <si>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</si>
  <si>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</si>
  <si>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</si>
  <si>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</si>
  <si>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</si>
  <si>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</si>
  <si>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</si>
  <si>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</si>
  <si>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</si>
  <si>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</si>
  <si>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</si>
  <si>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</si>
  <si>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</si>
  <si>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</si>
  <si>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</si>
  <si>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</si>
  <si>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</si>
  <si>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</si>
  <si>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</si>
  <si>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</si>
  <si>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</si>
  <si>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</si>
  <si>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</si>
  <si>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</si>
  <si>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</si>
  <si>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</si>
  <si>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</si>
  <si>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</si>
  <si>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</si>
  <si>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</si>
  <si>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</si>
  <si>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</si>
  <si>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</si>
  <si>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</si>
  <si>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</si>
  <si>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</si>
  <si>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</si>
  <si>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</si>
  <si>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</si>
  <si>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</si>
  <si>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</si>
  <si>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</si>
  <si>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</si>
  <si>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</si>
  <si>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</si>
  <si>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</si>
  <si>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</si>
  <si>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</si>
  <si>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</si>
  <si>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</si>
  <si>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</si>
  <si>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</si>
  <si>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</si>
  <si>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</si>
  <si>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</si>
  <si>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</si>
  <si>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</si>
  <si>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</si>
  <si>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</si>
  <si>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</si>
  <si>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</si>
  <si>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</si>
  <si>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</si>
  <si>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</si>
  <si>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</si>
  <si>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</si>
  <si>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</si>
  <si>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</si>
  <si>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</si>
  <si>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</si>
  <si>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</si>
  <si>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</si>
  <si>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</si>
  <si>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</si>
  <si>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</si>
  <si>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</si>
  <si>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</si>
  <si>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</si>
  <si>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</si>
  <si>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</si>
  <si>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</si>
  <si>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</si>
  <si>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</si>
  <si>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</si>
  <si>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</si>
  <si>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</si>
  <si>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</si>
  <si>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</si>
  <si>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</si>
  <si>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</si>
  <si>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</si>
  <si>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</si>
  <si>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</si>
  <si>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</si>
  <si>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</si>
  <si>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</si>
  <si>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</si>
  <si>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</si>
  <si>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</si>
  <si>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</si>
  <si>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</si>
  <si>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</si>
  <si>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</si>
  <si>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</si>
  <si>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</si>
  <si>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</si>
  <si>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</si>
  <si>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</si>
  <si>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</si>
  <si>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</si>
  <si>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</si>
  <si>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</si>
  <si>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</si>
  <si>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</si>
  <si>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</si>
  <si>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</si>
  <si>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</si>
  <si>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</si>
  <si>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</si>
  <si>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</si>
  <si>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</si>
  <si>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</si>
  <si>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</si>
  <si>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</si>
  <si>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</si>
  <si>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</si>
  <si>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</si>
  <si>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</si>
  <si>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</si>
  <si>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</si>
  <si>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</si>
  <si>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</si>
  <si>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</si>
  <si>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</si>
  <si>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</si>
  <si>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</si>
  <si>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</si>
  <si>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</si>
  <si>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</si>
  <si>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</si>
  <si>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</si>
  <si>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</si>
  <si>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</si>
  <si>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</si>
  <si>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</si>
  <si>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</si>
  <si>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</si>
  <si>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</si>
  <si>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</si>
  <si>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</si>
  <si>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</si>
  <si>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</si>
  <si>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</si>
  <si>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</si>
  <si>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</si>
  <si>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</si>
  <si>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</si>
  <si>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</si>
  <si>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</si>
  <si>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</si>
  <si>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</si>
  <si>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</si>
  <si>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</si>
  <si>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</si>
  <si>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</si>
  <si>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</si>
  <si>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</si>
  <si>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</si>
  <si>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</si>
  <si>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</si>
  <si>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</si>
  <si>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</si>
  <si>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</si>
  <si>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</si>
  <si>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</si>
  <si>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</si>
  <si>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</si>
  <si>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</si>
  <si>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</si>
  <si>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</si>
  <si>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</si>
  <si>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</si>
  <si>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</si>
  <si>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</si>
  <si>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</si>
  <si>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</si>
  <si>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</si>
  <si>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</si>
  <si>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</si>
  <si>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</si>
  <si>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</si>
  <si>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</si>
  <si>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</si>
  <si>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</si>
  <si>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</si>
  <si>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</si>
  <si>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</si>
  <si>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</si>
  <si>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</si>
  <si>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</si>
  <si>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</si>
  <si>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</si>
  <si>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</si>
  <si>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</si>
  <si>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</si>
  <si>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</si>
  <si>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</si>
  <si>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</si>
  <si>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</si>
  <si>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</si>
  <si>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</si>
  <si>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</si>
  <si>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</si>
  <si>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</si>
  <si>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</si>
  <si>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</si>
  <si>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</si>
  <si>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</si>
  <si>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</si>
  <si>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</si>
  <si>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</si>
  <si>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</si>
  <si>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</si>
  <si>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</si>
  <si>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</si>
  <si>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</si>
  <si>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</si>
  <si>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</si>
  <si>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</si>
  <si>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</si>
  <si>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</si>
  <si>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</si>
  <si>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</si>
  <si>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</si>
  <si>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</si>
  <si>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</si>
  <si>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</si>
  <si>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</si>
  <si>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</si>
  <si>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</si>
  <si>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</si>
  <si>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</si>
  <si>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</si>
  <si>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</si>
  <si>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</si>
  <si>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</si>
  <si>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</si>
  <si>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</si>
  <si>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</si>
  <si>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</si>
  <si>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</si>
  <si>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</si>
  <si>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</si>
  <si>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</si>
  <si>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</si>
  <si>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</si>
  <si>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</si>
  <si>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</si>
  <si>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</si>
  <si>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</si>
  <si>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</si>
  <si>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</si>
  <si>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</si>
  <si>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</si>
  <si>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</si>
  <si>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</si>
  <si>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</si>
  <si>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</si>
  <si>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</si>
  <si>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</si>
  <si>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</si>
  <si>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</si>
  <si>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</si>
  <si>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</si>
  <si>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</si>
  <si>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</si>
  <si>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</si>
  <si>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</si>
  <si>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</si>
  <si>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</si>
  <si>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</si>
  <si>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</si>
  <si>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</si>
  <si>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</si>
  <si>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</si>
  <si>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</si>
  <si>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</si>
  <si>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</si>
  <si>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</si>
  <si>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</si>
  <si>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</si>
  <si>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</si>
  <si>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</si>
  <si>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</si>
  <si>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</si>
  <si>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</si>
  <si>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</si>
  <si>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</si>
  <si>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</si>
  <si>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</si>
  <si>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</si>
  <si>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</si>
  <si>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</si>
  <si>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</si>
  <si>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</si>
  <si>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</si>
  <si>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</si>
  <si>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</si>
  <si>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</si>
  <si>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</si>
  <si>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</si>
  <si>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</si>
  <si>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</si>
  <si>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</si>
  <si>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</si>
  <si>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</si>
  <si>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</si>
  <si>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</si>
  <si>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</si>
  <si>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</si>
  <si>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</si>
  <si>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</si>
  <si>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</si>
  <si>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</si>
  <si>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</si>
  <si>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</si>
  <si>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</si>
  <si>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</si>
  <si>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</si>
  <si>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</si>
  <si>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</si>
  <si>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</si>
  <si>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</si>
  <si>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</si>
  <si>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</si>
  <si>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</si>
  <si>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</si>
  <si>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</si>
  <si>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</si>
  <si>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</si>
  <si>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</si>
  <si>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</si>
  <si>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</si>
  <si>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</si>
  <si>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</si>
  <si>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</si>
  <si>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</si>
  <si>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</si>
  <si>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</si>
  <si>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</si>
  <si>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</si>
  <si>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</si>
  <si>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</si>
  <si>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</si>
  <si>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</si>
  <si>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</si>
  <si>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</si>
  <si>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</si>
  <si>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</si>
  <si>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</si>
  <si>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</si>
  <si>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</si>
  <si>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</si>
  <si>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</si>
  <si>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</si>
  <si>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</si>
  <si>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</si>
  <si>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</si>
  <si>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</si>
  <si>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</si>
  <si>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</si>
  <si>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</si>
  <si>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</si>
  <si>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</si>
  <si>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</si>
  <si>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</si>
  <si>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</si>
  <si>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</si>
  <si>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</si>
  <si>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</si>
  <si>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</si>
  <si>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</si>
  <si>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</si>
  <si>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</si>
  <si>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</si>
  <si>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</si>
  <si>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</si>
  <si>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</si>
  <si>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</si>
  <si>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</si>
  <si>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</si>
  <si>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</si>
  <si>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</si>
  <si>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</si>
  <si>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</si>
  <si>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</si>
  <si>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</si>
  <si>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</si>
  <si>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</si>
  <si>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</si>
  <si>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</si>
  <si>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</si>
  <si>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</si>
  <si>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</si>
  <si>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</si>
  <si>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</si>
  <si>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</si>
  <si>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</si>
  <si>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</si>
  <si>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</si>
  <si>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</si>
  <si>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</si>
  <si>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</si>
  <si>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</si>
  <si>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</si>
  <si>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</si>
  <si>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</si>
  <si>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</si>
  <si>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</si>
  <si>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</si>
  <si>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</si>
  <si>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</si>
  <si>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</si>
  <si>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</si>
  <si>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</si>
  <si>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</si>
  <si>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</si>
  <si>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</si>
  <si>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</si>
  <si>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</si>
  <si>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</si>
  <si>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</si>
  <si>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</si>
  <si>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</si>
  <si>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</si>
  <si>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</si>
  <si>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</si>
  <si>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</si>
  <si>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</si>
  <si>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</si>
  <si>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</si>
  <si>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</si>
  <si>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</si>
  <si>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</si>
  <si>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</si>
  <si>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</si>
  <si>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</si>
  <si>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</si>
  <si>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</si>
  <si>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</si>
  <si>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</si>
  <si>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</si>
  <si>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</si>
  <si>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</si>
  <si>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</si>
  <si>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</si>
  <si>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</si>
  <si>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</si>
  <si>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</si>
  <si>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</si>
  <si>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</si>
  <si>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</si>
  <si>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</si>
  <si>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</si>
  <si>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</si>
  <si>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</si>
  <si>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</si>
  <si>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</si>
  <si>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</si>
  <si>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</si>
  <si>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</si>
  <si>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</si>
  <si>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</si>
  <si>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</si>
  <si>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</si>
  <si>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</si>
  <si>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</si>
  <si>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</si>
  <si>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</si>
  <si>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</si>
  <si>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</si>
  <si>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</si>
  <si>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</si>
  <si>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</si>
  <si>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</si>
  <si>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</si>
  <si>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</si>
  <si>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</si>
  <si>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</si>
  <si>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</si>
  <si>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</si>
  <si>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</si>
  <si>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</si>
  <si>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</si>
  <si>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</si>
  <si>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</si>
  <si>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</si>
  <si>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</si>
  <si>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</si>
  <si>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</si>
  <si>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</si>
  <si>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</si>
  <si>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</si>
  <si>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</si>
  <si>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</si>
  <si>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</si>
  <si>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</si>
  <si>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</si>
  <si>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</si>
  <si>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</si>
  <si>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</si>
  <si>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</si>
  <si>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</si>
  <si>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</si>
  <si>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</si>
  <si>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</si>
  <si>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</si>
  <si>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</si>
  <si>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</si>
  <si>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</si>
  <si>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</si>
  <si>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</si>
  <si>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</si>
  <si>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</si>
  <si>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</si>
  <si>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</si>
  <si>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</si>
  <si>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</si>
  <si>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</si>
  <si>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</si>
  <si>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</si>
  <si>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</si>
  <si>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</si>
  <si>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</si>
  <si>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</si>
  <si>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</si>
  <si>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</si>
  <si>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</si>
  <si>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</si>
  <si>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</si>
  <si>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</si>
  <si>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</si>
  <si>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</si>
  <si>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</si>
  <si>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</si>
  <si>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</si>
  <si>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</si>
  <si>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</si>
  <si>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</si>
  <si>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</si>
  <si>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</si>
  <si>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</si>
  <si>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</si>
  <si>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</si>
  <si>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</si>
  <si>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</si>
  <si>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</si>
  <si>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</si>
  <si>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</si>
  <si>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</si>
  <si>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</si>
  <si>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</si>
  <si>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</si>
  <si>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</si>
  <si>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</si>
  <si>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</si>
  <si>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</si>
  <si>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</si>
  <si>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</si>
  <si>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</si>
  <si>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</si>
  <si>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</si>
  <si>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</si>
  <si>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</si>
  <si>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</si>
  <si>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</si>
  <si>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</si>
  <si>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</si>
  <si>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</si>
  <si>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</si>
  <si>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</si>
  <si>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</si>
  <si>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</si>
  <si>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</si>
  <si>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</si>
  <si>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</si>
  <si>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</si>
  <si>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</si>
  <si>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</si>
  <si>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</si>
  <si>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</si>
  <si>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</si>
  <si>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</si>
  <si>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</si>
  <si>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</si>
  <si>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</si>
  <si>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</si>
  <si>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</si>
  <si>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</si>
  <si>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</si>
  <si>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</si>
  <si>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</si>
  <si>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</si>
  <si>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</si>
  <si>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</si>
  <si>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</si>
  <si>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</si>
  <si>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</si>
  <si>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</si>
  <si>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</si>
  <si>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</si>
  <si>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</si>
  <si>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</si>
  <si>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</si>
  <si>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</si>
  <si>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</si>
  <si>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</si>
  <si>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</si>
  <si>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</si>
  <si>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</si>
  <si>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</si>
  <si>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</si>
  <si>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</si>
  <si>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</si>
  <si>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</si>
  <si>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</si>
  <si>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</si>
  <si>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</si>
  <si>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</si>
  <si>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</si>
  <si>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</si>
  <si>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</si>
  <si>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</si>
  <si>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</si>
  <si>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</si>
  <si>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</si>
  <si>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</si>
  <si>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</si>
  <si>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</si>
  <si>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</si>
  <si>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</si>
  <si>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</si>
  <si>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</si>
  <si>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</si>
  <si>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</si>
  <si>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</si>
  <si>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</si>
  <si>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</si>
  <si>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</si>
  <si>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</si>
  <si>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</si>
  <si>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</si>
  <si>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</si>
  <si>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</si>
  <si>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</si>
  <si>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</si>
  <si>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</si>
  <si>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</si>
  <si>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</si>
  <si>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</si>
  <si>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</si>
  <si>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</si>
  <si>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</si>
  <si>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</si>
  <si>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</si>
  <si>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</si>
  <si>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</si>
  <si>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</si>
  <si>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</si>
  <si>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</si>
  <si>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</si>
  <si>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</si>
  <si>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</si>
  <si>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</si>
  <si>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</si>
  <si>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</si>
  <si>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</si>
  <si>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</si>
  <si>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</si>
  <si>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</si>
  <si>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</si>
  <si>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</si>
  <si>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</si>
  <si>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</si>
  <si>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</si>
  <si>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</si>
  <si>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</si>
  <si>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</si>
  <si>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</si>
  <si>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</si>
  <si>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</si>
  <si>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</si>
  <si>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</si>
  <si>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</si>
  <si>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</si>
  <si>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</si>
  <si>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</si>
  <si>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</si>
  <si>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</si>
  <si>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</si>
  <si>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</si>
  <si>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</si>
  <si>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</si>
  <si>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</si>
  <si>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</si>
  <si>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</si>
  <si>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</si>
  <si>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</si>
  <si>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</si>
  <si>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</si>
  <si>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</si>
  <si>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</si>
  <si>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</si>
  <si>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</si>
  <si>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</si>
  <si>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</si>
  <si>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</si>
  <si>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</si>
  <si>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</si>
  <si>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</si>
  <si>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</si>
  <si>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</si>
  <si>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</si>
  <si>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</si>
  <si>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</si>
  <si>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</si>
  <si>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</si>
  <si>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</si>
  <si>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</si>
  <si>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</si>
  <si>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</si>
  <si>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</si>
  <si>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</si>
  <si>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</si>
  <si>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</si>
  <si>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</si>
  <si>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</si>
  <si>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</si>
  <si>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</si>
  <si>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</si>
  <si>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</si>
  <si>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</si>
  <si>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</si>
  <si>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</si>
  <si>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</si>
  <si>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</si>
  <si>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</si>
  <si>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</si>
  <si>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</si>
  <si>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</si>
  <si>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</si>
  <si>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</si>
  <si>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</si>
  <si>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</si>
  <si>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</si>
  <si>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</si>
  <si>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</si>
  <si>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</si>
  <si>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</si>
  <si>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</si>
  <si>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</si>
  <si>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</si>
  <si>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</si>
  <si>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</si>
  <si>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</si>
  <si>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</si>
  <si>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</si>
  <si>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</si>
  <si>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</si>
  <si>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</si>
  <si>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</si>
  <si>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</si>
  <si>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</si>
  <si>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</si>
  <si>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</si>
  <si>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</si>
  <si>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</si>
  <si>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</si>
  <si>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</si>
  <si>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</si>
  <si>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</si>
  <si>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</si>
  <si>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</si>
  <si>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</si>
  <si>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</si>
  <si>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</si>
  <si>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</si>
  <si>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</si>
  <si>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</si>
  <si>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</si>
  <si>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</si>
  <si>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</si>
  <si>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</si>
  <si>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</si>
  <si>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</si>
  <si>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</si>
  <si>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</si>
  <si>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</si>
  <si>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</si>
  <si>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</si>
  <si>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</si>
  <si>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</si>
  <si>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</si>
  <si>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</si>
  <si>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</si>
  <si>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</si>
  <si>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</si>
  <si>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</si>
  <si>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</si>
  <si>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</si>
  <si>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</si>
  <si>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</si>
  <si>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</si>
  <si>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</si>
  <si>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</si>
  <si>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</si>
  <si>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</si>
  <si>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</si>
  <si>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</si>
  <si>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</si>
  <si>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</si>
  <si>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</si>
  <si>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</si>
  <si>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</si>
  <si>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</si>
  <si>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</si>
  <si>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</si>
  <si>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</si>
  <si>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</si>
  <si>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</si>
  <si>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</si>
  <si>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</si>
  <si>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</si>
  <si>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</si>
  <si>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</si>
  <si>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</si>
  <si>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</si>
  <si>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</si>
  <si>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</si>
  <si>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</si>
  <si>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</si>
  <si>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</si>
  <si>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</si>
  <si>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</si>
  <si>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</si>
  <si>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</si>
  <si>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</si>
  <si>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</si>
  <si>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</si>
  <si>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</si>
  <si>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</si>
  <si>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</si>
  <si>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</si>
  <si>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</si>
  <si>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</si>
  <si>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</si>
  <si>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</si>
  <si>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</si>
  <si>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</si>
  <si>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</si>
  <si>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</si>
  <si>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</si>
  <si>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</si>
  <si>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</si>
  <si>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</si>
  <si>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</si>
  <si>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</si>
  <si>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</si>
  <si>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</si>
  <si>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</si>
  <si>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</si>
  <si>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</si>
  <si>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</si>
  <si>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</si>
  <si>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</si>
  <si>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</si>
  <si>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</si>
  <si>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</si>
  <si>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</si>
  <si>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</si>
  <si>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</si>
  <si>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</si>
  <si>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</si>
  <si>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</si>
  <si>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</si>
  <si>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</si>
  <si>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</si>
  <si>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</si>
  <si>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</si>
  <si>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</si>
  <si>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</si>
  <si>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</si>
  <si>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</si>
  <si>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</si>
  <si>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</si>
  <si>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</si>
  <si>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</si>
  <si>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</si>
  <si>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</si>
  <si>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</si>
  <si>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</si>
  <si>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</si>
  <si>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</si>
  <si>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</si>
  <si>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</si>
  <si>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</si>
  <si>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</si>
  <si>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</si>
  <si>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</si>
  <si>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</si>
  <si>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</si>
  <si>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</si>
  <si>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</si>
  <si>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</si>
  <si>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</si>
  <si>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</si>
  <si>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</si>
  <si>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</si>
  <si>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</si>
  <si>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</si>
  <si>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</si>
  <si>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</si>
  <si>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</si>
  <si>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</si>
  <si>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</si>
  <si>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</si>
  <si>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</si>
  <si>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</si>
  <si>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</si>
  <si>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</si>
  <si>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</si>
  <si>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</si>
  <si>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</si>
  <si>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</si>
  <si>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</si>
  <si>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</si>
  <si>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</si>
  <si>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</si>
  <si>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</si>
  <si>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</si>
  <si>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</si>
  <si>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</si>
  <si>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</si>
  <si>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</si>
  <si>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</si>
  <si>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</si>
  <si>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</si>
  <si>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</si>
  <si>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</si>
  <si>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</si>
  <si>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</si>
  <si>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</si>
  <si>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</si>
  <si>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</si>
  <si>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</si>
  <si>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</si>
  <si>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</si>
  <si>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</si>
  <si>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</si>
  <si>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</si>
  <si>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</si>
  <si>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</si>
  <si>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</si>
  <si>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</si>
  <si>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</si>
  <si>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</si>
  <si>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</si>
  <si>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</si>
  <si>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</si>
  <si>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</si>
  <si>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</si>
  <si>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</si>
  <si>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</si>
  <si>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</si>
  <si>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</si>
  <si>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</si>
  <si>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</si>
  <si>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</si>
  <si>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</si>
  <si>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</si>
  <si>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</si>
  <si>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</si>
  <si>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</si>
  <si>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</si>
  <si>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</si>
  <si>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</si>
  <si>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</si>
  <si>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</si>
  <si>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</si>
  <si>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</si>
  <si>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</si>
  <si>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</si>
  <si>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</si>
  <si>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</si>
  <si>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</si>
  <si>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</si>
  <si>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</si>
  <si>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</si>
  <si>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</si>
  <si>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</si>
  <si>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</si>
  <si>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</si>
  <si>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</si>
  <si>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</si>
  <si>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</si>
  <si>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</si>
  <si>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</si>
  <si>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</si>
  <si>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</si>
  <si>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</si>
  <si>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</si>
  <si>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</si>
  <si>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</si>
  <si>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</si>
  <si>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</si>
  <si>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</si>
  <si>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</si>
  <si>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</si>
  <si>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</si>
  <si>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</si>
  <si>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</si>
  <si>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</si>
  <si>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</si>
  <si>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</si>
  <si>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</si>
  <si>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</si>
  <si>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</si>
  <si>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</si>
  <si>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</si>
  <si>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</si>
  <si>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</si>
  <si>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</si>
  <si>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</si>
  <si>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</si>
  <si>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</si>
  <si>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</si>
  <si>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</si>
  <si>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</si>
  <si>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</si>
  <si>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</si>
  <si>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</si>
  <si>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</si>
  <si>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</si>
  <si>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</si>
  <si>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</si>
  <si>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</si>
  <si>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</si>
  <si>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</si>
  <si>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</si>
  <si>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</si>
  <si>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</si>
  <si>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</si>
  <si>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</si>
  <si>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</si>
  <si>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</si>
  <si>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</si>
  <si>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</si>
  <si>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</si>
  <si>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</si>
  <si>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</si>
  <si>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</si>
  <si>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</si>
  <si>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</si>
  <si>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</si>
  <si>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</si>
  <si>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</si>
  <si>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</si>
  <si>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</si>
  <si>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</si>
  <si>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</si>
  <si>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</si>
  <si>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</si>
  <si>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</si>
  <si>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</si>
  <si>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</si>
  <si>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</si>
  <si>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</si>
  <si>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</si>
  <si>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</si>
  <si>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</si>
  <si>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</si>
  <si>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</si>
  <si>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</si>
  <si>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</si>
  <si>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</si>
  <si>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</si>
  <si>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</si>
  <si>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</si>
  <si>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</si>
  <si>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</si>
  <si>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</si>
  <si>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</si>
  <si>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</si>
  <si>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</si>
  <si>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</si>
  <si>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</si>
  <si>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</si>
  <si>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</si>
  <si>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</si>
  <si>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</si>
  <si>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</si>
  <si>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</si>
  <si>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</si>
  <si>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</si>
  <si>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</si>
  <si>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</si>
  <si>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</si>
  <si>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</si>
  <si>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</si>
  <si>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</si>
  <si>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</si>
  <si>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</si>
  <si>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</si>
  <si>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</si>
  <si>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</si>
  <si>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</si>
  <si>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</si>
  <si>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</si>
  <si>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</si>
  <si>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</si>
  <si>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</si>
  <si>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</si>
  <si>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</si>
  <si>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</si>
  <si>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</si>
  <si>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</si>
  <si>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</si>
  <si>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</si>
  <si>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</si>
  <si>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</si>
  <si>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</si>
  <si>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</si>
  <si>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</si>
  <si>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</si>
  <si>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</si>
  <si>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</si>
  <si>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</si>
  <si>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</si>
  <si>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</si>
  <si>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</si>
  <si>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</si>
  <si>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</si>
  <si>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</si>
  <si>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</si>
  <si>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</si>
  <si>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</si>
  <si>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</si>
  <si>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</si>
  <si>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</si>
  <si>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</si>
  <si>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</si>
  <si>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</si>
  <si>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</si>
  <si>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</si>
  <si>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</si>
  <si>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</si>
  <si>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</si>
  <si>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</si>
  <si>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</si>
  <si>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</si>
  <si>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</si>
  <si>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</si>
  <si>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</si>
  <si>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</si>
  <si>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</si>
  <si>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</si>
  <si>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</si>
  <si>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</si>
  <si>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</si>
  <si>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</si>
  <si>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</si>
  <si>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</si>
  <si>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</si>
  <si>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</si>
  <si>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</si>
  <si>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</si>
  <si>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</si>
  <si>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</si>
  <si>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</si>
  <si>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</si>
  <si>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</si>
  <si>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</si>
  <si>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</si>
  <si>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</si>
  <si>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</si>
  <si>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</si>
  <si>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</si>
  <si>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</si>
  <si>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</si>
  <si>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</si>
  <si>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</si>
  <si>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</si>
  <si>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</si>
  <si>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</si>
  <si>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</si>
  <si>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</si>
  <si>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</si>
  <si>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</si>
  <si>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</si>
  <si>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</si>
  <si>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</si>
  <si>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</si>
  <si>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</si>
  <si>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</si>
  <si>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</si>
  <si>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</si>
  <si>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</si>
  <si>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</si>
  <si>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</si>
  <si>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</si>
  <si>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</si>
  <si>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</si>
  <si>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</si>
  <si>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</si>
  <si>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</si>
  <si>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</si>
  <si>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</si>
  <si>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</si>
  <si>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</si>
  <si>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</si>
  <si>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</si>
  <si>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</si>
  <si>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</si>
  <si>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</si>
  <si>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</si>
  <si>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</si>
  <si>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</si>
  <si>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</si>
  <si>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</si>
  <si>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</si>
  <si>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</si>
  <si>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</si>
  <si>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</si>
  <si>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</si>
  <si>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</si>
  <si>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</si>
  <si>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</si>
  <si>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</si>
  <si>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</si>
  <si>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</si>
  <si>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</si>
  <si>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</si>
  <si>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</si>
  <si>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</si>
  <si>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</si>
  <si>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</si>
  <si>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</si>
  <si>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</si>
  <si>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</si>
  <si>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</si>
  <si>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</si>
  <si>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</si>
  <si>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</si>
  <si>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</si>
  <si>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</si>
  <si>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</si>
  <si>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</si>
  <si>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</si>
  <si>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</si>
  <si>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</si>
  <si>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</si>
  <si>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</si>
  <si>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</si>
  <si>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</si>
  <si>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</si>
  <si>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</si>
  <si>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</si>
  <si>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</si>
  <si>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</si>
  <si>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</si>
  <si>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</si>
  <si>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</si>
  <si>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</si>
  <si>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</si>
  <si>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</si>
  <si>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</si>
  <si>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</si>
  <si>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</si>
  <si>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</si>
  <si>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</si>
  <si>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</si>
  <si>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</si>
  <si>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</si>
  <si>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</si>
  <si>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</si>
  <si>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</si>
  <si>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</si>
  <si>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</si>
  <si>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</si>
  <si>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</si>
  <si>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</si>
  <si>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</si>
  <si>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</si>
  <si>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</si>
  <si>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</si>
  <si>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</si>
  <si>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</si>
  <si>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</si>
  <si>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</si>
  <si>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</si>
  <si>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</si>
  <si>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</si>
  <si>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</si>
  <si>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</si>
  <si>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</si>
  <si>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</si>
  <si>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</si>
  <si>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</si>
  <si>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</si>
  <si>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</si>
  <si>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</si>
  <si>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</si>
  <si>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</si>
  <si>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</si>
  <si>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</si>
  <si>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</si>
  <si>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</si>
  <si>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</si>
  <si>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</si>
  <si>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</si>
  <si>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</si>
  <si>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</si>
  <si>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</si>
  <si>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</si>
  <si>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</si>
  <si>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</si>
  <si>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</si>
  <si>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</si>
  <si>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</si>
  <si>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</si>
  <si>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</si>
  <si>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</si>
  <si>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</si>
  <si>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</si>
  <si>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</si>
  <si>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</si>
  <si>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</si>
  <si>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</si>
  <si>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</si>
  <si>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</si>
  <si>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</si>
  <si>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</si>
  <si>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</si>
  <si>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</si>
  <si>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</si>
  <si>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</si>
  <si>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</si>
  <si>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</si>
  <si>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</si>
  <si>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</si>
  <si>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</si>
  <si>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</si>
  <si>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</si>
  <si>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</si>
  <si>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</si>
  <si>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</si>
  <si>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</si>
  <si>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</si>
  <si>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</si>
  <si>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</si>
  <si>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</si>
  <si>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</si>
  <si>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</si>
  <si>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</si>
  <si>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</si>
  <si>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</si>
  <si>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</si>
  <si>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</si>
  <si>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</si>
  <si>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</si>
  <si>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</si>
  <si>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</si>
  <si>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</si>
  <si>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</si>
  <si>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</si>
  <si>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</si>
  <si>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</si>
  <si>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</si>
  <si>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</si>
  <si>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</si>
  <si>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</si>
  <si>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</si>
  <si>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</si>
  <si>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</si>
  <si>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</si>
  <si>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</si>
  <si>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</si>
  <si>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</si>
  <si>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</si>
  <si>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</si>
  <si>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</si>
  <si>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</si>
  <si>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</si>
  <si>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</si>
  <si>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</si>
  <si>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</si>
  <si>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</si>
  <si>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</si>
  <si>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</si>
  <si>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</si>
  <si>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</si>
  <si>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</si>
  <si>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</si>
  <si>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</si>
  <si>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</si>
  <si>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</si>
  <si>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</si>
  <si>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</si>
  <si>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</si>
  <si>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</si>
  <si>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</si>
  <si>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</si>
  <si>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</si>
  <si>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</si>
  <si>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</si>
  <si>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</si>
  <si>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</si>
  <si>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</si>
  <si>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</si>
  <si>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</si>
  <si>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</si>
  <si>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</si>
  <si>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</si>
  <si>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</si>
  <si>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</si>
  <si>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</si>
  <si>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</si>
  <si>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</si>
  <si>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</si>
  <si>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</si>
  <si>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</si>
  <si>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</si>
  <si>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</si>
  <si>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</si>
  <si>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</si>
  <si>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</si>
  <si>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</si>
  <si>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</si>
  <si>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</si>
  <si>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</si>
  <si>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</si>
  <si>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</si>
  <si>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</si>
  <si>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</si>
  <si>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</si>
  <si>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</si>
  <si>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</si>
  <si>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</si>
  <si>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</si>
  <si>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</si>
  <si>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</si>
  <si>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</si>
  <si>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</si>
  <si>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</si>
  <si>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</si>
  <si>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</si>
  <si>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</si>
  <si>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</si>
  <si>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</si>
  <si>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</si>
  <si>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</si>
  <si>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</si>
  <si>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</si>
  <si>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</si>
  <si>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</si>
  <si>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</si>
  <si>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</si>
  <si>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</si>
  <si>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</si>
  <si>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</si>
  <si>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</si>
  <si>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</si>
  <si>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</si>
  <si>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AGUARDANDO NOVA CONTA BANCÁRIA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</si>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</sst>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6" priority="5" stopIfTrue="1"/>
  </conditionalFormatting>
  <conditionalFormatting sqref="A3:A128">
    <cfRule type="duplicateValues" dxfId="305" priority="4" stopIfTrue="1"/>
  </conditionalFormatting>
  <conditionalFormatting sqref="A3:A626">
    <cfRule type="duplicateValues" dxfId="304" priority="1" stopIfTrue="1"/>
  </conditionalFormatting>
  <conditionalFormatting sqref="B2684">
    <cfRule type="duplicateValues" dxfId="303" priority="3" stopIfTrue="1"/>
  </conditionalFormatting>
  <conditionalFormatting sqref="C689">
    <cfRule type="duplicateValues" dxfId="30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V387" activePane="bottomRight" state="frozen"/>
      <selection pane="topRight"/>
      <selection pane="bottomLeft"/>
      <selection pane="bottomRight" activeCell="AW984" sqref="AW984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246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246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98" t="s">
        <v>4330</v>
      </c>
      <c r="H38" s="103" t="s">
        <v>4331</v>
      </c>
      <c r="I38" s="246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7039</v>
      </c>
      <c r="G80" s="103" t="s">
        <v>4330</v>
      </c>
      <c r="H80" s="103" t="s">
        <v>4331</v>
      </c>
      <c r="I80" s="142" t="s">
        <v>4343</v>
      </c>
      <c r="J80" s="149" t="s">
        <v>7040</v>
      </c>
      <c r="K80" s="149" t="s">
        <v>7041</v>
      </c>
      <c r="L80" s="149" t="s">
        <v>7042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7040</v>
      </c>
      <c r="AC80" s="149" t="s">
        <v>7041</v>
      </c>
      <c r="AD80" s="149" t="s">
        <v>7042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7446</v>
      </c>
      <c r="G87" s="103" t="s">
        <v>4330</v>
      </c>
      <c r="H87" s="103" t="s">
        <v>4331</v>
      </c>
      <c r="I87" s="142" t="s">
        <v>4343</v>
      </c>
      <c r="J87" s="114" t="s">
        <v>7447</v>
      </c>
      <c r="K87" s="149" t="s">
        <v>7448</v>
      </c>
      <c r="L87" s="149" t="s">
        <v>7449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7450</v>
      </c>
      <c r="AC87" s="149" t="s">
        <v>7448</v>
      </c>
      <c r="AD87" s="149" t="s">
        <v>7449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6929</v>
      </c>
      <c r="G125" s="103" t="s">
        <v>4330</v>
      </c>
      <c r="H125" s="103" t="s">
        <v>4331</v>
      </c>
      <c r="I125" s="142" t="s">
        <v>4343</v>
      </c>
      <c r="J125" s="149" t="s">
        <v>6930</v>
      </c>
      <c r="K125" s="149" t="s">
        <v>6931</v>
      </c>
      <c r="L125" s="149" t="s">
        <v>6932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6930</v>
      </c>
      <c r="AC125" s="149" t="s">
        <v>6931</v>
      </c>
      <c r="AD125" s="149" t="s">
        <v>6932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6933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7015</v>
      </c>
      <c r="G127" s="103" t="s">
        <v>4330</v>
      </c>
      <c r="H127" s="103" t="s">
        <v>4331</v>
      </c>
      <c r="I127" s="142" t="s">
        <v>4343</v>
      </c>
      <c r="J127" s="149" t="s">
        <v>7016</v>
      </c>
      <c r="K127" s="149" t="s">
        <v>7017</v>
      </c>
      <c r="L127" s="149" t="s">
        <v>7018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7016</v>
      </c>
      <c r="AC127" s="149" t="s">
        <v>7017</v>
      </c>
      <c r="AD127" s="149" t="s">
        <v>7018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7047</v>
      </c>
      <c r="G128" s="103" t="s">
        <v>4330</v>
      </c>
      <c r="H128" s="103" t="s">
        <v>4331</v>
      </c>
      <c r="I128" s="142" t="s">
        <v>4343</v>
      </c>
      <c r="J128" s="149" t="s">
        <v>7048</v>
      </c>
      <c r="K128" s="149" t="s">
        <v>7049</v>
      </c>
      <c r="L128" s="149" t="s">
        <v>7050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7048</v>
      </c>
      <c r="AC128" s="149" t="s">
        <v>7049</v>
      </c>
      <c r="AD128" s="149" t="s">
        <v>7050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7051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7063</v>
      </c>
      <c r="G129" s="103" t="s">
        <v>4330</v>
      </c>
      <c r="H129" s="103" t="s">
        <v>4331</v>
      </c>
      <c r="I129" s="142" t="s">
        <v>4440</v>
      </c>
      <c r="J129" s="114" t="s">
        <v>7064</v>
      </c>
      <c r="K129" s="149" t="s">
        <v>7065</v>
      </c>
      <c r="L129" s="149" t="s">
        <v>7066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7067</v>
      </c>
      <c r="AC129" s="149" t="s">
        <v>4432</v>
      </c>
      <c r="AD129" s="149" t="s">
        <v>7068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7069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7120</v>
      </c>
      <c r="G130" s="103" t="s">
        <v>4330</v>
      </c>
      <c r="H130" s="103" t="s">
        <v>4331</v>
      </c>
      <c r="I130" s="142" t="s">
        <v>4343</v>
      </c>
      <c r="J130" s="114" t="s">
        <v>7121</v>
      </c>
      <c r="K130" s="149" t="s">
        <v>7122</v>
      </c>
      <c r="L130" s="149" t="s">
        <v>7123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7121</v>
      </c>
      <c r="AC130" s="149" t="s">
        <v>7122</v>
      </c>
      <c r="AD130" s="149" t="s">
        <v>7123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7124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6798</v>
      </c>
      <c r="K134" s="149" t="s">
        <v>6799</v>
      </c>
      <c r="L134" s="149" t="s">
        <v>6800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6798</v>
      </c>
      <c r="AC134" s="149" t="s">
        <v>6799</v>
      </c>
      <c r="AD134" s="149" t="s">
        <v>6800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6801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6701</v>
      </c>
      <c r="G144" s="103" t="s">
        <v>4330</v>
      </c>
      <c r="H144" s="103" t="s">
        <v>4331</v>
      </c>
      <c r="I144" s="142" t="s">
        <v>4343</v>
      </c>
      <c r="J144" s="149" t="s">
        <v>6702</v>
      </c>
      <c r="K144" s="149" t="s">
        <v>6703</v>
      </c>
      <c r="L144" s="149" t="s">
        <v>6704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6702</v>
      </c>
      <c r="AC144" s="149" t="s">
        <v>6703</v>
      </c>
      <c r="AD144" s="149" t="s">
        <v>6704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6705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hidden="1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7078</v>
      </c>
      <c r="G148" s="103" t="s">
        <v>4330</v>
      </c>
      <c r="H148" s="103" t="s">
        <v>4331</v>
      </c>
      <c r="I148" s="142" t="s">
        <v>4343</v>
      </c>
      <c r="J148" s="149" t="s">
        <v>7079</v>
      </c>
      <c r="K148" s="149" t="s">
        <v>7080</v>
      </c>
      <c r="L148" s="149" t="s">
        <v>7081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7079</v>
      </c>
      <c r="AC148" s="149" t="s">
        <v>7080</v>
      </c>
      <c r="AD148" s="149" t="s">
        <v>7081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7082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7298</v>
      </c>
      <c r="G149" s="103" t="s">
        <v>4330</v>
      </c>
      <c r="H149" s="103" t="s">
        <v>4331</v>
      </c>
      <c r="I149" s="142" t="s">
        <v>4343</v>
      </c>
      <c r="J149" s="149" t="s">
        <v>7299</v>
      </c>
      <c r="K149" s="149" t="s">
        <v>7300</v>
      </c>
      <c r="L149" s="149" t="s">
        <v>7301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7302</v>
      </c>
      <c r="AC149" s="149" t="s">
        <v>7300</v>
      </c>
      <c r="AD149" s="149" t="s">
        <v>7301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7303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7130</v>
      </c>
      <c r="G155" s="103" t="s">
        <v>4330</v>
      </c>
      <c r="H155" s="103" t="s">
        <v>4331</v>
      </c>
      <c r="I155" s="142" t="s">
        <v>4343</v>
      </c>
      <c r="J155" s="149" t="s">
        <v>7131</v>
      </c>
      <c r="K155" s="149" t="s">
        <v>7132</v>
      </c>
      <c r="L155" s="149" t="s">
        <v>7133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7131</v>
      </c>
      <c r="AC155" s="149" t="s">
        <v>7132</v>
      </c>
      <c r="AD155" s="149" t="s">
        <v>7133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7134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7293</v>
      </c>
      <c r="G156" s="103" t="s">
        <v>4330</v>
      </c>
      <c r="H156" s="103" t="s">
        <v>4352</v>
      </c>
      <c r="I156" s="142" t="s">
        <v>4343</v>
      </c>
      <c r="J156" s="149" t="s">
        <v>7294</v>
      </c>
      <c r="K156" s="149" t="s">
        <v>7295</v>
      </c>
      <c r="L156" s="149" t="s">
        <v>7296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7294</v>
      </c>
      <c r="AC156" s="149" t="s">
        <v>7295</v>
      </c>
      <c r="AD156" s="149" t="s">
        <v>7296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7297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7479</v>
      </c>
      <c r="G157" s="103" t="s">
        <v>4330</v>
      </c>
      <c r="H157" s="103" t="s">
        <v>4331</v>
      </c>
      <c r="I157" s="142" t="s">
        <v>4343</v>
      </c>
      <c r="J157" s="149" t="s">
        <v>7480</v>
      </c>
      <c r="K157" s="149" t="s">
        <v>7481</v>
      </c>
      <c r="L157" s="149" t="s">
        <v>7482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7480</v>
      </c>
      <c r="AC157" s="149" t="s">
        <v>7481</v>
      </c>
      <c r="AD157" s="149" t="s">
        <v>7482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7483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7644</v>
      </c>
      <c r="G158" s="103" t="s">
        <v>4330</v>
      </c>
      <c r="H158" s="103" t="s">
        <v>4331</v>
      </c>
      <c r="I158" s="142" t="s">
        <v>4343</v>
      </c>
      <c r="J158" s="149" t="s">
        <v>7645</v>
      </c>
      <c r="K158" s="149" t="s">
        <v>4457</v>
      </c>
      <c r="L158" s="149" t="s">
        <v>7646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7645</v>
      </c>
      <c r="AC158" s="149" t="s">
        <v>4432</v>
      </c>
      <c r="AD158" s="149" t="s">
        <v>7646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7647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246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7103</v>
      </c>
      <c r="G160" s="103" t="s">
        <v>4330</v>
      </c>
      <c r="H160" s="103" t="s">
        <v>4331</v>
      </c>
      <c r="I160" s="142" t="s">
        <v>4343</v>
      </c>
      <c r="J160" s="149" t="s">
        <v>7104</v>
      </c>
      <c r="K160" s="149" t="s">
        <v>7105</v>
      </c>
      <c r="L160" s="149" t="s">
        <v>7106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7104</v>
      </c>
      <c r="AC160" s="149" t="s">
        <v>7105</v>
      </c>
      <c r="AD160" s="149" t="s">
        <v>7106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7107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4770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6343</v>
      </c>
      <c r="G173" s="103" t="s">
        <v>4330</v>
      </c>
      <c r="H173" s="103" t="s">
        <v>4331</v>
      </c>
      <c r="I173" s="142" t="s">
        <v>4343</v>
      </c>
      <c r="J173" s="114" t="s">
        <v>6344</v>
      </c>
      <c r="K173" s="149" t="s">
        <v>6345</v>
      </c>
      <c r="L173" s="149" t="s">
        <v>6346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6344</v>
      </c>
      <c r="AC173" s="149" t="s">
        <v>6345</v>
      </c>
      <c r="AD173" s="149" t="s">
        <v>6346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7470</v>
      </c>
      <c r="G178" s="103" t="s">
        <v>4330</v>
      </c>
      <c r="H178" s="103" t="s">
        <v>4331</v>
      </c>
      <c r="I178" s="142" t="s">
        <v>4343</v>
      </c>
      <c r="J178" s="149" t="s">
        <v>7471</v>
      </c>
      <c r="K178" s="149" t="s">
        <v>7472</v>
      </c>
      <c r="L178" s="149" t="s">
        <v>7473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7471</v>
      </c>
      <c r="AC178" s="149" t="s">
        <v>7472</v>
      </c>
      <c r="AD178" s="149" t="s">
        <v>7473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7474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246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78"/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6983</v>
      </c>
      <c r="G218" s="103" t="s">
        <v>4330</v>
      </c>
      <c r="H218" s="103" t="s">
        <v>4331</v>
      </c>
      <c r="I218" s="142" t="s">
        <v>4343</v>
      </c>
      <c r="J218" s="149" t="s">
        <v>6984</v>
      </c>
      <c r="K218" s="149" t="s">
        <v>6985</v>
      </c>
      <c r="L218" s="149" t="s">
        <v>6986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6984</v>
      </c>
      <c r="AC218" s="149" t="s">
        <v>6985</v>
      </c>
      <c r="AD218" s="149" t="s">
        <v>6986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6987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7209</v>
      </c>
      <c r="G222" s="103" t="s">
        <v>4330</v>
      </c>
      <c r="H222" s="103" t="s">
        <v>4331</v>
      </c>
      <c r="I222" s="142" t="s">
        <v>4343</v>
      </c>
      <c r="J222" s="149" t="s">
        <v>7210</v>
      </c>
      <c r="K222" s="149" t="s">
        <v>7211</v>
      </c>
      <c r="L222" s="149" t="s">
        <v>7212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7210</v>
      </c>
      <c r="AC222" s="149" t="s">
        <v>7211</v>
      </c>
      <c r="AD222" s="149" t="s">
        <v>7212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7213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7435</v>
      </c>
      <c r="G224" s="103" t="s">
        <v>4330</v>
      </c>
      <c r="H224" s="103" t="s">
        <v>4331</v>
      </c>
      <c r="I224" s="142" t="s">
        <v>4343</v>
      </c>
      <c r="J224" s="114" t="s">
        <v>7436</v>
      </c>
      <c r="K224" s="149" t="s">
        <v>7437</v>
      </c>
      <c r="L224" s="149" t="s">
        <v>7438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7436</v>
      </c>
      <c r="AC224" s="149" t="s">
        <v>7437</v>
      </c>
      <c r="AD224" s="149" t="s">
        <v>7438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7125</v>
      </c>
      <c r="G241" s="103" t="s">
        <v>4330</v>
      </c>
      <c r="H241" s="103" t="s">
        <v>4331</v>
      </c>
      <c r="I241" s="142" t="s">
        <v>4343</v>
      </c>
      <c r="J241" s="149" t="s">
        <v>7126</v>
      </c>
      <c r="K241" s="149" t="s">
        <v>7127</v>
      </c>
      <c r="L241" s="149" t="s">
        <v>7128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7126</v>
      </c>
      <c r="AC241" s="149" t="s">
        <v>7127</v>
      </c>
      <c r="AD241" s="149" t="s">
        <v>7128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7129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7095</v>
      </c>
      <c r="G276" s="103" t="s">
        <v>4330</v>
      </c>
      <c r="H276" s="103" t="s">
        <v>4331</v>
      </c>
      <c r="I276" s="142" t="s">
        <v>4343</v>
      </c>
      <c r="J276" s="149" t="s">
        <v>7096</v>
      </c>
      <c r="K276" s="149" t="s">
        <v>4457</v>
      </c>
      <c r="L276" s="149" t="s">
        <v>7097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7096</v>
      </c>
      <c r="AC276" s="149" t="s">
        <v>4457</v>
      </c>
      <c r="AD276" s="149" t="s">
        <v>7097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7098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246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6524</v>
      </c>
      <c r="G305" s="103" t="s">
        <v>4330</v>
      </c>
      <c r="H305" s="103" t="s">
        <v>4331</v>
      </c>
      <c r="I305" s="246" t="s">
        <v>4343</v>
      </c>
      <c r="J305" s="149" t="s">
        <v>6525</v>
      </c>
      <c r="K305" s="149" t="s">
        <v>6526</v>
      </c>
      <c r="L305" s="149" t="s">
        <v>6527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6525</v>
      </c>
      <c r="AC305" s="149" t="s">
        <v>6526</v>
      </c>
      <c r="AD305" s="149" t="s">
        <v>6527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6528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6723</v>
      </c>
      <c r="G306" s="103" t="s">
        <v>4330</v>
      </c>
      <c r="H306" s="103" t="s">
        <v>4331</v>
      </c>
      <c r="I306" s="142" t="s">
        <v>4343</v>
      </c>
      <c r="J306" s="149" t="s">
        <v>6724</v>
      </c>
      <c r="K306" s="149" t="s">
        <v>6725</v>
      </c>
      <c r="L306" s="149" t="s">
        <v>6726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6724</v>
      </c>
      <c r="AC306" s="149" t="s">
        <v>6725</v>
      </c>
      <c r="AD306" s="149" t="s">
        <v>6726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6727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6841</v>
      </c>
      <c r="G308" s="103" t="s">
        <v>4330</v>
      </c>
      <c r="H308" s="103" t="s">
        <v>4331</v>
      </c>
      <c r="I308" s="142" t="s">
        <v>4343</v>
      </c>
      <c r="J308" s="149" t="s">
        <v>6842</v>
      </c>
      <c r="K308" s="149" t="s">
        <v>6843</v>
      </c>
      <c r="L308" s="149" t="s">
        <v>6844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6842</v>
      </c>
      <c r="AC308" s="149" t="s">
        <v>6843</v>
      </c>
      <c r="AD308" s="149" t="s">
        <v>6844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7112</v>
      </c>
      <c r="G309" s="103" t="s">
        <v>4330</v>
      </c>
      <c r="H309" s="103" t="s">
        <v>4331</v>
      </c>
      <c r="I309" s="142" t="s">
        <v>4440</v>
      </c>
      <c r="J309" s="114" t="s">
        <v>7113</v>
      </c>
      <c r="K309" s="149" t="s">
        <v>7114</v>
      </c>
      <c r="L309" s="149" t="s">
        <v>7115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7116</v>
      </c>
      <c r="AC309" s="149" t="s">
        <v>7117</v>
      </c>
      <c r="AD309" s="149" t="s">
        <v>7118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7119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6476</v>
      </c>
      <c r="G354" s="103" t="s">
        <v>4330</v>
      </c>
      <c r="H354" s="103" t="s">
        <v>4331</v>
      </c>
      <c r="I354" s="103" t="s">
        <v>4343</v>
      </c>
      <c r="J354" s="149" t="s">
        <v>6477</v>
      </c>
      <c r="K354" s="149" t="s">
        <v>6478</v>
      </c>
      <c r="L354" s="149" t="s">
        <v>6479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6477</v>
      </c>
      <c r="AC354" s="149" t="s">
        <v>6478</v>
      </c>
      <c r="AD354" s="149" t="s">
        <v>6479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6480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6476</v>
      </c>
      <c r="G355" s="103" t="s">
        <v>4330</v>
      </c>
      <c r="H355" s="103" t="s">
        <v>4342</v>
      </c>
      <c r="I355" s="153" t="s">
        <v>4332</v>
      </c>
      <c r="J355" s="149" t="s">
        <v>6481</v>
      </c>
      <c r="K355" s="149" t="s">
        <v>6482</v>
      </c>
      <c r="L355" s="149" t="s">
        <v>6483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6481</v>
      </c>
      <c r="AC355" s="149" t="s">
        <v>6482</v>
      </c>
      <c r="AD355" s="149" t="s">
        <v>6483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6484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6565</v>
      </c>
      <c r="G358" s="103" t="s">
        <v>4330</v>
      </c>
      <c r="H358" s="103" t="s">
        <v>4331</v>
      </c>
      <c r="I358" s="142" t="s">
        <v>4343</v>
      </c>
      <c r="J358" s="149" t="s">
        <v>6566</v>
      </c>
      <c r="K358" s="149" t="s">
        <v>6567</v>
      </c>
      <c r="L358" s="149" t="s">
        <v>6568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6566</v>
      </c>
      <c r="AC358" s="149" t="s">
        <v>6567</v>
      </c>
      <c r="AD358" s="149" t="s">
        <v>6568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6569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6978</v>
      </c>
      <c r="G360" s="112" t="s">
        <v>4341</v>
      </c>
      <c r="H360" s="103" t="s">
        <v>6486</v>
      </c>
      <c r="I360" s="153" t="s">
        <v>4332</v>
      </c>
      <c r="J360" s="149" t="s">
        <v>6979</v>
      </c>
      <c r="K360" s="149" t="s">
        <v>6980</v>
      </c>
      <c r="L360" s="149" t="s">
        <v>6981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6979</v>
      </c>
      <c r="AC360" s="149" t="s">
        <v>6980</v>
      </c>
      <c r="AD360" s="149" t="s">
        <v>6981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6982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6993</v>
      </c>
      <c r="G361" s="103" t="s">
        <v>4330</v>
      </c>
      <c r="H361" s="103" t="s">
        <v>4331</v>
      </c>
      <c r="I361" s="142" t="s">
        <v>4343</v>
      </c>
      <c r="J361" s="149" t="s">
        <v>6994</v>
      </c>
      <c r="K361" s="149" t="s">
        <v>6995</v>
      </c>
      <c r="L361" s="149" t="s">
        <v>6996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6994</v>
      </c>
      <c r="AC361" s="149" t="s">
        <v>6995</v>
      </c>
      <c r="AD361" s="149" t="s">
        <v>6996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6997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7204</v>
      </c>
      <c r="G363" s="103" t="s">
        <v>4330</v>
      </c>
      <c r="H363" s="103" t="s">
        <v>4331</v>
      </c>
      <c r="I363" s="142" t="s">
        <v>4343</v>
      </c>
      <c r="J363" s="149" t="s">
        <v>7205</v>
      </c>
      <c r="K363" s="149" t="s">
        <v>7206</v>
      </c>
      <c r="L363" s="149" t="s">
        <v>7207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7205</v>
      </c>
      <c r="AC363" s="149" t="s">
        <v>7206</v>
      </c>
      <c r="AD363" s="149" t="s">
        <v>7207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7208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7362</v>
      </c>
      <c r="G364" s="103" t="s">
        <v>4330</v>
      </c>
      <c r="H364" s="103" t="s">
        <v>4331</v>
      </c>
      <c r="I364" s="142" t="s">
        <v>4343</v>
      </c>
      <c r="J364" s="149" t="s">
        <v>7363</v>
      </c>
      <c r="K364" s="149" t="s">
        <v>7364</v>
      </c>
      <c r="L364" s="149" t="s">
        <v>7365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7366</v>
      </c>
      <c r="AC364" s="149" t="s">
        <v>7364</v>
      </c>
      <c r="AD364" s="149" t="s">
        <v>7365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6348</v>
      </c>
      <c r="G376" s="103" t="s">
        <v>4330</v>
      </c>
      <c r="H376" s="103" t="s">
        <v>4331</v>
      </c>
      <c r="I376" s="142" t="s">
        <v>4343</v>
      </c>
      <c r="J376" s="114" t="s">
        <v>6349</v>
      </c>
      <c r="K376" s="149" t="s">
        <v>6350</v>
      </c>
      <c r="L376" s="149" t="s">
        <v>6351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6349</v>
      </c>
      <c r="AC376" s="149" t="s">
        <v>6350</v>
      </c>
      <c r="AD376" s="149" t="s">
        <v>6351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6352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7" t="s">
        <v>4453</v>
      </c>
      <c r="AU407" s="109"/>
      <c r="AV407" s="109"/>
      <c r="AW407" s="109"/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6536</v>
      </c>
      <c r="G427" s="103" t="s">
        <v>4330</v>
      </c>
      <c r="H427" s="103" t="s">
        <v>4331</v>
      </c>
      <c r="I427" s="142" t="s">
        <v>4343</v>
      </c>
      <c r="J427" s="149" t="s">
        <v>6537</v>
      </c>
      <c r="K427" s="149" t="s">
        <v>6538</v>
      </c>
      <c r="L427" s="149" t="s">
        <v>6539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6537</v>
      </c>
      <c r="AC427" s="149" t="s">
        <v>6538</v>
      </c>
      <c r="AD427" s="149" t="s">
        <v>6539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6540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6988</v>
      </c>
      <c r="G428" s="112" t="s">
        <v>4341</v>
      </c>
      <c r="H428" s="103" t="s">
        <v>6486</v>
      </c>
      <c r="I428" s="153" t="s">
        <v>4332</v>
      </c>
      <c r="J428" s="149" t="s">
        <v>6989</v>
      </c>
      <c r="K428" s="149" t="s">
        <v>6990</v>
      </c>
      <c r="L428" s="149" t="s">
        <v>6991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6989</v>
      </c>
      <c r="AC428" s="149" t="s">
        <v>6990</v>
      </c>
      <c r="AD428" s="149" t="s">
        <v>6991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6992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7159</v>
      </c>
      <c r="G429" s="112" t="s">
        <v>4341</v>
      </c>
      <c r="H429" s="103" t="s">
        <v>4351</v>
      </c>
      <c r="I429" s="153" t="s">
        <v>4332</v>
      </c>
      <c r="J429" s="149" t="s">
        <v>7160</v>
      </c>
      <c r="K429" s="149" t="s">
        <v>7161</v>
      </c>
      <c r="L429" s="149" t="s">
        <v>7162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7160</v>
      </c>
      <c r="AC429" s="149" t="s">
        <v>7161</v>
      </c>
      <c r="AD429" s="149" t="s">
        <v>7162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7163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7" t="s">
        <v>4453</v>
      </c>
      <c r="AU433" s="106"/>
      <c r="AV433" s="109"/>
      <c r="AW433" s="107"/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6" t="s">
        <v>6316</v>
      </c>
      <c r="AW442" s="106"/>
      <c r="AX442" s="106"/>
      <c r="AY442" s="166"/>
      <c r="AZ442" s="106"/>
      <c r="BA442" s="107" t="s">
        <v>4330</v>
      </c>
      <c r="BB442" s="136"/>
      <c r="BC442" s="220" t="str">
        <f t="shared" si="57"/>
        <v/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7184</v>
      </c>
      <c r="G443" s="103" t="s">
        <v>4330</v>
      </c>
      <c r="H443" s="103" t="s">
        <v>4331</v>
      </c>
      <c r="I443" s="142" t="s">
        <v>4343</v>
      </c>
      <c r="J443" s="149" t="s">
        <v>7185</v>
      </c>
      <c r="K443" s="149" t="s">
        <v>7186</v>
      </c>
      <c r="L443" s="149" t="s">
        <v>7187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7185</v>
      </c>
      <c r="AC443" s="149" t="s">
        <v>7186</v>
      </c>
      <c r="AD443" s="149" t="s">
        <v>7187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7188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7262</v>
      </c>
      <c r="G444" s="103" t="s">
        <v>4330</v>
      </c>
      <c r="H444" s="103" t="s">
        <v>4331</v>
      </c>
      <c r="I444" s="98" t="s">
        <v>4343</v>
      </c>
      <c r="J444" s="149" t="s">
        <v>7263</v>
      </c>
      <c r="K444" s="175" t="s">
        <v>6580</v>
      </c>
      <c r="L444" s="149" t="s">
        <v>7264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7263</v>
      </c>
      <c r="AC444" s="175" t="s">
        <v>6580</v>
      </c>
      <c r="AD444" s="149" t="s">
        <v>7264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7265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6327</v>
      </c>
      <c r="G445" s="103" t="s">
        <v>4330</v>
      </c>
      <c r="H445" s="103" t="s">
        <v>4331</v>
      </c>
      <c r="I445" s="142" t="s">
        <v>4343</v>
      </c>
      <c r="J445" s="149" t="s">
        <v>6328</v>
      </c>
      <c r="K445" s="149" t="s">
        <v>6329</v>
      </c>
      <c r="L445" s="149" t="s">
        <v>6330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6328</v>
      </c>
      <c r="AC445" s="149" t="s">
        <v>6329</v>
      </c>
      <c r="AD445" s="149" t="s">
        <v>6330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6331</v>
      </c>
      <c r="G446" s="103" t="s">
        <v>4330</v>
      </c>
      <c r="H446" s="103" t="s">
        <v>4331</v>
      </c>
      <c r="I446" s="142" t="s">
        <v>4343</v>
      </c>
      <c r="J446" s="149" t="s">
        <v>6332</v>
      </c>
      <c r="K446" s="149" t="s">
        <v>6333</v>
      </c>
      <c r="L446" s="149" t="s">
        <v>6334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6332</v>
      </c>
      <c r="AC446" s="149" t="s">
        <v>6333</v>
      </c>
      <c r="AD446" s="149" t="s">
        <v>6334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6335</v>
      </c>
      <c r="G447" s="103" t="s">
        <v>4330</v>
      </c>
      <c r="H447" s="103" t="s">
        <v>4331</v>
      </c>
      <c r="I447" s="142" t="s">
        <v>4343</v>
      </c>
      <c r="J447" s="149" t="s">
        <v>6336</v>
      </c>
      <c r="K447" s="149" t="s">
        <v>6337</v>
      </c>
      <c r="L447" s="149" t="s">
        <v>6338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6336</v>
      </c>
      <c r="AC447" s="149" t="s">
        <v>6337</v>
      </c>
      <c r="AD447" s="149" t="s">
        <v>6338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6339</v>
      </c>
      <c r="G448" s="103" t="s">
        <v>4330</v>
      </c>
      <c r="H448" s="103" t="s">
        <v>4331</v>
      </c>
      <c r="I448" s="142" t="s">
        <v>4343</v>
      </c>
      <c r="J448" s="149" t="s">
        <v>6340</v>
      </c>
      <c r="K448" s="149" t="s">
        <v>6341</v>
      </c>
      <c r="L448" s="149" t="s">
        <v>6342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6340</v>
      </c>
      <c r="AC448" s="149" t="s">
        <v>6341</v>
      </c>
      <c r="AD448" s="149" t="s">
        <v>6342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7440</v>
      </c>
      <c r="G449" s="103" t="s">
        <v>4330</v>
      </c>
      <c r="H449" s="103" t="s">
        <v>4331</v>
      </c>
      <c r="I449" s="142" t="s">
        <v>4343</v>
      </c>
      <c r="J449" s="149" t="s">
        <v>7441</v>
      </c>
      <c r="K449" s="149" t="s">
        <v>7442</v>
      </c>
      <c r="L449" s="149" t="s">
        <v>7443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7444</v>
      </c>
      <c r="AC449" s="204" t="s">
        <v>7442</v>
      </c>
      <c r="AD449" s="204" t="s">
        <v>7443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7445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7729</v>
      </c>
      <c r="G450" s="103" t="s">
        <v>4330</v>
      </c>
      <c r="H450" s="103" t="s">
        <v>4331</v>
      </c>
      <c r="I450" s="142" t="s">
        <v>4343</v>
      </c>
      <c r="J450" s="149" t="s">
        <v>7730</v>
      </c>
      <c r="K450" s="149" t="s">
        <v>7731</v>
      </c>
      <c r="L450" s="149" t="s">
        <v>7732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7730</v>
      </c>
      <c r="AC450" s="149" t="s">
        <v>7731</v>
      </c>
      <c r="AD450" s="149" t="s">
        <v>7732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7733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6353</v>
      </c>
      <c r="G451" s="103" t="s">
        <v>4330</v>
      </c>
      <c r="H451" s="103" t="s">
        <v>4331</v>
      </c>
      <c r="I451" s="142" t="s">
        <v>4343</v>
      </c>
      <c r="J451" s="114" t="s">
        <v>6354</v>
      </c>
      <c r="K451" s="149" t="s">
        <v>6355</v>
      </c>
      <c r="L451" s="149" t="s">
        <v>6356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6354</v>
      </c>
      <c r="AC451" s="149" t="s">
        <v>6355</v>
      </c>
      <c r="AD451" s="149" t="s">
        <v>6356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6357</v>
      </c>
      <c r="G452" s="103" t="s">
        <v>4330</v>
      </c>
      <c r="H452" s="103" t="s">
        <v>4331</v>
      </c>
      <c r="I452" s="142" t="s">
        <v>4343</v>
      </c>
      <c r="J452" s="149" t="s">
        <v>6358</v>
      </c>
      <c r="K452" s="149" t="s">
        <v>6359</v>
      </c>
      <c r="L452" s="149" t="s">
        <v>6360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6358</v>
      </c>
      <c r="AC452" s="149" t="s">
        <v>6359</v>
      </c>
      <c r="AD452" s="149" t="s">
        <v>6360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6361</v>
      </c>
      <c r="G453" s="103" t="s">
        <v>4330</v>
      </c>
      <c r="H453" s="103" t="s">
        <v>4331</v>
      </c>
      <c r="I453" s="142" t="s">
        <v>4343</v>
      </c>
      <c r="J453" s="149" t="s">
        <v>6362</v>
      </c>
      <c r="K453" s="149" t="s">
        <v>6363</v>
      </c>
      <c r="L453" s="149" t="s">
        <v>6364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6362</v>
      </c>
      <c r="AC453" s="149" t="s">
        <v>6363</v>
      </c>
      <c r="AD453" s="149" t="s">
        <v>6364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6365</v>
      </c>
      <c r="G454" s="103" t="s">
        <v>4330</v>
      </c>
      <c r="H454" s="103" t="s">
        <v>4331</v>
      </c>
      <c r="I454" s="142" t="s">
        <v>4343</v>
      </c>
      <c r="J454" s="149" t="s">
        <v>6366</v>
      </c>
      <c r="K454" s="149" t="s">
        <v>6367</v>
      </c>
      <c r="L454" s="149" t="s">
        <v>6368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6366</v>
      </c>
      <c r="AC454" s="149" t="s">
        <v>6367</v>
      </c>
      <c r="AD454" s="149" t="s">
        <v>6368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6369</v>
      </c>
      <c r="G455" s="103" t="s">
        <v>4330</v>
      </c>
      <c r="H455" s="103" t="s">
        <v>4331</v>
      </c>
      <c r="I455" s="142" t="s">
        <v>4343</v>
      </c>
      <c r="J455" s="149" t="s">
        <v>6370</v>
      </c>
      <c r="K455" s="149" t="s">
        <v>6371</v>
      </c>
      <c r="L455" s="149" t="s">
        <v>6372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6370</v>
      </c>
      <c r="AC455" s="149" t="s">
        <v>6371</v>
      </c>
      <c r="AD455" s="149" t="s">
        <v>6372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6369</v>
      </c>
      <c r="G456" s="112" t="s">
        <v>4330</v>
      </c>
      <c r="H456" s="112" t="s">
        <v>4331</v>
      </c>
      <c r="I456" s="112" t="s">
        <v>4343</v>
      </c>
      <c r="J456" s="150" t="s">
        <v>6373</v>
      </c>
      <c r="K456" s="150" t="s">
        <v>6374</v>
      </c>
      <c r="L456" s="150" t="s">
        <v>6375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6373</v>
      </c>
      <c r="AC456" s="150" t="s">
        <v>6374</v>
      </c>
      <c r="AD456" s="150" t="s">
        <v>6375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6376</v>
      </c>
      <c r="AQ456" s="259" t="s">
        <v>4338</v>
      </c>
      <c r="AR456" s="112" t="s">
        <v>4338</v>
      </c>
      <c r="AS456" s="103" t="s">
        <v>4822</v>
      </c>
      <c r="AT456" s="107" t="s">
        <v>4453</v>
      </c>
      <c r="AU456" s="109"/>
      <c r="AV456" s="109"/>
      <c r="AW456" s="109"/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6377</v>
      </c>
      <c r="G457" s="103" t="s">
        <v>4330</v>
      </c>
      <c r="H457" s="103" t="s">
        <v>4331</v>
      </c>
      <c r="I457" s="103" t="s">
        <v>4343</v>
      </c>
      <c r="J457" s="149" t="s">
        <v>6378</v>
      </c>
      <c r="K457" s="149" t="s">
        <v>6379</v>
      </c>
      <c r="L457" s="149" t="s">
        <v>6380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6378</v>
      </c>
      <c r="AC457" s="204" t="s">
        <v>6379</v>
      </c>
      <c r="AD457" s="204" t="s">
        <v>6380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6377</v>
      </c>
      <c r="G458" s="103" t="s">
        <v>4330</v>
      </c>
      <c r="H458" s="103" t="s">
        <v>4331</v>
      </c>
      <c r="I458" s="142" t="s">
        <v>4343</v>
      </c>
      <c r="J458" s="149" t="s">
        <v>6381</v>
      </c>
      <c r="K458" s="149" t="s">
        <v>6382</v>
      </c>
      <c r="L458" s="149" t="s">
        <v>6383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6381</v>
      </c>
      <c r="AC458" s="149" t="s">
        <v>6382</v>
      </c>
      <c r="AD458" s="149" t="s">
        <v>6383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6384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hidden="1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6384</v>
      </c>
      <c r="G460" s="103" t="s">
        <v>4330</v>
      </c>
      <c r="H460" s="103" t="s">
        <v>4331</v>
      </c>
      <c r="I460" s="142" t="s">
        <v>4343</v>
      </c>
      <c r="J460" s="149" t="s">
        <v>6385</v>
      </c>
      <c r="K460" s="149" t="s">
        <v>6386</v>
      </c>
      <c r="L460" s="149" t="s">
        <v>6387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6385</v>
      </c>
      <c r="AC460" s="204" t="s">
        <v>6386</v>
      </c>
      <c r="AD460" s="204" t="s">
        <v>6387</v>
      </c>
      <c r="AE460" s="165" t="s">
        <v>4343</v>
      </c>
      <c r="AF460" s="165" t="s">
        <v>4333</v>
      </c>
      <c r="AG460" s="208" t="s">
        <v>6388</v>
      </c>
      <c r="AH460" s="208" t="s">
        <v>6389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6390</v>
      </c>
      <c r="AQ460" s="143" t="s">
        <v>4338</v>
      </c>
      <c r="AR460" s="103" t="s">
        <v>4338</v>
      </c>
      <c r="AS460" s="103" t="s">
        <v>4822</v>
      </c>
      <c r="AT460" s="107" t="s">
        <v>4453</v>
      </c>
      <c r="AU460" s="106"/>
      <c r="AV460" s="109"/>
      <c r="AW460" s="107"/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6391</v>
      </c>
      <c r="G461" s="103" t="s">
        <v>4330</v>
      </c>
      <c r="H461" s="103" t="s">
        <v>4331</v>
      </c>
      <c r="I461" s="142" t="s">
        <v>4343</v>
      </c>
      <c r="J461" s="149" t="s">
        <v>6392</v>
      </c>
      <c r="K461" s="149" t="s">
        <v>6393</v>
      </c>
      <c r="L461" s="149" t="s">
        <v>6394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6395</v>
      </c>
      <c r="G462" s="103" t="s">
        <v>4330</v>
      </c>
      <c r="H462" s="103" t="s">
        <v>4331</v>
      </c>
      <c r="I462" s="142" t="s">
        <v>4343</v>
      </c>
      <c r="J462" s="149" t="s">
        <v>6396</v>
      </c>
      <c r="K462" s="149" t="s">
        <v>6397</v>
      </c>
      <c r="L462" s="149" t="s">
        <v>6398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6396</v>
      </c>
      <c r="AC462" s="149" t="s">
        <v>6397</v>
      </c>
      <c r="AD462" s="149" t="s">
        <v>6398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6395</v>
      </c>
      <c r="G463" s="103" t="s">
        <v>4330</v>
      </c>
      <c r="H463" s="103" t="s">
        <v>4331</v>
      </c>
      <c r="I463" s="103" t="s">
        <v>4343</v>
      </c>
      <c r="J463" s="149" t="s">
        <v>6399</v>
      </c>
      <c r="K463" s="149" t="s">
        <v>6400</v>
      </c>
      <c r="L463" s="149" t="s">
        <v>6401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6399</v>
      </c>
      <c r="AC463" s="149" t="s">
        <v>6400</v>
      </c>
      <c r="AD463" s="149" t="s">
        <v>6401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6402</v>
      </c>
      <c r="K464" s="149" t="s">
        <v>6403</v>
      </c>
      <c r="L464" s="149" t="s">
        <v>6404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6402</v>
      </c>
      <c r="AC464" s="204" t="s">
        <v>6403</v>
      </c>
      <c r="AD464" s="204" t="s">
        <v>6404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6405</v>
      </c>
      <c r="G466" s="112" t="s">
        <v>4330</v>
      </c>
      <c r="H466" s="112" t="s">
        <v>4331</v>
      </c>
      <c r="I466" s="112" t="s">
        <v>4343</v>
      </c>
      <c r="J466" s="150" t="s">
        <v>6406</v>
      </c>
      <c r="K466" s="150" t="s">
        <v>6407</v>
      </c>
      <c r="L466" s="141" t="s">
        <v>6408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6406</v>
      </c>
      <c r="AC466" s="150" t="s">
        <v>6407</v>
      </c>
      <c r="AD466" s="141" t="s">
        <v>6408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6409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6415</v>
      </c>
      <c r="G467" s="103" t="s">
        <v>4330</v>
      </c>
      <c r="H467" s="103" t="s">
        <v>4331</v>
      </c>
      <c r="I467" s="142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6416</v>
      </c>
      <c r="AC467" s="149" t="s">
        <v>6417</v>
      </c>
      <c r="AD467" s="149" t="s">
        <v>6418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hidden="1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6415</v>
      </c>
      <c r="G468" s="103" t="s">
        <v>4330</v>
      </c>
      <c r="H468" s="103" t="s">
        <v>4331</v>
      </c>
      <c r="I468" s="103" t="s">
        <v>4343</v>
      </c>
      <c r="J468" s="149" t="s">
        <v>6419</v>
      </c>
      <c r="K468" s="149" t="s">
        <v>6420</v>
      </c>
      <c r="L468" s="149" t="s">
        <v>6421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6419</v>
      </c>
      <c r="AC468" s="149" t="s">
        <v>6420</v>
      </c>
      <c r="AD468" s="149" t="s">
        <v>6421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6422</v>
      </c>
      <c r="AQ468" s="259" t="s">
        <v>4338</v>
      </c>
      <c r="AR468" s="112" t="s">
        <v>4338</v>
      </c>
      <c r="AS468" s="103" t="s">
        <v>4822</v>
      </c>
      <c r="AT468" s="107" t="s">
        <v>4453</v>
      </c>
      <c r="AU468" s="109"/>
      <c r="AV468" s="109"/>
      <c r="AW468" s="109"/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6410</v>
      </c>
      <c r="G469" s="103" t="s">
        <v>4330</v>
      </c>
      <c r="H469" s="103" t="s">
        <v>4331</v>
      </c>
      <c r="I469" s="142" t="s">
        <v>4343</v>
      </c>
      <c r="J469" s="149" t="s">
        <v>6411</v>
      </c>
      <c r="K469" s="149" t="s">
        <v>6412</v>
      </c>
      <c r="L469" s="149" t="s">
        <v>6413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6411</v>
      </c>
      <c r="AC469" s="149" t="s">
        <v>6412</v>
      </c>
      <c r="AD469" s="149" t="s">
        <v>6413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6414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6428</v>
      </c>
      <c r="G470" s="103" t="s">
        <v>4330</v>
      </c>
      <c r="H470" s="103" t="s">
        <v>4331</v>
      </c>
      <c r="I470" s="142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6428</v>
      </c>
      <c r="G471" s="103" t="s">
        <v>4330</v>
      </c>
      <c r="H471" s="103" t="s">
        <v>4331</v>
      </c>
      <c r="I471" s="103" t="s">
        <v>4343</v>
      </c>
      <c r="J471" s="149" t="s">
        <v>6432</v>
      </c>
      <c r="K471" s="149" t="s">
        <v>6433</v>
      </c>
      <c r="L471" s="149" t="s">
        <v>6434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6435</v>
      </c>
      <c r="AB471" s="149" t="s">
        <v>6432</v>
      </c>
      <c r="AC471" s="149" t="s">
        <v>6433</v>
      </c>
      <c r="AD471" s="149" t="s">
        <v>6434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6436</v>
      </c>
      <c r="G472" s="103" t="s">
        <v>4330</v>
      </c>
      <c r="H472" s="103" t="s">
        <v>4331</v>
      </c>
      <c r="I472" s="103" t="s">
        <v>4343</v>
      </c>
      <c r="J472" s="149" t="s">
        <v>6437</v>
      </c>
      <c r="K472" s="149" t="s">
        <v>6438</v>
      </c>
      <c r="L472" s="149" t="s">
        <v>6439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6437</v>
      </c>
      <c r="AC472" s="149" t="s">
        <v>6438</v>
      </c>
      <c r="AD472" s="149" t="s">
        <v>6439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6440</v>
      </c>
      <c r="G473" s="103" t="s">
        <v>4330</v>
      </c>
      <c r="H473" s="103" t="s">
        <v>4331</v>
      </c>
      <c r="I473" s="142" t="s">
        <v>4343</v>
      </c>
      <c r="J473" s="114" t="s">
        <v>6441</v>
      </c>
      <c r="K473" s="149" t="s">
        <v>6442</v>
      </c>
      <c r="L473" s="149" t="s">
        <v>6443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6441</v>
      </c>
      <c r="AC473" s="149" t="s">
        <v>6442</v>
      </c>
      <c r="AD473" s="149" t="s">
        <v>6443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hidden="1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6440</v>
      </c>
      <c r="G474" s="103" t="s">
        <v>4330</v>
      </c>
      <c r="H474" s="103" t="s">
        <v>4331</v>
      </c>
      <c r="I474" s="103" t="s">
        <v>4343</v>
      </c>
      <c r="J474" s="149" t="s">
        <v>6444</v>
      </c>
      <c r="K474" s="149" t="s">
        <v>6445</v>
      </c>
      <c r="L474" s="149" t="s">
        <v>6446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6444</v>
      </c>
      <c r="AC474" s="149" t="s">
        <v>6445</v>
      </c>
      <c r="AD474" s="149" t="s">
        <v>6446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6447</v>
      </c>
      <c r="AM474" s="103" t="s">
        <v>4338</v>
      </c>
      <c r="AN474" s="103" t="s">
        <v>4368</v>
      </c>
      <c r="AO474" s="112"/>
      <c r="AP474" s="171" t="s">
        <v>6448</v>
      </c>
      <c r="AQ474" s="270" t="s">
        <v>4338</v>
      </c>
      <c r="AR474" s="270" t="s">
        <v>4338</v>
      </c>
      <c r="AS474" s="103" t="s">
        <v>4822</v>
      </c>
      <c r="AT474" s="107" t="s">
        <v>4453</v>
      </c>
      <c r="AU474" s="109"/>
      <c r="AV474" s="109"/>
      <c r="AW474" s="109"/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6449</v>
      </c>
      <c r="G475" s="103" t="s">
        <v>4330</v>
      </c>
      <c r="H475" s="103" t="s">
        <v>4331</v>
      </c>
      <c r="I475" s="142" t="s">
        <v>4343</v>
      </c>
      <c r="J475" s="149" t="s">
        <v>6450</v>
      </c>
      <c r="K475" s="149" t="s">
        <v>6451</v>
      </c>
      <c r="L475" s="149" t="s">
        <v>6452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6450</v>
      </c>
      <c r="AC475" s="149" t="s">
        <v>6453</v>
      </c>
      <c r="AD475" s="149" t="s">
        <v>6452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6455</v>
      </c>
      <c r="AC476" s="149" t="s">
        <v>6456</v>
      </c>
      <c r="AD476" s="149" t="s">
        <v>6457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6458</v>
      </c>
      <c r="AQ476" s="165" t="s">
        <v>4822</v>
      </c>
      <c r="AR476" s="103" t="s">
        <v>4822</v>
      </c>
      <c r="AS476" s="103" t="s">
        <v>4822</v>
      </c>
      <c r="AT476" s="107" t="s">
        <v>4453</v>
      </c>
      <c r="AU476" s="109"/>
      <c r="AV476" s="109"/>
      <c r="AW476" s="109"/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6454</v>
      </c>
      <c r="G477" s="103" t="s">
        <v>4330</v>
      </c>
      <c r="H477" s="103" t="s">
        <v>4331</v>
      </c>
      <c r="I477" s="142" t="s">
        <v>4343</v>
      </c>
      <c r="J477" s="149" t="s">
        <v>6459</v>
      </c>
      <c r="K477" s="149" t="s">
        <v>6460</v>
      </c>
      <c r="L477" s="149" t="s">
        <v>6461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6459</v>
      </c>
      <c r="AC477" s="149" t="s">
        <v>6460</v>
      </c>
      <c r="AD477" s="149" t="s">
        <v>6461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6462</v>
      </c>
      <c r="G478" s="103" t="s">
        <v>4330</v>
      </c>
      <c r="H478" s="103" t="s">
        <v>4361</v>
      </c>
      <c r="I478" s="103" t="s">
        <v>4361</v>
      </c>
      <c r="J478" s="149" t="s">
        <v>6463</v>
      </c>
      <c r="K478" s="149" t="s">
        <v>6464</v>
      </c>
      <c r="L478" s="149" t="s">
        <v>6465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6463</v>
      </c>
      <c r="AC478" s="149" t="s">
        <v>6464</v>
      </c>
      <c r="AD478" s="149" t="s">
        <v>6465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6466</v>
      </c>
      <c r="G479" s="103" t="s">
        <v>4330</v>
      </c>
      <c r="H479" s="103" t="s">
        <v>4331</v>
      </c>
      <c r="I479" s="103" t="s">
        <v>4343</v>
      </c>
      <c r="J479" s="149" t="s">
        <v>6467</v>
      </c>
      <c r="K479" s="149" t="s">
        <v>6468</v>
      </c>
      <c r="L479" s="149" t="s">
        <v>6469</v>
      </c>
      <c r="M479" s="103" t="s">
        <v>4333</v>
      </c>
      <c r="N479" s="103" t="s">
        <v>4334</v>
      </c>
      <c r="O479" s="105">
        <v>46188</v>
      </c>
      <c r="P479" s="105" t="s">
        <v>6470</v>
      </c>
      <c r="Q479" s="105" t="s">
        <v>6470</v>
      </c>
      <c r="R479" s="105" t="s">
        <v>6470</v>
      </c>
      <c r="S479" s="105" t="s">
        <v>6470</v>
      </c>
      <c r="T479" s="105" t="s">
        <v>6470</v>
      </c>
      <c r="U479" s="105" t="s">
        <v>6470</v>
      </c>
      <c r="V479" s="105" t="s">
        <v>6470</v>
      </c>
      <c r="W479" s="105" t="s">
        <v>6470</v>
      </c>
      <c r="X479" s="105" t="s">
        <v>6470</v>
      </c>
      <c r="Y479" s="105" t="s">
        <v>6470</v>
      </c>
      <c r="Z479" s="105"/>
      <c r="AA479" s="105" t="s">
        <v>6470</v>
      </c>
      <c r="AB479" s="204" t="s">
        <v>6467</v>
      </c>
      <c r="AC479" s="204" t="s">
        <v>6468</v>
      </c>
      <c r="AD479" s="204" t="s">
        <v>6469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6471</v>
      </c>
      <c r="AQ479" s="103" t="s">
        <v>4338</v>
      </c>
      <c r="AR479" s="165" t="s">
        <v>4338</v>
      </c>
      <c r="AS479" s="103" t="s">
        <v>4822</v>
      </c>
      <c r="AT479" s="107" t="s">
        <v>4453</v>
      </c>
      <c r="AU479" s="109"/>
      <c r="AV479" s="109"/>
      <c r="AW479" s="109"/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98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4453</v>
      </c>
      <c r="BA483" s="279" t="s">
        <v>4454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6491</v>
      </c>
      <c r="G484" s="103" t="s">
        <v>4330</v>
      </c>
      <c r="H484" s="103" t="s">
        <v>4331</v>
      </c>
      <c r="I484" s="98" t="s">
        <v>4343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6495</v>
      </c>
      <c r="G485" s="103" t="s">
        <v>4330</v>
      </c>
      <c r="H485" s="103" t="s">
        <v>4331</v>
      </c>
      <c r="I485" s="103" t="s">
        <v>4343</v>
      </c>
      <c r="J485" s="149" t="s">
        <v>6496</v>
      </c>
      <c r="K485" s="149" t="s">
        <v>6497</v>
      </c>
      <c r="L485" s="149" t="s">
        <v>6498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6496</v>
      </c>
      <c r="AC485" s="149" t="s">
        <v>6497</v>
      </c>
      <c r="AD485" s="149" t="s">
        <v>6498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6499</v>
      </c>
      <c r="G486" s="103" t="s">
        <v>4330</v>
      </c>
      <c r="H486" s="103" t="s">
        <v>4331</v>
      </c>
      <c r="I486" s="103" t="s">
        <v>4343</v>
      </c>
      <c r="J486" s="149" t="s">
        <v>6500</v>
      </c>
      <c r="K486" s="149" t="s">
        <v>6501</v>
      </c>
      <c r="L486" s="149" t="s">
        <v>6502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6500</v>
      </c>
      <c r="AC486" s="149" t="s">
        <v>6501</v>
      </c>
      <c r="AD486" s="149" t="s">
        <v>6502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6503</v>
      </c>
      <c r="G487" s="103" t="s">
        <v>4330</v>
      </c>
      <c r="H487" s="103" t="s">
        <v>4331</v>
      </c>
      <c r="I487" s="103" t="s">
        <v>4343</v>
      </c>
      <c r="J487" s="149" t="s">
        <v>6504</v>
      </c>
      <c r="K487" s="149" t="s">
        <v>6505</v>
      </c>
      <c r="L487" s="149" t="s">
        <v>6506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6504</v>
      </c>
      <c r="AC487" s="149" t="s">
        <v>6505</v>
      </c>
      <c r="AD487" s="149" t="s">
        <v>6506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6423</v>
      </c>
      <c r="G488" s="103" t="s">
        <v>4330</v>
      </c>
      <c r="H488" s="103" t="s">
        <v>4331</v>
      </c>
      <c r="I488" s="142" t="s">
        <v>4343</v>
      </c>
      <c r="J488" s="149" t="s">
        <v>6424</v>
      </c>
      <c r="K488" s="149" t="s">
        <v>6425</v>
      </c>
      <c r="L488" s="149" t="s">
        <v>6426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6424</v>
      </c>
      <c r="AC488" s="149" t="s">
        <v>6425</v>
      </c>
      <c r="AD488" s="149" t="s">
        <v>6426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6427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4343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6513</v>
      </c>
      <c r="AC489" s="149" t="s">
        <v>6514</v>
      </c>
      <c r="AD489" s="149" t="s">
        <v>6515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6516</v>
      </c>
      <c r="G490" s="103" t="s">
        <v>4330</v>
      </c>
      <c r="H490" s="103" t="s">
        <v>4331</v>
      </c>
      <c r="I490" s="103" t="s">
        <v>4343</v>
      </c>
      <c r="J490" s="149" t="s">
        <v>6517</v>
      </c>
      <c r="K490" s="149" t="s">
        <v>6518</v>
      </c>
      <c r="L490" s="149" t="s">
        <v>6519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6517</v>
      </c>
      <c r="AC490" s="149" t="s">
        <v>6518</v>
      </c>
      <c r="AD490" s="149" t="s">
        <v>6519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6520</v>
      </c>
      <c r="G491" s="103" t="s">
        <v>4330</v>
      </c>
      <c r="H491" s="103" t="s">
        <v>4331</v>
      </c>
      <c r="I491" s="142" t="s">
        <v>6521</v>
      </c>
      <c r="J491" s="149" t="s">
        <v>6522</v>
      </c>
      <c r="K491" s="149" t="s">
        <v>4432</v>
      </c>
      <c r="L491" s="149" t="s">
        <v>6523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6522</v>
      </c>
      <c r="AC491" s="149" t="s">
        <v>4432</v>
      </c>
      <c r="AD491" s="149" t="s">
        <v>6523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6529</v>
      </c>
      <c r="G493" s="103" t="s">
        <v>4330</v>
      </c>
      <c r="H493" s="103" t="s">
        <v>4331</v>
      </c>
      <c r="I493" s="142" t="s">
        <v>4343</v>
      </c>
      <c r="J493" s="149" t="s">
        <v>6530</v>
      </c>
      <c r="K493" s="149" t="s">
        <v>4432</v>
      </c>
      <c r="L493" s="149" t="s">
        <v>6531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6530</v>
      </c>
      <c r="AC493" s="149" t="s">
        <v>4432</v>
      </c>
      <c r="AD493" s="149" t="s">
        <v>6531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6532</v>
      </c>
      <c r="G494" s="103" t="s">
        <v>4330</v>
      </c>
      <c r="H494" s="103" t="s">
        <v>4331</v>
      </c>
      <c r="I494" s="142" t="s">
        <v>4343</v>
      </c>
      <c r="J494" s="149" t="s">
        <v>6533</v>
      </c>
      <c r="K494" s="149" t="s">
        <v>6534</v>
      </c>
      <c r="L494" s="149" t="s">
        <v>6535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6533</v>
      </c>
      <c r="AC494" s="149" t="s">
        <v>6534</v>
      </c>
      <c r="AD494" s="149" t="s">
        <v>6535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6541</v>
      </c>
      <c r="G496" s="103" t="s">
        <v>4330</v>
      </c>
      <c r="H496" s="103" t="s">
        <v>4331</v>
      </c>
      <c r="I496" s="142" t="s">
        <v>4343</v>
      </c>
      <c r="J496" s="149" t="s">
        <v>6542</v>
      </c>
      <c r="K496" s="149" t="s">
        <v>6543</v>
      </c>
      <c r="L496" s="149" t="s">
        <v>6544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6542</v>
      </c>
      <c r="AC496" s="149" t="s">
        <v>6543</v>
      </c>
      <c r="AD496" s="149" t="s">
        <v>6544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6545</v>
      </c>
      <c r="G497" s="103" t="s">
        <v>4330</v>
      </c>
      <c r="H497" s="103" t="s">
        <v>4331</v>
      </c>
      <c r="I497" s="142" t="s">
        <v>4343</v>
      </c>
      <c r="J497" s="149" t="s">
        <v>6546</v>
      </c>
      <c r="K497" s="149"/>
      <c r="L497" s="149" t="s">
        <v>6547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6548</v>
      </c>
      <c r="G498" s="103" t="s">
        <v>4330</v>
      </c>
      <c r="H498" s="103" t="s">
        <v>4331</v>
      </c>
      <c r="I498" s="142" t="s">
        <v>4343</v>
      </c>
      <c r="J498" s="149" t="s">
        <v>6549</v>
      </c>
      <c r="K498" s="149" t="s">
        <v>6550</v>
      </c>
      <c r="L498" s="149" t="s">
        <v>6551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6549</v>
      </c>
      <c r="AC498" s="149" t="s">
        <v>6550</v>
      </c>
      <c r="AD498" s="149" t="s">
        <v>6551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6552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6553</v>
      </c>
      <c r="G499" s="103" t="s">
        <v>4330</v>
      </c>
      <c r="H499" s="103" t="s">
        <v>4331</v>
      </c>
      <c r="I499" s="142" t="s">
        <v>4343</v>
      </c>
      <c r="J499" s="149" t="s">
        <v>6554</v>
      </c>
      <c r="K499" s="149" t="s">
        <v>6555</v>
      </c>
      <c r="L499" s="149" t="s">
        <v>6556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6554</v>
      </c>
      <c r="AC499" s="149" t="s">
        <v>6555</v>
      </c>
      <c r="AD499" s="149" t="s">
        <v>6556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6557</v>
      </c>
      <c r="G500" s="103" t="s">
        <v>4330</v>
      </c>
      <c r="H500" s="103" t="s">
        <v>4331</v>
      </c>
      <c r="I500" s="142" t="s">
        <v>4343</v>
      </c>
      <c r="J500" s="149" t="s">
        <v>6558</v>
      </c>
      <c r="K500" s="149" t="s">
        <v>6559</v>
      </c>
      <c r="L500" s="149" t="s">
        <v>6560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6558</v>
      </c>
      <c r="AC500" s="149" t="s">
        <v>6559</v>
      </c>
      <c r="AD500" s="149" t="s">
        <v>6560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6561</v>
      </c>
      <c r="G501" s="103" t="s">
        <v>4330</v>
      </c>
      <c r="H501" s="103" t="s">
        <v>4331</v>
      </c>
      <c r="I501" s="142" t="s">
        <v>4343</v>
      </c>
      <c r="J501" s="149" t="s">
        <v>6562</v>
      </c>
      <c r="K501" s="149" t="s">
        <v>6563</v>
      </c>
      <c r="L501" s="149" t="s">
        <v>6564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6562</v>
      </c>
      <c r="AC501" s="149" t="s">
        <v>6563</v>
      </c>
      <c r="AD501" s="149" t="s">
        <v>6564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6570</v>
      </c>
      <c r="G503" s="103" t="s">
        <v>4330</v>
      </c>
      <c r="H503" s="103" t="s">
        <v>4331</v>
      </c>
      <c r="I503" s="142" t="s">
        <v>4343</v>
      </c>
      <c r="J503" s="149" t="s">
        <v>6571</v>
      </c>
      <c r="K503" s="149" t="s">
        <v>6572</v>
      </c>
      <c r="L503" s="149" t="s">
        <v>6573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6571</v>
      </c>
      <c r="AC503" s="149" t="s">
        <v>6572</v>
      </c>
      <c r="AD503" s="149" t="s">
        <v>6573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6574</v>
      </c>
      <c r="G504" s="103" t="s">
        <v>4330</v>
      </c>
      <c r="H504" s="103" t="s">
        <v>4331</v>
      </c>
      <c r="I504" s="142" t="s">
        <v>4343</v>
      </c>
      <c r="J504" s="149" t="s">
        <v>6575</v>
      </c>
      <c r="K504" s="149" t="s">
        <v>6576</v>
      </c>
      <c r="L504" s="149" t="s">
        <v>6577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6575</v>
      </c>
      <c r="AC504" s="149" t="s">
        <v>6576</v>
      </c>
      <c r="AD504" s="149" t="s">
        <v>6577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6578</v>
      </c>
      <c r="G505" s="103" t="s">
        <v>4330</v>
      </c>
      <c r="H505" s="103" t="s">
        <v>4331</v>
      </c>
      <c r="I505" s="142" t="s">
        <v>4343</v>
      </c>
      <c r="J505" s="149" t="s">
        <v>6579</v>
      </c>
      <c r="K505" s="149" t="s">
        <v>6580</v>
      </c>
      <c r="L505" s="149" t="s">
        <v>6581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6579</v>
      </c>
      <c r="AC505" s="204" t="s">
        <v>6580</v>
      </c>
      <c r="AD505" s="204" t="s">
        <v>6581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6582</v>
      </c>
      <c r="G506" s="103" t="s">
        <v>4330</v>
      </c>
      <c r="H506" s="103" t="s">
        <v>4331</v>
      </c>
      <c r="I506" s="142" t="s">
        <v>4343</v>
      </c>
      <c r="J506" s="149" t="s">
        <v>6583</v>
      </c>
      <c r="K506" s="149" t="s">
        <v>6584</v>
      </c>
      <c r="L506" s="149" t="s">
        <v>6585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6583</v>
      </c>
      <c r="AC506" s="149" t="s">
        <v>6584</v>
      </c>
      <c r="AD506" s="149" t="s">
        <v>6585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6586</v>
      </c>
      <c r="G507" s="103" t="s">
        <v>4330</v>
      </c>
      <c r="H507" s="103" t="s">
        <v>4331</v>
      </c>
      <c r="I507" s="142" t="s">
        <v>4343</v>
      </c>
      <c r="J507" s="149" t="s">
        <v>6587</v>
      </c>
      <c r="K507" s="149" t="s">
        <v>6588</v>
      </c>
      <c r="L507" s="149" t="s">
        <v>6589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6587</v>
      </c>
      <c r="AC507" s="149" t="s">
        <v>6588</v>
      </c>
      <c r="AD507" s="149" t="s">
        <v>6589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6590</v>
      </c>
      <c r="G508" s="103" t="s">
        <v>4330</v>
      </c>
      <c r="H508" s="103" t="s">
        <v>4331</v>
      </c>
      <c r="I508" s="142" t="s">
        <v>4343</v>
      </c>
      <c r="J508" s="149" t="s">
        <v>6591</v>
      </c>
      <c r="K508" s="149" t="s">
        <v>6592</v>
      </c>
      <c r="L508" s="149" t="s">
        <v>6593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6591</v>
      </c>
      <c r="AC508" s="149" t="s">
        <v>6592</v>
      </c>
      <c r="AD508" s="149" t="s">
        <v>6593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6594</v>
      </c>
      <c r="G509" s="103" t="s">
        <v>4330</v>
      </c>
      <c r="H509" s="103" t="s">
        <v>4331</v>
      </c>
      <c r="I509" s="142" t="s">
        <v>4343</v>
      </c>
      <c r="J509" s="114" t="s">
        <v>6595</v>
      </c>
      <c r="K509" s="149" t="s">
        <v>6596</v>
      </c>
      <c r="L509" s="149" t="s">
        <v>6597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6595</v>
      </c>
      <c r="AC509" s="149" t="s">
        <v>6596</v>
      </c>
      <c r="AD509" s="149" t="s">
        <v>6597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6598</v>
      </c>
      <c r="G510" s="103" t="s">
        <v>4330</v>
      </c>
      <c r="H510" s="103" t="s">
        <v>4331</v>
      </c>
      <c r="I510" s="142" t="s">
        <v>4343</v>
      </c>
      <c r="J510" s="149" t="s">
        <v>6599</v>
      </c>
      <c r="K510" s="149" t="s">
        <v>6600</v>
      </c>
      <c r="L510" s="149" t="s">
        <v>6601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6599</v>
      </c>
      <c r="AC510" s="149" t="s">
        <v>6600</v>
      </c>
      <c r="AD510" s="149" t="s">
        <v>6601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6602</v>
      </c>
      <c r="G511" s="103" t="s">
        <v>4330</v>
      </c>
      <c r="H511" s="103" t="s">
        <v>4331</v>
      </c>
      <c r="I511" s="103" t="s">
        <v>4343</v>
      </c>
      <c r="J511" s="149" t="s">
        <v>6603</v>
      </c>
      <c r="K511" s="149" t="s">
        <v>6580</v>
      </c>
      <c r="L511" s="149" t="s">
        <v>6604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6603</v>
      </c>
      <c r="AC511" s="149" t="s">
        <v>6580</v>
      </c>
      <c r="AD511" s="149" t="s">
        <v>6604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6602</v>
      </c>
      <c r="G512" s="103" t="s">
        <v>4330</v>
      </c>
      <c r="H512" s="103" t="s">
        <v>4331</v>
      </c>
      <c r="I512" s="103" t="s">
        <v>4343</v>
      </c>
      <c r="J512" s="149" t="s">
        <v>6605</v>
      </c>
      <c r="K512" s="149" t="s">
        <v>6606</v>
      </c>
      <c r="L512" s="149" t="s">
        <v>6607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6608</v>
      </c>
      <c r="AC512" s="204" t="s">
        <v>6606</v>
      </c>
      <c r="AD512" s="204" t="s">
        <v>6607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6609</v>
      </c>
      <c r="G513" s="103" t="s">
        <v>4330</v>
      </c>
      <c r="H513" s="103" t="s">
        <v>4331</v>
      </c>
      <c r="I513" s="103" t="s">
        <v>4343</v>
      </c>
      <c r="J513" s="149" t="s">
        <v>6610</v>
      </c>
      <c r="K513" s="149" t="s">
        <v>4432</v>
      </c>
      <c r="L513" s="149" t="s">
        <v>6611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6610</v>
      </c>
      <c r="AC513" s="149" t="s">
        <v>4432</v>
      </c>
      <c r="AD513" s="149" t="s">
        <v>6611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6620</v>
      </c>
      <c r="G515" s="103" t="s">
        <v>4330</v>
      </c>
      <c r="H515" s="103" t="s">
        <v>4331</v>
      </c>
      <c r="I515" s="103" t="s">
        <v>4343</v>
      </c>
      <c r="J515" s="149" t="s">
        <v>6621</v>
      </c>
      <c r="K515" s="149" t="s">
        <v>4432</v>
      </c>
      <c r="L515" s="149" t="s">
        <v>6622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6621</v>
      </c>
      <c r="AC515" s="149" t="s">
        <v>4432</v>
      </c>
      <c r="AD515" s="149" t="s">
        <v>6622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6623</v>
      </c>
      <c r="G516" s="103" t="s">
        <v>4330</v>
      </c>
      <c r="H516" s="103" t="s">
        <v>4331</v>
      </c>
      <c r="I516" s="103" t="s">
        <v>4343</v>
      </c>
      <c r="J516" s="149" t="s">
        <v>6624</v>
      </c>
      <c r="K516" s="149" t="s">
        <v>6625</v>
      </c>
      <c r="L516" s="149" t="s">
        <v>6626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6624</v>
      </c>
      <c r="AC516" s="149" t="s">
        <v>6625</v>
      </c>
      <c r="AD516" s="149" t="s">
        <v>6626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6627</v>
      </c>
      <c r="G517" s="103" t="s">
        <v>4330</v>
      </c>
      <c r="H517" s="103" t="s">
        <v>4331</v>
      </c>
      <c r="I517" s="103" t="s">
        <v>4343</v>
      </c>
      <c r="J517" s="149" t="s">
        <v>6628</v>
      </c>
      <c r="K517" s="149" t="s">
        <v>6629</v>
      </c>
      <c r="L517" s="149" t="s">
        <v>6630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6628</v>
      </c>
      <c r="AC517" s="149" t="s">
        <v>6629</v>
      </c>
      <c r="AD517" s="149" t="s">
        <v>6630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6631</v>
      </c>
      <c r="G518" s="103" t="s">
        <v>4330</v>
      </c>
      <c r="H518" s="103" t="s">
        <v>4331</v>
      </c>
      <c r="I518" s="103" t="s">
        <v>4343</v>
      </c>
      <c r="J518" s="149" t="s">
        <v>6632</v>
      </c>
      <c r="K518" s="149" t="s">
        <v>6633</v>
      </c>
      <c r="L518" s="149" t="s">
        <v>6634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6632</v>
      </c>
      <c r="AC518" s="149" t="s">
        <v>6633</v>
      </c>
      <c r="AD518" s="149" t="s">
        <v>6634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6635</v>
      </c>
      <c r="G519" s="103" t="s">
        <v>4330</v>
      </c>
      <c r="H519" s="103" t="s">
        <v>4331</v>
      </c>
      <c r="I519" s="103" t="s">
        <v>4343</v>
      </c>
      <c r="J519" s="149" t="s">
        <v>6636</v>
      </c>
      <c r="K519" s="149" t="s">
        <v>6637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6636</v>
      </c>
      <c r="AC519" s="149" t="s">
        <v>6637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6638</v>
      </c>
      <c r="G520" s="103" t="s">
        <v>4330</v>
      </c>
      <c r="H520" s="103" t="s">
        <v>4331</v>
      </c>
      <c r="I520" s="103" t="s">
        <v>4343</v>
      </c>
      <c r="J520" s="149" t="s">
        <v>6639</v>
      </c>
      <c r="K520" s="149" t="s">
        <v>6640</v>
      </c>
      <c r="L520" s="149" t="s">
        <v>6641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6639</v>
      </c>
      <c r="AC520" s="149" t="s">
        <v>6640</v>
      </c>
      <c r="AD520" s="149" t="s">
        <v>6641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6642</v>
      </c>
      <c r="G521" s="103" t="s">
        <v>4330</v>
      </c>
      <c r="H521" s="103" t="s">
        <v>4331</v>
      </c>
      <c r="I521" s="103" t="s">
        <v>4343</v>
      </c>
      <c r="J521" s="149" t="s">
        <v>6643</v>
      </c>
      <c r="K521" s="149" t="s">
        <v>6644</v>
      </c>
      <c r="L521" s="149" t="s">
        <v>6645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6643</v>
      </c>
      <c r="AC521" s="149" t="s">
        <v>6644</v>
      </c>
      <c r="AD521" s="149" t="s">
        <v>6645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6646</v>
      </c>
      <c r="G522" s="103" t="s">
        <v>4330</v>
      </c>
      <c r="H522" s="103" t="s">
        <v>4331</v>
      </c>
      <c r="I522" s="103" t="s">
        <v>4343</v>
      </c>
      <c r="J522" s="149" t="s">
        <v>6647</v>
      </c>
      <c r="K522" s="149" t="s">
        <v>6648</v>
      </c>
      <c r="L522" s="149" t="s">
        <v>6649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6647</v>
      </c>
      <c r="AC522" s="149" t="s">
        <v>6648</v>
      </c>
      <c r="AD522" s="149" t="s">
        <v>6649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6650</v>
      </c>
      <c r="G523" s="103" t="s">
        <v>4330</v>
      </c>
      <c r="H523" s="103" t="s">
        <v>4331</v>
      </c>
      <c r="I523" s="103" t="s">
        <v>4343</v>
      </c>
      <c r="J523" s="149" t="s">
        <v>6651</v>
      </c>
      <c r="K523" s="149" t="s">
        <v>6652</v>
      </c>
      <c r="L523" s="149" t="s">
        <v>6653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6651</v>
      </c>
      <c r="AC523" s="149" t="s">
        <v>6652</v>
      </c>
      <c r="AD523" s="149" t="s">
        <v>6653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6654</v>
      </c>
      <c r="AQ523" s="103" t="s">
        <v>4338</v>
      </c>
      <c r="AR523" s="165" t="s">
        <v>4338</v>
      </c>
      <c r="AS523" s="103" t="s">
        <v>4822</v>
      </c>
      <c r="AT523" s="107" t="s">
        <v>4453</v>
      </c>
      <c r="AU523" s="109"/>
      <c r="AV523" s="109"/>
      <c r="AW523" s="109"/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6655</v>
      </c>
      <c r="G524" s="103" t="s">
        <v>4330</v>
      </c>
      <c r="H524" s="103" t="s">
        <v>4331</v>
      </c>
      <c r="I524" s="103" t="s">
        <v>4343</v>
      </c>
      <c r="J524" s="149" t="s">
        <v>6656</v>
      </c>
      <c r="K524" s="149" t="s">
        <v>6657</v>
      </c>
      <c r="L524" s="149" t="s">
        <v>6658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6656</v>
      </c>
      <c r="AC524" s="149" t="s">
        <v>6657</v>
      </c>
      <c r="AD524" s="149" t="s">
        <v>6658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6659</v>
      </c>
      <c r="G525" s="103" t="s">
        <v>4330</v>
      </c>
      <c r="H525" s="103" t="s">
        <v>4331</v>
      </c>
      <c r="I525" s="103" t="s">
        <v>4343</v>
      </c>
      <c r="J525" s="149" t="s">
        <v>6660</v>
      </c>
      <c r="K525" s="149" t="s">
        <v>6661</v>
      </c>
      <c r="L525" s="149" t="s">
        <v>6662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6660</v>
      </c>
      <c r="AC525" s="149" t="s">
        <v>6661</v>
      </c>
      <c r="AD525" s="149" t="s">
        <v>6662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6663</v>
      </c>
      <c r="G526" s="103" t="s">
        <v>4330</v>
      </c>
      <c r="H526" s="103" t="s">
        <v>4331</v>
      </c>
      <c r="I526" s="103" t="s">
        <v>4343</v>
      </c>
      <c r="J526" s="149" t="s">
        <v>6664</v>
      </c>
      <c r="K526" s="149" t="s">
        <v>6665</v>
      </c>
      <c r="L526" s="149" t="s">
        <v>6666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6664</v>
      </c>
      <c r="AC526" s="149" t="s">
        <v>6665</v>
      </c>
      <c r="AD526" s="149" t="s">
        <v>6666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6667</v>
      </c>
      <c r="G527" s="103" t="s">
        <v>4330</v>
      </c>
      <c r="H527" s="103" t="s">
        <v>4331</v>
      </c>
      <c r="I527" s="103" t="s">
        <v>4343</v>
      </c>
      <c r="J527" s="149" t="s">
        <v>6668</v>
      </c>
      <c r="K527" s="149" t="s">
        <v>6669</v>
      </c>
      <c r="L527" s="149" t="s">
        <v>6670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6668</v>
      </c>
      <c r="AC527" s="149" t="s">
        <v>6669</v>
      </c>
      <c r="AD527" s="149" t="s">
        <v>6670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6671</v>
      </c>
      <c r="G528" s="103" t="s">
        <v>4330</v>
      </c>
      <c r="H528" s="103" t="s">
        <v>4331</v>
      </c>
      <c r="I528" s="103" t="s">
        <v>4343</v>
      </c>
      <c r="J528" s="149" t="s">
        <v>6672</v>
      </c>
      <c r="K528" s="149" t="s">
        <v>6673</v>
      </c>
      <c r="L528" s="149" t="s">
        <v>6674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6672</v>
      </c>
      <c r="AC528" s="149" t="s">
        <v>6673</v>
      </c>
      <c r="AD528" s="149" t="s">
        <v>6674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6675</v>
      </c>
      <c r="G529" s="103" t="s">
        <v>4330</v>
      </c>
      <c r="H529" s="103" t="s">
        <v>4331</v>
      </c>
      <c r="I529" s="103" t="s">
        <v>4343</v>
      </c>
      <c r="J529" s="149" t="s">
        <v>6676</v>
      </c>
      <c r="K529" s="149" t="s">
        <v>6677</v>
      </c>
      <c r="L529" s="149" t="s">
        <v>6678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6676</v>
      </c>
      <c r="AC529" s="149" t="s">
        <v>6677</v>
      </c>
      <c r="AD529" s="149" t="s">
        <v>6678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6679</v>
      </c>
      <c r="G530" s="103" t="s">
        <v>4330</v>
      </c>
      <c r="H530" s="103" t="s">
        <v>4331</v>
      </c>
      <c r="I530" s="103" t="s">
        <v>4343</v>
      </c>
      <c r="J530" s="149" t="s">
        <v>6680</v>
      </c>
      <c r="K530" s="149">
        <v>30.475688000000002</v>
      </c>
      <c r="L530" s="149" t="s">
        <v>6681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6680</v>
      </c>
      <c r="AC530" s="149">
        <v>30.475688000000002</v>
      </c>
      <c r="AD530" s="149" t="s">
        <v>6681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6682</v>
      </c>
      <c r="G531" s="103" t="s">
        <v>4330</v>
      </c>
      <c r="H531" s="103" t="s">
        <v>4331</v>
      </c>
      <c r="I531" s="103" t="s">
        <v>4343</v>
      </c>
      <c r="J531" s="149" t="s">
        <v>6683</v>
      </c>
      <c r="K531" s="149"/>
      <c r="L531" s="149" t="s">
        <v>6684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6685</v>
      </c>
      <c r="G532" s="103" t="s">
        <v>4330</v>
      </c>
      <c r="H532" s="103" t="s">
        <v>4331</v>
      </c>
      <c r="I532" s="103" t="s">
        <v>4343</v>
      </c>
      <c r="J532" s="149" t="s">
        <v>6686</v>
      </c>
      <c r="K532" s="149" t="s">
        <v>6687</v>
      </c>
      <c r="L532" s="149" t="s">
        <v>6688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6686</v>
      </c>
      <c r="AC532" s="149" t="s">
        <v>6687</v>
      </c>
      <c r="AD532" s="149" t="s">
        <v>6688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6689</v>
      </c>
      <c r="G533" s="103" t="s">
        <v>4330</v>
      </c>
      <c r="H533" s="103" t="s">
        <v>4331</v>
      </c>
      <c r="I533" s="103" t="s">
        <v>4343</v>
      </c>
      <c r="J533" s="149" t="s">
        <v>6690</v>
      </c>
      <c r="K533" s="149" t="s">
        <v>6691</v>
      </c>
      <c r="L533" s="149" t="s">
        <v>6692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6690</v>
      </c>
      <c r="AC533" s="149" t="s">
        <v>6691</v>
      </c>
      <c r="AD533" s="149" t="s">
        <v>6692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6693</v>
      </c>
      <c r="G534" s="103" t="s">
        <v>4330</v>
      </c>
      <c r="H534" s="103" t="s">
        <v>4331</v>
      </c>
      <c r="I534" s="103" t="s">
        <v>4343</v>
      </c>
      <c r="J534" s="149" t="s">
        <v>6694</v>
      </c>
      <c r="K534" s="149" t="s">
        <v>6695</v>
      </c>
      <c r="L534" s="149" t="s">
        <v>6696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6694</v>
      </c>
      <c r="AC534" s="149" t="s">
        <v>6695</v>
      </c>
      <c r="AD534" s="149" t="s">
        <v>6696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6697</v>
      </c>
      <c r="G535" s="103" t="s">
        <v>4330</v>
      </c>
      <c r="H535" s="103" t="s">
        <v>4331</v>
      </c>
      <c r="I535" s="103" t="s">
        <v>4343</v>
      </c>
      <c r="J535" s="149" t="s">
        <v>6698</v>
      </c>
      <c r="K535" s="149" t="s">
        <v>6699</v>
      </c>
      <c r="L535" s="149" t="s">
        <v>6700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6698</v>
      </c>
      <c r="AC535" s="149" t="s">
        <v>6699</v>
      </c>
      <c r="AD535" s="149" t="s">
        <v>6700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6701</v>
      </c>
      <c r="G537" s="103" t="s">
        <v>4330</v>
      </c>
      <c r="H537" s="103" t="s">
        <v>4331</v>
      </c>
      <c r="I537" s="103" t="s">
        <v>4343</v>
      </c>
      <c r="J537" s="149" t="s">
        <v>6706</v>
      </c>
      <c r="K537" s="149" t="s">
        <v>6707</v>
      </c>
      <c r="L537" s="149" t="s">
        <v>6708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6706</v>
      </c>
      <c r="AC537" s="149" t="s">
        <v>6707</v>
      </c>
      <c r="AD537" s="149" t="s">
        <v>6708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6709</v>
      </c>
      <c r="G538" s="103" t="s">
        <v>4330</v>
      </c>
      <c r="H538" s="103" t="s">
        <v>4331</v>
      </c>
      <c r="I538" s="142" t="s">
        <v>4343</v>
      </c>
      <c r="J538" s="149" t="s">
        <v>6710</v>
      </c>
      <c r="K538" s="149" t="s">
        <v>6711</v>
      </c>
      <c r="L538" s="149" t="s">
        <v>6712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6710</v>
      </c>
      <c r="AC538" s="149" t="s">
        <v>6711</v>
      </c>
      <c r="AD538" s="149" t="s">
        <v>6712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6709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6713</v>
      </c>
      <c r="G540" s="103" t="s">
        <v>4330</v>
      </c>
      <c r="H540" s="103" t="s">
        <v>4331</v>
      </c>
      <c r="I540" s="103" t="s">
        <v>4361</v>
      </c>
      <c r="J540" s="149" t="s">
        <v>6714</v>
      </c>
      <c r="K540" s="149" t="s">
        <v>6715</v>
      </c>
      <c r="L540" s="149" t="s">
        <v>6716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6714</v>
      </c>
      <c r="AC540" s="149" t="s">
        <v>6715</v>
      </c>
      <c r="AD540" s="149" t="s">
        <v>6716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6717</v>
      </c>
      <c r="G541" s="103" t="s">
        <v>4330</v>
      </c>
      <c r="H541" s="103" t="s">
        <v>4331</v>
      </c>
      <c r="I541" s="142" t="s">
        <v>4343</v>
      </c>
      <c r="J541" s="149" t="s">
        <v>6718</v>
      </c>
      <c r="K541" s="149" t="s">
        <v>4457</v>
      </c>
      <c r="L541" s="149" t="s">
        <v>6719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6718</v>
      </c>
      <c r="AC541" s="149" t="s">
        <v>4457</v>
      </c>
      <c r="AD541" s="149" t="s">
        <v>6719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6717</v>
      </c>
      <c r="G542" s="103" t="s">
        <v>4330</v>
      </c>
      <c r="H542" s="103" t="s">
        <v>4331</v>
      </c>
      <c r="I542" s="103" t="s">
        <v>4343</v>
      </c>
      <c r="J542" s="149" t="s">
        <v>6720</v>
      </c>
      <c r="K542" s="149" t="s">
        <v>6721</v>
      </c>
      <c r="L542" s="149" t="s">
        <v>6722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6720</v>
      </c>
      <c r="AC542" s="149" t="s">
        <v>6721</v>
      </c>
      <c r="AD542" s="149" t="s">
        <v>6722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6723</v>
      </c>
      <c r="G544" s="103" t="s">
        <v>4330</v>
      </c>
      <c r="H544" s="103" t="s">
        <v>4331</v>
      </c>
      <c r="I544" s="103" t="s">
        <v>4343</v>
      </c>
      <c r="J544" s="149" t="s">
        <v>6728</v>
      </c>
      <c r="K544" s="149" t="s">
        <v>6729</v>
      </c>
      <c r="L544" s="149" t="s">
        <v>6730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6728</v>
      </c>
      <c r="AC544" s="149" t="s">
        <v>6729</v>
      </c>
      <c r="AD544" s="149" t="s">
        <v>6730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6731</v>
      </c>
      <c r="G545" s="103" t="s">
        <v>4330</v>
      </c>
      <c r="H545" s="103" t="s">
        <v>4331</v>
      </c>
      <c r="I545" s="103" t="s">
        <v>4343</v>
      </c>
      <c r="J545" s="149" t="s">
        <v>6732</v>
      </c>
      <c r="K545" s="149" t="s">
        <v>6733</v>
      </c>
      <c r="L545" s="149" t="s">
        <v>6734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6732</v>
      </c>
      <c r="AC545" s="149" t="s">
        <v>6733</v>
      </c>
      <c r="AD545" s="149" t="s">
        <v>6734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6735</v>
      </c>
      <c r="G546" s="103" t="s">
        <v>4330</v>
      </c>
      <c r="H546" s="103" t="s">
        <v>4331</v>
      </c>
      <c r="I546" s="103" t="s">
        <v>4343</v>
      </c>
      <c r="J546" s="149" t="s">
        <v>6736</v>
      </c>
      <c r="K546" s="149" t="s">
        <v>6737</v>
      </c>
      <c r="L546" s="149" t="s">
        <v>6738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6736</v>
      </c>
      <c r="AC546" s="149" t="s">
        <v>6737</v>
      </c>
      <c r="AD546" s="149" t="s">
        <v>6738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6735</v>
      </c>
      <c r="G547" s="103" t="s">
        <v>4330</v>
      </c>
      <c r="H547" s="103" t="s">
        <v>4331</v>
      </c>
      <c r="I547" s="103" t="s">
        <v>4343</v>
      </c>
      <c r="J547" s="149" t="s">
        <v>6739</v>
      </c>
      <c r="K547" s="149" t="s">
        <v>6740</v>
      </c>
      <c r="L547" s="149" t="s">
        <v>6741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6739</v>
      </c>
      <c r="AC547" s="149" t="s">
        <v>6740</v>
      </c>
      <c r="AD547" s="149" t="s">
        <v>6741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6742</v>
      </c>
      <c r="G548" s="103" t="s">
        <v>4330</v>
      </c>
      <c r="H548" s="103" t="s">
        <v>4331</v>
      </c>
      <c r="I548" s="142" t="s">
        <v>4343</v>
      </c>
      <c r="J548" s="149" t="s">
        <v>6743</v>
      </c>
      <c r="K548" s="149" t="s">
        <v>6744</v>
      </c>
      <c r="L548" s="149" t="s">
        <v>6745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6743</v>
      </c>
      <c r="AC548" s="149" t="s">
        <v>6744</v>
      </c>
      <c r="AD548" s="149" t="s">
        <v>6745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6742</v>
      </c>
      <c r="G549" s="103" t="s">
        <v>4330</v>
      </c>
      <c r="H549" s="103" t="s">
        <v>4331</v>
      </c>
      <c r="I549" s="103" t="s">
        <v>4343</v>
      </c>
      <c r="J549" s="149" t="s">
        <v>6746</v>
      </c>
      <c r="K549" s="149" t="s">
        <v>6747</v>
      </c>
      <c r="L549" s="149" t="s">
        <v>6748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6746</v>
      </c>
      <c r="AC549" s="149" t="s">
        <v>6747</v>
      </c>
      <c r="AD549" s="149" t="s">
        <v>6748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6749</v>
      </c>
      <c r="G550" s="103" t="s">
        <v>4330</v>
      </c>
      <c r="H550" s="103" t="s">
        <v>4331</v>
      </c>
      <c r="I550" s="103" t="s">
        <v>4343</v>
      </c>
      <c r="J550" s="149" t="s">
        <v>6750</v>
      </c>
      <c r="K550" s="149" t="s">
        <v>6751</v>
      </c>
      <c r="L550" s="149" t="s">
        <v>6752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6750</v>
      </c>
      <c r="AC550" s="149" t="s">
        <v>6751</v>
      </c>
      <c r="AD550" s="149" t="s">
        <v>6752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6749</v>
      </c>
      <c r="G551" s="103" t="s">
        <v>4330</v>
      </c>
      <c r="H551" s="103" t="s">
        <v>4331</v>
      </c>
      <c r="I551" s="103" t="s">
        <v>4343</v>
      </c>
      <c r="J551" s="149" t="s">
        <v>6753</v>
      </c>
      <c r="K551" s="149" t="s">
        <v>6754</v>
      </c>
      <c r="L551" s="149" t="s">
        <v>6755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6756</v>
      </c>
      <c r="AB551" s="149" t="s">
        <v>6753</v>
      </c>
      <c r="AC551" s="149" t="s">
        <v>6754</v>
      </c>
      <c r="AD551" s="149" t="s">
        <v>6755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6757</v>
      </c>
      <c r="AQ551" s="165" t="s">
        <v>4822</v>
      </c>
      <c r="AR551" s="103" t="s">
        <v>4822</v>
      </c>
      <c r="AS551" s="103" t="s">
        <v>4822</v>
      </c>
      <c r="AT551" s="107" t="s">
        <v>4453</v>
      </c>
      <c r="AU551" s="109"/>
      <c r="AV551" s="109"/>
      <c r="AW551" s="109"/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6758</v>
      </c>
      <c r="K552" s="149" t="s">
        <v>6759</v>
      </c>
      <c r="L552" s="149" t="s">
        <v>6760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6758</v>
      </c>
      <c r="AC552" s="149" t="s">
        <v>6759</v>
      </c>
      <c r="AD552" s="149" t="s">
        <v>6760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6507</v>
      </c>
      <c r="G553" s="112" t="s">
        <v>4330</v>
      </c>
      <c r="H553" s="112" t="s">
        <v>4331</v>
      </c>
      <c r="I553" s="142" t="s">
        <v>4343</v>
      </c>
      <c r="J553" s="150" t="s">
        <v>6508</v>
      </c>
      <c r="K553" s="141" t="s">
        <v>6509</v>
      </c>
      <c r="L553" s="141" t="s">
        <v>6510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6508</v>
      </c>
      <c r="AC553" s="141" t="s">
        <v>6509</v>
      </c>
      <c r="AD553" s="141" t="s">
        <v>6510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6511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6765</v>
      </c>
      <c r="G554" s="103" t="s">
        <v>4330</v>
      </c>
      <c r="H554" s="103" t="s">
        <v>4331</v>
      </c>
      <c r="I554" s="103" t="s">
        <v>4343</v>
      </c>
      <c r="J554" s="149" t="s">
        <v>6766</v>
      </c>
      <c r="K554" s="149" t="s">
        <v>6767</v>
      </c>
      <c r="L554" s="149" t="s">
        <v>6768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6766</v>
      </c>
      <c r="AC554" s="149" t="s">
        <v>6767</v>
      </c>
      <c r="AD554" s="149" t="s">
        <v>6768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6765</v>
      </c>
      <c r="G555" s="103" t="s">
        <v>4330</v>
      </c>
      <c r="H555" s="103" t="s">
        <v>4331</v>
      </c>
      <c r="I555" s="142" t="s">
        <v>4343</v>
      </c>
      <c r="J555" s="149" t="s">
        <v>6769</v>
      </c>
      <c r="K555" s="149" t="s">
        <v>6770</v>
      </c>
      <c r="L555" s="149" t="s">
        <v>6771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6769</v>
      </c>
      <c r="AC555" s="149" t="s">
        <v>6770</v>
      </c>
      <c r="AD555" s="149" t="s">
        <v>6771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6772</v>
      </c>
      <c r="G556" s="103" t="s">
        <v>4330</v>
      </c>
      <c r="H556" s="103" t="s">
        <v>4331</v>
      </c>
      <c r="I556" s="142" t="s">
        <v>4343</v>
      </c>
      <c r="J556" s="149" t="s">
        <v>6773</v>
      </c>
      <c r="K556" s="149" t="s">
        <v>6774</v>
      </c>
      <c r="L556" s="149" t="s">
        <v>6775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6773</v>
      </c>
      <c r="AC556" s="149" t="s">
        <v>6774</v>
      </c>
      <c r="AD556" s="149" t="s">
        <v>6775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6772</v>
      </c>
      <c r="G557" s="103" t="s">
        <v>4330</v>
      </c>
      <c r="H557" s="103" t="s">
        <v>4331</v>
      </c>
      <c r="I557" s="103" t="s">
        <v>4343</v>
      </c>
      <c r="J557" s="149" t="s">
        <v>6776</v>
      </c>
      <c r="K557" s="149" t="s">
        <v>6777</v>
      </c>
      <c r="L557" s="149" t="s">
        <v>6778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6776</v>
      </c>
      <c r="AC557" s="149" t="s">
        <v>6777</v>
      </c>
      <c r="AD557" s="149" t="s">
        <v>6778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6779</v>
      </c>
      <c r="G558" s="103" t="s">
        <v>4330</v>
      </c>
      <c r="H558" s="103" t="s">
        <v>4331</v>
      </c>
      <c r="I558" s="103" t="s">
        <v>4343</v>
      </c>
      <c r="J558" s="149" t="s">
        <v>6780</v>
      </c>
      <c r="K558" s="149" t="s">
        <v>6781</v>
      </c>
      <c r="L558" s="149" t="s">
        <v>6782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6780</v>
      </c>
      <c r="AC558" s="149" t="s">
        <v>6781</v>
      </c>
      <c r="AD558" s="149" t="s">
        <v>6782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6783</v>
      </c>
      <c r="G559" s="103" t="s">
        <v>4330</v>
      </c>
      <c r="H559" s="103" t="s">
        <v>4331</v>
      </c>
      <c r="I559" s="103" t="s">
        <v>4343</v>
      </c>
      <c r="J559" s="149" t="s">
        <v>6784</v>
      </c>
      <c r="K559" s="149" t="s">
        <v>6785</v>
      </c>
      <c r="L559" s="149" t="s">
        <v>6786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6784</v>
      </c>
      <c r="AC559" s="149" t="s">
        <v>6785</v>
      </c>
      <c r="AD559" s="149" t="s">
        <v>6786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6787</v>
      </c>
      <c r="G560" s="103" t="s">
        <v>4330</v>
      </c>
      <c r="H560" s="103" t="s">
        <v>4331</v>
      </c>
      <c r="I560" s="142" t="s">
        <v>4343</v>
      </c>
      <c r="J560" s="149" t="s">
        <v>6788</v>
      </c>
      <c r="K560" s="149" t="s">
        <v>6789</v>
      </c>
      <c r="L560" s="149" t="s">
        <v>6790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6788</v>
      </c>
      <c r="AC560" s="149" t="s">
        <v>6789</v>
      </c>
      <c r="AD560" s="149" t="s">
        <v>6790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6787</v>
      </c>
      <c r="G561" s="103" t="s">
        <v>4330</v>
      </c>
      <c r="H561" s="103" t="s">
        <v>4331</v>
      </c>
      <c r="I561" s="103" t="s">
        <v>4343</v>
      </c>
      <c r="J561" s="149" t="s">
        <v>6791</v>
      </c>
      <c r="K561" s="149" t="s">
        <v>6792</v>
      </c>
      <c r="L561" s="149" t="s">
        <v>6793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6791</v>
      </c>
      <c r="AC561" s="149" t="s">
        <v>6792</v>
      </c>
      <c r="AD561" s="149" t="s">
        <v>6793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6794</v>
      </c>
      <c r="G562" s="103" t="s">
        <v>4330</v>
      </c>
      <c r="H562" s="103" t="s">
        <v>4331</v>
      </c>
      <c r="I562" s="103" t="s">
        <v>4343</v>
      </c>
      <c r="J562" s="149" t="s">
        <v>6795</v>
      </c>
      <c r="K562" s="149" t="s">
        <v>6796</v>
      </c>
      <c r="L562" s="149" t="s">
        <v>6797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6795</v>
      </c>
      <c r="AC562" s="149" t="s">
        <v>6796</v>
      </c>
      <c r="AD562" s="149" t="s">
        <v>6797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6761</v>
      </c>
      <c r="G564" s="103" t="s">
        <v>4330</v>
      </c>
      <c r="H564" s="103" t="s">
        <v>4331</v>
      </c>
      <c r="I564" s="142" t="s">
        <v>4343</v>
      </c>
      <c r="J564" s="149" t="s">
        <v>6762</v>
      </c>
      <c r="K564" s="149" t="s">
        <v>4432</v>
      </c>
      <c r="L564" s="149" t="s">
        <v>6763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6762</v>
      </c>
      <c r="AC564" s="149" t="s">
        <v>4432</v>
      </c>
      <c r="AD564" s="149" t="s">
        <v>6763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6764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6809</v>
      </c>
      <c r="G565" s="103" t="s">
        <v>4330</v>
      </c>
      <c r="H565" s="103" t="s">
        <v>4331</v>
      </c>
      <c r="I565" s="103" t="s">
        <v>4343</v>
      </c>
      <c r="J565" s="149" t="s">
        <v>6810</v>
      </c>
      <c r="K565" s="149" t="s">
        <v>6811</v>
      </c>
      <c r="L565" s="149" t="s">
        <v>6812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6810</v>
      </c>
      <c r="AC565" s="149" t="s">
        <v>6811</v>
      </c>
      <c r="AD565" s="149" t="s">
        <v>6812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6809</v>
      </c>
      <c r="G566" s="103" t="s">
        <v>4330</v>
      </c>
      <c r="H566" s="103" t="s">
        <v>4331</v>
      </c>
      <c r="I566" s="142" t="s">
        <v>4343</v>
      </c>
      <c r="J566" s="149" t="s">
        <v>6813</v>
      </c>
      <c r="K566" s="149" t="s">
        <v>6814</v>
      </c>
      <c r="L566" s="149" t="s">
        <v>6815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6813</v>
      </c>
      <c r="AC566" s="149" t="s">
        <v>6814</v>
      </c>
      <c r="AD566" s="149" t="s">
        <v>6815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6816</v>
      </c>
      <c r="G567" s="103" t="s">
        <v>4330</v>
      </c>
      <c r="H567" s="103" t="s">
        <v>4331</v>
      </c>
      <c r="I567" s="103" t="s">
        <v>4343</v>
      </c>
      <c r="J567" s="149" t="s">
        <v>6817</v>
      </c>
      <c r="K567" s="149" t="s">
        <v>6818</v>
      </c>
      <c r="L567" s="149" t="s">
        <v>6819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6817</v>
      </c>
      <c r="AC567" s="149" t="s">
        <v>6818</v>
      </c>
      <c r="AD567" s="149" t="s">
        <v>6819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6820</v>
      </c>
      <c r="G568" s="103" t="s">
        <v>4330</v>
      </c>
      <c r="H568" s="103" t="s">
        <v>4331</v>
      </c>
      <c r="I568" s="103" t="s">
        <v>4343</v>
      </c>
      <c r="J568" s="149" t="s">
        <v>6821</v>
      </c>
      <c r="K568" s="149" t="s">
        <v>6822</v>
      </c>
      <c r="L568" s="149" t="s">
        <v>6823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6821</v>
      </c>
      <c r="AC568" s="149" t="s">
        <v>6822</v>
      </c>
      <c r="AD568" s="149" t="s">
        <v>6823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6824</v>
      </c>
      <c r="G569" s="103" t="s">
        <v>4330</v>
      </c>
      <c r="H569" s="103" t="s">
        <v>4331</v>
      </c>
      <c r="I569" s="103" t="s">
        <v>4343</v>
      </c>
      <c r="J569" s="149" t="s">
        <v>6825</v>
      </c>
      <c r="K569" s="149" t="s">
        <v>4432</v>
      </c>
      <c r="L569" s="149" t="s">
        <v>6826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6825</v>
      </c>
      <c r="AC569" s="149" t="s">
        <v>4432</v>
      </c>
      <c r="AD569" s="149" t="s">
        <v>6826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6827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6828</v>
      </c>
      <c r="L570" s="149" t="s">
        <v>6829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6828</v>
      </c>
      <c r="AD570" s="149" t="s">
        <v>6829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6830</v>
      </c>
      <c r="G571" s="103" t="s">
        <v>4330</v>
      </c>
      <c r="H571" s="103" t="s">
        <v>4331</v>
      </c>
      <c r="I571" s="103" t="s">
        <v>4343</v>
      </c>
      <c r="J571" s="149" t="s">
        <v>6831</v>
      </c>
      <c r="K571" s="149" t="s">
        <v>6832</v>
      </c>
      <c r="L571" s="149" t="s">
        <v>6833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6831</v>
      </c>
      <c r="AC571" s="149" t="s">
        <v>6832</v>
      </c>
      <c r="AD571" s="149" t="s">
        <v>6833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6838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4457</v>
      </c>
      <c r="L573" s="149" t="s">
        <v>6840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6839</v>
      </c>
      <c r="AC573" s="149" t="s">
        <v>4457</v>
      </c>
      <c r="AD573" s="149" t="s">
        <v>6840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6841</v>
      </c>
      <c r="G575" s="103" t="s">
        <v>4330</v>
      </c>
      <c r="H575" s="103" t="s">
        <v>4331</v>
      </c>
      <c r="I575" s="142" t="s">
        <v>4343</v>
      </c>
      <c r="J575" s="149" t="s">
        <v>6846</v>
      </c>
      <c r="K575" s="149" t="s">
        <v>6847</v>
      </c>
      <c r="L575" s="149" t="s">
        <v>6848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6853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14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6862</v>
      </c>
      <c r="AC579" s="149" t="s">
        <v>6863</v>
      </c>
      <c r="AD579" s="149" t="s">
        <v>6864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6870</v>
      </c>
      <c r="G581" s="103" t="s">
        <v>4330</v>
      </c>
      <c r="H581" s="103" t="s">
        <v>4331</v>
      </c>
      <c r="I581" s="246" t="s">
        <v>4343</v>
      </c>
      <c r="J581" s="149" t="s">
        <v>6871</v>
      </c>
      <c r="K581" s="149" t="s">
        <v>6872</v>
      </c>
      <c r="L581" s="149" t="s">
        <v>6873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6871</v>
      </c>
      <c r="AC581" s="149" t="s">
        <v>6872</v>
      </c>
      <c r="AD581" s="149" t="s">
        <v>6873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6874</v>
      </c>
      <c r="G582" s="103" t="s">
        <v>4330</v>
      </c>
      <c r="H582" s="103" t="s">
        <v>4331</v>
      </c>
      <c r="I582" s="246" t="s">
        <v>4343</v>
      </c>
      <c r="J582" s="149" t="s">
        <v>6875</v>
      </c>
      <c r="K582" s="149" t="s">
        <v>6876</v>
      </c>
      <c r="L582" s="149" t="s">
        <v>6877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103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103" t="s">
        <v>4343</v>
      </c>
      <c r="J584" s="114" t="s">
        <v>6883</v>
      </c>
      <c r="K584" s="149" t="s">
        <v>4457</v>
      </c>
      <c r="L584" s="149" t="s">
        <v>6884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6883</v>
      </c>
      <c r="AC584" s="149" t="s">
        <v>4457</v>
      </c>
      <c r="AD584" s="149" t="s">
        <v>6884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6885</v>
      </c>
      <c r="G585" s="103" t="s">
        <v>4330</v>
      </c>
      <c r="H585" s="103" t="s">
        <v>4331</v>
      </c>
      <c r="I585" s="103" t="s">
        <v>4343</v>
      </c>
      <c r="J585" s="114" t="s">
        <v>6886</v>
      </c>
      <c r="K585" s="149" t="s">
        <v>4457</v>
      </c>
      <c r="L585" s="149" t="s">
        <v>6887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6886</v>
      </c>
      <c r="AC585" s="149" t="s">
        <v>4457</v>
      </c>
      <c r="AD585" s="149" t="s">
        <v>6887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6888</v>
      </c>
      <c r="G586" s="103" t="s">
        <v>4330</v>
      </c>
      <c r="H586" s="103" t="s">
        <v>4331</v>
      </c>
      <c r="I586" s="142" t="s">
        <v>4343</v>
      </c>
      <c r="J586" s="114" t="s">
        <v>6889</v>
      </c>
      <c r="K586" s="149" t="s">
        <v>6890</v>
      </c>
      <c r="L586" s="149" t="s">
        <v>6891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6889</v>
      </c>
      <c r="AC586" s="149" t="s">
        <v>6890</v>
      </c>
      <c r="AD586" s="149" t="s">
        <v>6891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6802</v>
      </c>
      <c r="K587" s="149" t="s">
        <v>6803</v>
      </c>
      <c r="L587" s="149" t="s">
        <v>6804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6805</v>
      </c>
      <c r="AC587" s="149" t="s">
        <v>6806</v>
      </c>
      <c r="AD587" s="149" t="s">
        <v>6807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6808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6897</v>
      </c>
      <c r="G588" s="103" t="s">
        <v>4330</v>
      </c>
      <c r="H588" s="103" t="s">
        <v>4331</v>
      </c>
      <c r="I588" s="142" t="s">
        <v>4343</v>
      </c>
      <c r="J588" s="114" t="s">
        <v>6898</v>
      </c>
      <c r="K588" s="149" t="s">
        <v>6899</v>
      </c>
      <c r="L588" s="149" t="s">
        <v>6900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6898</v>
      </c>
      <c r="AC588" s="149" t="s">
        <v>6899</v>
      </c>
      <c r="AD588" s="149" t="s">
        <v>6900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6901</v>
      </c>
      <c r="G589" s="103" t="s">
        <v>4330</v>
      </c>
      <c r="H589" s="103" t="s">
        <v>4331</v>
      </c>
      <c r="I589" s="142" t="s">
        <v>4343</v>
      </c>
      <c r="J589" s="149" t="s">
        <v>6902</v>
      </c>
      <c r="K589" s="149" t="s">
        <v>6903</v>
      </c>
      <c r="L589" s="149" t="s">
        <v>6904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6902</v>
      </c>
      <c r="AC589" s="149" t="s">
        <v>6903</v>
      </c>
      <c r="AD589" s="149" t="s">
        <v>6904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6905</v>
      </c>
      <c r="G590" s="103" t="s">
        <v>4330</v>
      </c>
      <c r="H590" s="103" t="s">
        <v>4331</v>
      </c>
      <c r="I590" s="142" t="s">
        <v>4343</v>
      </c>
      <c r="J590" s="114" t="s">
        <v>6906</v>
      </c>
      <c r="K590" s="149" t="s">
        <v>6907</v>
      </c>
      <c r="L590" s="149" t="s">
        <v>6908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6906</v>
      </c>
      <c r="AC590" s="149" t="s">
        <v>6907</v>
      </c>
      <c r="AD590" s="149" t="s">
        <v>6908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6909</v>
      </c>
      <c r="G591" s="103" t="s">
        <v>4330</v>
      </c>
      <c r="H591" s="103" t="s">
        <v>4331</v>
      </c>
      <c r="I591" s="142" t="s">
        <v>4343</v>
      </c>
      <c r="J591" s="114" t="s">
        <v>6910</v>
      </c>
      <c r="K591" s="149" t="s">
        <v>6911</v>
      </c>
      <c r="L591" s="149" t="s">
        <v>6912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6910</v>
      </c>
      <c r="AC591" s="149" t="s">
        <v>6911</v>
      </c>
      <c r="AD591" s="149" t="s">
        <v>6912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6913</v>
      </c>
      <c r="G592" s="103" t="s">
        <v>4330</v>
      </c>
      <c r="H592" s="103" t="s">
        <v>4331</v>
      </c>
      <c r="I592" s="142" t="s">
        <v>4343</v>
      </c>
      <c r="J592" s="114" t="s">
        <v>6914</v>
      </c>
      <c r="K592" s="149"/>
      <c r="L592" s="149" t="s">
        <v>6915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6916</v>
      </c>
      <c r="G593" s="103" t="s">
        <v>4330</v>
      </c>
      <c r="H593" s="103" t="s">
        <v>4331</v>
      </c>
      <c r="I593" s="142" t="s">
        <v>4343</v>
      </c>
      <c r="J593" s="149" t="s">
        <v>6917</v>
      </c>
      <c r="K593" s="149" t="s">
        <v>6918</v>
      </c>
      <c r="L593" s="149" t="s">
        <v>6919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6917</v>
      </c>
      <c r="AC593" s="149" t="s">
        <v>6918</v>
      </c>
      <c r="AD593" s="149" t="s">
        <v>6919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6920</v>
      </c>
      <c r="G594" s="103" t="s">
        <v>4330</v>
      </c>
      <c r="H594" s="103" t="s">
        <v>4331</v>
      </c>
      <c r="I594" s="142" t="s">
        <v>4343</v>
      </c>
      <c r="J594" s="149" t="s">
        <v>6921</v>
      </c>
      <c r="K594" s="149" t="s">
        <v>6922</v>
      </c>
      <c r="L594" s="149" t="s">
        <v>6923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6921</v>
      </c>
      <c r="AC594" s="204" t="s">
        <v>6922</v>
      </c>
      <c r="AD594" s="204" t="s">
        <v>6923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6924</v>
      </c>
      <c r="AQ594" s="143" t="s">
        <v>4338</v>
      </c>
      <c r="AR594" s="103" t="s">
        <v>4338</v>
      </c>
      <c r="AS594" s="103" t="s">
        <v>4822</v>
      </c>
      <c r="AT594" s="107" t="s">
        <v>4453</v>
      </c>
      <c r="AU594" s="106"/>
      <c r="AV594" s="109"/>
      <c r="AW594" s="107"/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6925</v>
      </c>
      <c r="G595" s="103" t="s">
        <v>4330</v>
      </c>
      <c r="H595" s="103" t="s">
        <v>4331</v>
      </c>
      <c r="I595" s="142" t="s">
        <v>4343</v>
      </c>
      <c r="J595" s="149" t="s">
        <v>6926</v>
      </c>
      <c r="K595" s="149" t="s">
        <v>6927</v>
      </c>
      <c r="L595" s="149" t="s">
        <v>6928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6926</v>
      </c>
      <c r="AC595" s="149" t="s">
        <v>6927</v>
      </c>
      <c r="AD595" s="149" t="s">
        <v>6928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6934</v>
      </c>
      <c r="G597" s="103" t="s">
        <v>4330</v>
      </c>
      <c r="H597" s="103" t="s">
        <v>4331</v>
      </c>
      <c r="I597" s="142" t="s">
        <v>4343</v>
      </c>
      <c r="J597" s="150" t="s">
        <v>6935</v>
      </c>
      <c r="K597" s="149" t="s">
        <v>6936</v>
      </c>
      <c r="L597" s="149" t="s">
        <v>6937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6935</v>
      </c>
      <c r="AC597" s="149" t="s">
        <v>6936</v>
      </c>
      <c r="AD597" s="149" t="s">
        <v>6937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6938</v>
      </c>
      <c r="G598" s="103" t="s">
        <v>4330</v>
      </c>
      <c r="H598" s="103" t="s">
        <v>4331</v>
      </c>
      <c r="I598" s="142" t="s">
        <v>4343</v>
      </c>
      <c r="J598" s="114" t="s">
        <v>6939</v>
      </c>
      <c r="K598" s="149" t="s">
        <v>6940</v>
      </c>
      <c r="L598" s="149" t="s">
        <v>6941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6939</v>
      </c>
      <c r="AC598" s="149" t="s">
        <v>6940</v>
      </c>
      <c r="AD598" s="149" t="s">
        <v>6941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6942</v>
      </c>
      <c r="G599" s="103" t="s">
        <v>4330</v>
      </c>
      <c r="H599" s="103" t="s">
        <v>4331</v>
      </c>
      <c r="I599" s="142" t="s">
        <v>4343</v>
      </c>
      <c r="J599" s="149" t="s">
        <v>6943</v>
      </c>
      <c r="K599" s="149" t="s">
        <v>6944</v>
      </c>
      <c r="L599" s="149" t="s">
        <v>6945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6943</v>
      </c>
      <c r="AC599" s="149" t="s">
        <v>6944</v>
      </c>
      <c r="AD599" s="149" t="s">
        <v>6945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6946</v>
      </c>
      <c r="G600" s="103" t="s">
        <v>4330</v>
      </c>
      <c r="H600" s="103" t="s">
        <v>4331</v>
      </c>
      <c r="I600" s="142" t="s">
        <v>4343</v>
      </c>
      <c r="J600" s="149" t="s">
        <v>6947</v>
      </c>
      <c r="K600" s="149" t="s">
        <v>6948</v>
      </c>
      <c r="L600" s="149" t="s">
        <v>6949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6947</v>
      </c>
      <c r="AC600" s="149" t="s">
        <v>6948</v>
      </c>
      <c r="AD600" s="149" t="s">
        <v>6949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6950</v>
      </c>
      <c r="G601" s="103" t="s">
        <v>4330</v>
      </c>
      <c r="H601" s="103" t="s">
        <v>4331</v>
      </c>
      <c r="I601" s="142" t="s">
        <v>4343</v>
      </c>
      <c r="J601" s="149" t="s">
        <v>6951</v>
      </c>
      <c r="K601" s="149" t="s">
        <v>6952</v>
      </c>
      <c r="L601" s="149" t="s">
        <v>6953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6951</v>
      </c>
      <c r="AC601" s="149" t="s">
        <v>6952</v>
      </c>
      <c r="AD601" s="149" t="s">
        <v>6953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6954</v>
      </c>
      <c r="G602" s="103" t="s">
        <v>4330</v>
      </c>
      <c r="H602" s="103" t="s">
        <v>4331</v>
      </c>
      <c r="I602" s="142" t="s">
        <v>4343</v>
      </c>
      <c r="J602" s="149" t="s">
        <v>6955</v>
      </c>
      <c r="K602" s="149" t="s">
        <v>6956</v>
      </c>
      <c r="L602" s="149" t="s">
        <v>6957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6955</v>
      </c>
      <c r="AC602" s="149" t="s">
        <v>6956</v>
      </c>
      <c r="AD602" s="149" t="s">
        <v>6957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6958</v>
      </c>
      <c r="G603" s="103" t="s">
        <v>4330</v>
      </c>
      <c r="H603" s="103" t="s">
        <v>4331</v>
      </c>
      <c r="I603" s="142" t="s">
        <v>4343</v>
      </c>
      <c r="J603" s="149" t="s">
        <v>6959</v>
      </c>
      <c r="K603" s="149" t="s">
        <v>6960</v>
      </c>
      <c r="L603" s="149" t="s">
        <v>6961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6959</v>
      </c>
      <c r="AC603" s="149" t="s">
        <v>6960</v>
      </c>
      <c r="AD603" s="149" t="s">
        <v>6961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6962</v>
      </c>
      <c r="G604" s="103" t="s">
        <v>4330</v>
      </c>
      <c r="H604" s="103" t="s">
        <v>4331</v>
      </c>
      <c r="I604" s="142" t="s">
        <v>4343</v>
      </c>
      <c r="J604" s="149" t="s">
        <v>6963</v>
      </c>
      <c r="K604" s="149" t="s">
        <v>6964</v>
      </c>
      <c r="L604" s="149" t="s">
        <v>6965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6966</v>
      </c>
      <c r="G605" s="103" t="s">
        <v>4330</v>
      </c>
      <c r="H605" s="103" t="s">
        <v>4331</v>
      </c>
      <c r="I605" s="142" t="s">
        <v>4343</v>
      </c>
      <c r="J605" s="149" t="s">
        <v>6967</v>
      </c>
      <c r="K605" s="149" t="s">
        <v>6968</v>
      </c>
      <c r="L605" s="149" t="s">
        <v>6969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6970</v>
      </c>
      <c r="G606" s="103" t="s">
        <v>4330</v>
      </c>
      <c r="H606" s="103" t="s">
        <v>4331</v>
      </c>
      <c r="I606" s="142" t="s">
        <v>4343</v>
      </c>
      <c r="J606" s="149" t="s">
        <v>6971</v>
      </c>
      <c r="K606" s="149" t="s">
        <v>6972</v>
      </c>
      <c r="L606" s="149" t="s">
        <v>6973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6971</v>
      </c>
      <c r="AC606" s="149" t="s">
        <v>6972</v>
      </c>
      <c r="AD606" s="149" t="s">
        <v>6973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6974</v>
      </c>
      <c r="G607" s="103" t="s">
        <v>4330</v>
      </c>
      <c r="H607" s="103" t="s">
        <v>4331</v>
      </c>
      <c r="I607" s="142" t="s">
        <v>4343</v>
      </c>
      <c r="J607" s="149" t="s">
        <v>6975</v>
      </c>
      <c r="K607" s="149" t="s">
        <v>6976</v>
      </c>
      <c r="L607" s="149" t="s">
        <v>6977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6317</v>
      </c>
      <c r="G609" s="98" t="s">
        <v>4330</v>
      </c>
      <c r="H609" s="103" t="s">
        <v>4342</v>
      </c>
      <c r="I609" s="151" t="s">
        <v>4332</v>
      </c>
      <c r="J609" s="149" t="s">
        <v>6318</v>
      </c>
      <c r="K609" s="149" t="s">
        <v>6319</v>
      </c>
      <c r="L609" s="149" t="s">
        <v>6320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6318</v>
      </c>
      <c r="AC609" s="149" t="s">
        <v>6319</v>
      </c>
      <c r="AD609" s="149" t="s">
        <v>6320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6321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6322</v>
      </c>
      <c r="G610" s="103" t="s">
        <v>4330</v>
      </c>
      <c r="H610" s="103" t="s">
        <v>4352</v>
      </c>
      <c r="I610" s="142" t="s">
        <v>4343</v>
      </c>
      <c r="J610" s="149" t="s">
        <v>6323</v>
      </c>
      <c r="K610" s="149" t="s">
        <v>6324</v>
      </c>
      <c r="L610" s="149" t="s">
        <v>6325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6323</v>
      </c>
      <c r="AC610" s="149" t="s">
        <v>6324</v>
      </c>
      <c r="AD610" s="149" t="s">
        <v>6325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6326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6466</v>
      </c>
      <c r="G611" s="98" t="s">
        <v>4330</v>
      </c>
      <c r="H611" s="103" t="s">
        <v>4331</v>
      </c>
      <c r="I611" s="246" t="s">
        <v>4343</v>
      </c>
      <c r="J611" s="149" t="s">
        <v>6472</v>
      </c>
      <c r="K611" s="149" t="s">
        <v>6473</v>
      </c>
      <c r="L611" s="149" t="s">
        <v>6474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6472</v>
      </c>
      <c r="AC611" s="149" t="s">
        <v>6473</v>
      </c>
      <c r="AD611" s="149" t="s">
        <v>6474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6475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6998</v>
      </c>
      <c r="G612" s="103" t="s">
        <v>4330</v>
      </c>
      <c r="H612" s="103" t="s">
        <v>4331</v>
      </c>
      <c r="I612" s="142" t="s">
        <v>4343</v>
      </c>
      <c r="J612" s="149" t="s">
        <v>6999</v>
      </c>
      <c r="K612" s="149" t="s">
        <v>7000</v>
      </c>
      <c r="L612" s="149" t="s">
        <v>7001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6999</v>
      </c>
      <c r="AC612" s="149" t="s">
        <v>7000</v>
      </c>
      <c r="AD612" s="149" t="s">
        <v>7001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7002</v>
      </c>
      <c r="G613" s="103" t="s">
        <v>4330</v>
      </c>
      <c r="H613" s="103" t="s">
        <v>4331</v>
      </c>
      <c r="I613" s="142" t="s">
        <v>7003</v>
      </c>
      <c r="J613" s="149" t="s">
        <v>7004</v>
      </c>
      <c r="K613" s="149" t="s">
        <v>7005</v>
      </c>
      <c r="L613" s="149" t="s">
        <v>7006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7004</v>
      </c>
      <c r="AC613" s="149" t="s">
        <v>7005</v>
      </c>
      <c r="AD613" s="149" t="s">
        <v>7006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7007</v>
      </c>
      <c r="G614" s="103" t="s">
        <v>4330</v>
      </c>
      <c r="H614" s="103" t="s">
        <v>4331</v>
      </c>
      <c r="I614" s="142" t="s">
        <v>4343</v>
      </c>
      <c r="J614" s="149" t="s">
        <v>7008</v>
      </c>
      <c r="K614" s="149" t="s">
        <v>7009</v>
      </c>
      <c r="L614" s="149" t="s">
        <v>7010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7008</v>
      </c>
      <c r="AC614" s="149" t="s">
        <v>7009</v>
      </c>
      <c r="AD614" s="149" t="s">
        <v>7010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7011</v>
      </c>
      <c r="G615" s="103" t="s">
        <v>4330</v>
      </c>
      <c r="H615" s="103" t="s">
        <v>4331</v>
      </c>
      <c r="I615" s="142" t="s">
        <v>7003</v>
      </c>
      <c r="J615" s="149" t="s">
        <v>7012</v>
      </c>
      <c r="K615" s="149" t="s">
        <v>7013</v>
      </c>
      <c r="L615" s="149" t="s">
        <v>7014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7012</v>
      </c>
      <c r="AC615" s="149" t="s">
        <v>7013</v>
      </c>
      <c r="AD615" s="149" t="s">
        <v>7014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6865</v>
      </c>
      <c r="G616" s="103" t="s">
        <v>4351</v>
      </c>
      <c r="H616" s="103" t="s">
        <v>6486</v>
      </c>
      <c r="I616" s="153" t="s">
        <v>4332</v>
      </c>
      <c r="J616" s="149" t="s">
        <v>6866</v>
      </c>
      <c r="K616" s="149" t="s">
        <v>6867</v>
      </c>
      <c r="L616" s="149" t="s">
        <v>6868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6866</v>
      </c>
      <c r="AC616" s="204" t="s">
        <v>6867</v>
      </c>
      <c r="AD616" s="204" t="s">
        <v>6868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6869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7020</v>
      </c>
      <c r="G617" s="103" t="s">
        <v>4330</v>
      </c>
      <c r="H617" s="103" t="s">
        <v>4331</v>
      </c>
      <c r="I617" s="142" t="s">
        <v>4343</v>
      </c>
      <c r="J617" s="149" t="s">
        <v>7021</v>
      </c>
      <c r="K617" s="149" t="s">
        <v>7022</v>
      </c>
      <c r="L617" s="149" t="s">
        <v>7023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7021</v>
      </c>
      <c r="AC617" s="149" t="s">
        <v>7022</v>
      </c>
      <c r="AD617" s="149" t="s">
        <v>7023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7024</v>
      </c>
      <c r="G618" s="103" t="s">
        <v>4330</v>
      </c>
      <c r="H618" s="103" t="s">
        <v>4331</v>
      </c>
      <c r="I618" s="142" t="s">
        <v>4343</v>
      </c>
      <c r="J618" s="114" t="s">
        <v>7025</v>
      </c>
      <c r="K618" s="149" t="s">
        <v>7026</v>
      </c>
      <c r="L618" s="149" t="s">
        <v>7027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7025</v>
      </c>
      <c r="AC618" s="149" t="s">
        <v>7026</v>
      </c>
      <c r="AD618" s="149" t="s">
        <v>7027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7028</v>
      </c>
      <c r="G619" s="103" t="s">
        <v>4351</v>
      </c>
      <c r="H619" s="103" t="s">
        <v>4351</v>
      </c>
      <c r="I619" s="153" t="s">
        <v>4332</v>
      </c>
      <c r="J619" s="149" t="s">
        <v>7029</v>
      </c>
      <c r="K619" s="149" t="s">
        <v>7030</v>
      </c>
      <c r="L619" s="149" t="s">
        <v>7031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7029</v>
      </c>
      <c r="AC619" s="204" t="s">
        <v>7030</v>
      </c>
      <c r="AD619" s="204" t="s">
        <v>7031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7032</v>
      </c>
      <c r="G620" s="103" t="s">
        <v>4330</v>
      </c>
      <c r="H620" s="103" t="s">
        <v>4331</v>
      </c>
      <c r="I620" s="246" t="s">
        <v>4343</v>
      </c>
      <c r="J620" s="149" t="s">
        <v>7033</v>
      </c>
      <c r="K620" s="149" t="s">
        <v>4457</v>
      </c>
      <c r="L620" s="149" t="s">
        <v>7034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7033</v>
      </c>
      <c r="AC620" s="149" t="s">
        <v>4457</v>
      </c>
      <c r="AD620" s="149" t="s">
        <v>7034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7035</v>
      </c>
      <c r="G621" s="103" t="s">
        <v>4330</v>
      </c>
      <c r="H621" s="103" t="s">
        <v>4331</v>
      </c>
      <c r="I621" s="142" t="s">
        <v>4343</v>
      </c>
      <c r="J621" s="149" t="s">
        <v>7036</v>
      </c>
      <c r="K621" s="149" t="s">
        <v>7037</v>
      </c>
      <c r="L621" s="149" t="s">
        <v>7038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7036</v>
      </c>
      <c r="AC621" s="149" t="s">
        <v>7037</v>
      </c>
      <c r="AD621" s="149" t="s">
        <v>7038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7044</v>
      </c>
      <c r="G623" s="103" t="s">
        <v>4330</v>
      </c>
      <c r="H623" s="103" t="s">
        <v>4352</v>
      </c>
      <c r="I623" s="142" t="s">
        <v>4343</v>
      </c>
      <c r="J623" s="149" t="s">
        <v>7045</v>
      </c>
      <c r="K623" s="149" t="s">
        <v>4457</v>
      </c>
      <c r="L623" s="149" t="s">
        <v>7046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7045</v>
      </c>
      <c r="AC623" s="149" t="s">
        <v>4457</v>
      </c>
      <c r="AD623" s="149" t="s">
        <v>7046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7052</v>
      </c>
      <c r="G625" s="103" t="s">
        <v>4330</v>
      </c>
      <c r="H625" s="103" t="s">
        <v>4331</v>
      </c>
      <c r="I625" s="142" t="s">
        <v>4343</v>
      </c>
      <c r="J625" s="149" t="s">
        <v>7053</v>
      </c>
      <c r="K625" s="149" t="s">
        <v>7054</v>
      </c>
      <c r="L625" s="149" t="s">
        <v>7055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7053</v>
      </c>
      <c r="AC625" s="149" t="s">
        <v>7054</v>
      </c>
      <c r="AD625" s="149" t="s">
        <v>7055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7056</v>
      </c>
      <c r="G626" s="103" t="s">
        <v>4330</v>
      </c>
      <c r="H626" s="103" t="s">
        <v>4331</v>
      </c>
      <c r="I626" s="142" t="s">
        <v>4343</v>
      </c>
      <c r="J626" s="114" t="s">
        <v>7057</v>
      </c>
      <c r="K626" s="149" t="s">
        <v>7058</v>
      </c>
      <c r="L626" s="149" t="s">
        <v>7059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7057</v>
      </c>
      <c r="AC626" s="149" t="s">
        <v>7058</v>
      </c>
      <c r="AD626" s="149" t="s">
        <v>7059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7060</v>
      </c>
      <c r="G627" s="103" t="s">
        <v>4330</v>
      </c>
      <c r="H627" s="103" t="s">
        <v>4331</v>
      </c>
      <c r="I627" s="142" t="s">
        <v>4343</v>
      </c>
      <c r="J627" s="114" t="s">
        <v>7061</v>
      </c>
      <c r="K627" s="149" t="s">
        <v>4457</v>
      </c>
      <c r="L627" s="149" t="s">
        <v>7062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7061</v>
      </c>
      <c r="AC627" s="149" t="s">
        <v>4457</v>
      </c>
      <c r="AD627" s="149" t="s">
        <v>7062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7070</v>
      </c>
      <c r="G629" s="103" t="s">
        <v>4330</v>
      </c>
      <c r="H629" s="103" t="s">
        <v>4331</v>
      </c>
      <c r="I629" s="142" t="s">
        <v>4343</v>
      </c>
      <c r="J629" s="149" t="s">
        <v>7071</v>
      </c>
      <c r="K629" s="149" t="s">
        <v>7072</v>
      </c>
      <c r="L629" s="149" t="s">
        <v>7073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7071</v>
      </c>
      <c r="AC629" s="149" t="s">
        <v>7072</v>
      </c>
      <c r="AD629" s="149" t="s">
        <v>7073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7074</v>
      </c>
      <c r="G630" s="103" t="s">
        <v>4330</v>
      </c>
      <c r="H630" s="103" t="s">
        <v>4331</v>
      </c>
      <c r="I630" s="142" t="s">
        <v>4343</v>
      </c>
      <c r="J630" s="149" t="s">
        <v>7075</v>
      </c>
      <c r="K630" s="149" t="s">
        <v>7076</v>
      </c>
      <c r="L630" s="149" t="s">
        <v>7077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7075</v>
      </c>
      <c r="AC630" s="149" t="s">
        <v>7076</v>
      </c>
      <c r="AD630" s="149" t="s">
        <v>7077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7083</v>
      </c>
      <c r="G632" s="103" t="s">
        <v>4330</v>
      </c>
      <c r="H632" s="103" t="s">
        <v>4331</v>
      </c>
      <c r="I632" s="142" t="s">
        <v>4343</v>
      </c>
      <c r="J632" s="149" t="s">
        <v>7084</v>
      </c>
      <c r="K632" s="149" t="s">
        <v>7085</v>
      </c>
      <c r="L632" s="149" t="s">
        <v>7086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7084</v>
      </c>
      <c r="AC632" s="149" t="s">
        <v>7085</v>
      </c>
      <c r="AD632" s="149" t="s">
        <v>7086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7087</v>
      </c>
      <c r="G633" s="103" t="s">
        <v>4330</v>
      </c>
      <c r="H633" s="103" t="s">
        <v>4331</v>
      </c>
      <c r="I633" s="142" t="s">
        <v>4343</v>
      </c>
      <c r="J633" s="114" t="s">
        <v>7088</v>
      </c>
      <c r="K633" s="149" t="s">
        <v>7089</v>
      </c>
      <c r="L633" s="149" t="s">
        <v>7090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7088</v>
      </c>
      <c r="AC633" s="204" t="s">
        <v>7089</v>
      </c>
      <c r="AD633" s="204" t="s">
        <v>7090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7091</v>
      </c>
      <c r="G634" s="103" t="s">
        <v>4330</v>
      </c>
      <c r="H634" s="103" t="s">
        <v>4331</v>
      </c>
      <c r="I634" s="142" t="s">
        <v>4343</v>
      </c>
      <c r="J634" s="149" t="s">
        <v>7092</v>
      </c>
      <c r="K634" s="149" t="s">
        <v>7093</v>
      </c>
      <c r="L634" s="149" t="s">
        <v>7094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7092</v>
      </c>
      <c r="AC634" s="149" t="s">
        <v>7093</v>
      </c>
      <c r="AD634" s="149" t="s">
        <v>7094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7099</v>
      </c>
      <c r="G636" s="103" t="s">
        <v>4330</v>
      </c>
      <c r="H636" s="103" t="s">
        <v>4331</v>
      </c>
      <c r="I636" s="142" t="s">
        <v>4343</v>
      </c>
      <c r="J636" s="149" t="s">
        <v>7100</v>
      </c>
      <c r="K636" s="149" t="s">
        <v>7101</v>
      </c>
      <c r="L636" s="149" t="s">
        <v>7102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7100</v>
      </c>
      <c r="AC636" s="149" t="s">
        <v>7101</v>
      </c>
      <c r="AD636" s="149" t="s">
        <v>7102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7108</v>
      </c>
      <c r="G638" s="103" t="s">
        <v>4330</v>
      </c>
      <c r="H638" s="103" t="s">
        <v>4331</v>
      </c>
      <c r="I638" s="142" t="s">
        <v>4343</v>
      </c>
      <c r="J638" s="149" t="s">
        <v>7109</v>
      </c>
      <c r="K638" s="149" t="s">
        <v>7110</v>
      </c>
      <c r="L638" s="149" t="s">
        <v>7111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7109</v>
      </c>
      <c r="AC638" s="149" t="s">
        <v>7110</v>
      </c>
      <c r="AD638" s="149" t="s">
        <v>7111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289" t="s">
        <v>4454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289" t="s">
        <v>4454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6485</v>
      </c>
      <c r="G642" s="103" t="s">
        <v>6486</v>
      </c>
      <c r="H642" s="103" t="s">
        <v>6486</v>
      </c>
      <c r="I642" s="153" t="s">
        <v>4332</v>
      </c>
      <c r="J642" s="149" t="s">
        <v>6487</v>
      </c>
      <c r="K642" s="149" t="s">
        <v>6488</v>
      </c>
      <c r="L642" s="149" t="s">
        <v>6489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6487</v>
      </c>
      <c r="AC642" s="149" t="s">
        <v>6488</v>
      </c>
      <c r="AD642" s="149" t="s">
        <v>6489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6490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289" t="s">
        <v>4454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7135</v>
      </c>
      <c r="G643" s="103" t="s">
        <v>4330</v>
      </c>
      <c r="H643" s="103" t="s">
        <v>4331</v>
      </c>
      <c r="I643" s="142" t="s">
        <v>4343</v>
      </c>
      <c r="J643" s="149" t="s">
        <v>7136</v>
      </c>
      <c r="K643" s="149" t="s">
        <v>7137</v>
      </c>
      <c r="L643" s="149" t="s">
        <v>7138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7136</v>
      </c>
      <c r="AC643" s="149" t="s">
        <v>7137</v>
      </c>
      <c r="AD643" s="149" t="s">
        <v>7138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7139</v>
      </c>
      <c r="G644" s="103" t="s">
        <v>4330</v>
      </c>
      <c r="H644" s="103" t="s">
        <v>4331</v>
      </c>
      <c r="I644" s="142" t="s">
        <v>4343</v>
      </c>
      <c r="J644" s="149" t="s">
        <v>7140</v>
      </c>
      <c r="K644" s="149" t="s">
        <v>7141</v>
      </c>
      <c r="L644" s="149" t="s">
        <v>7142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7140</v>
      </c>
      <c r="AC644" s="149" t="s">
        <v>7141</v>
      </c>
      <c r="AD644" s="149" t="s">
        <v>7142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7143</v>
      </c>
      <c r="G645" s="103" t="s">
        <v>4330</v>
      </c>
      <c r="H645" s="103" t="s">
        <v>4331</v>
      </c>
      <c r="I645" s="142" t="s">
        <v>4343</v>
      </c>
      <c r="J645" s="149" t="s">
        <v>7144</v>
      </c>
      <c r="K645" s="149" t="s">
        <v>7145</v>
      </c>
      <c r="L645" s="149" t="s">
        <v>7146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7144</v>
      </c>
      <c r="AC645" s="149" t="s">
        <v>7145</v>
      </c>
      <c r="AD645" s="149" t="s">
        <v>7146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7147</v>
      </c>
      <c r="G646" s="103" t="s">
        <v>4330</v>
      </c>
      <c r="H646" s="103" t="s">
        <v>4331</v>
      </c>
      <c r="I646" s="142" t="s">
        <v>4343</v>
      </c>
      <c r="J646" s="149" t="s">
        <v>7148</v>
      </c>
      <c r="K646" s="149" t="s">
        <v>7149</v>
      </c>
      <c r="L646" s="149" t="s">
        <v>7150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7148</v>
      </c>
      <c r="AC646" s="149" t="s">
        <v>7149</v>
      </c>
      <c r="AD646" s="149" t="s">
        <v>7150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7151</v>
      </c>
      <c r="G647" s="103" t="s">
        <v>4330</v>
      </c>
      <c r="H647" s="103" t="s">
        <v>4331</v>
      </c>
      <c r="I647" s="142" t="s">
        <v>4343</v>
      </c>
      <c r="J647" s="149" t="s">
        <v>7152</v>
      </c>
      <c r="K647" s="149" t="s">
        <v>7153</v>
      </c>
      <c r="L647" s="149" t="s">
        <v>7154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7152</v>
      </c>
      <c r="AC647" s="149" t="s">
        <v>7153</v>
      </c>
      <c r="AD647" s="149" t="s">
        <v>7154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7155</v>
      </c>
      <c r="G648" s="103" t="s">
        <v>4330</v>
      </c>
      <c r="H648" s="103" t="s">
        <v>4331</v>
      </c>
      <c r="I648" s="142" t="s">
        <v>4343</v>
      </c>
      <c r="J648" s="149" t="s">
        <v>7156</v>
      </c>
      <c r="K648" s="149" t="s">
        <v>7157</v>
      </c>
      <c r="L648" s="149" t="s">
        <v>7158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7156</v>
      </c>
      <c r="AC648" s="149" t="s">
        <v>7157</v>
      </c>
      <c r="AD648" s="149" t="s">
        <v>7158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6609</v>
      </c>
      <c r="G649" s="103" t="s">
        <v>4330</v>
      </c>
      <c r="H649" s="103" t="s">
        <v>4331</v>
      </c>
      <c r="I649" s="142" t="s">
        <v>5683</v>
      </c>
      <c r="J649" s="149" t="s">
        <v>6612</v>
      </c>
      <c r="K649" s="149" t="s">
        <v>6613</v>
      </c>
      <c r="L649" s="149" t="s">
        <v>6614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6615</v>
      </c>
      <c r="AB649" s="149" t="s">
        <v>6616</v>
      </c>
      <c r="AC649" s="149" t="s">
        <v>6617</v>
      </c>
      <c r="AD649" s="149" t="s">
        <v>6618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6619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7164</v>
      </c>
      <c r="G650" s="98" t="s">
        <v>4330</v>
      </c>
      <c r="H650" s="103" t="s">
        <v>4331</v>
      </c>
      <c r="I650" s="246" t="s">
        <v>4343</v>
      </c>
      <c r="J650" s="149" t="s">
        <v>7165</v>
      </c>
      <c r="K650" s="149" t="s">
        <v>7166</v>
      </c>
      <c r="L650" s="149" t="s">
        <v>7167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7165</v>
      </c>
      <c r="AC650" s="149" t="s">
        <v>7166</v>
      </c>
      <c r="AD650" s="149" t="s">
        <v>7167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7168</v>
      </c>
      <c r="G651" s="103" t="s">
        <v>4330</v>
      </c>
      <c r="H651" s="103" t="s">
        <v>4331</v>
      </c>
      <c r="I651" s="142" t="s">
        <v>4343</v>
      </c>
      <c r="J651" s="149" t="s">
        <v>7169</v>
      </c>
      <c r="K651" s="149" t="s">
        <v>7170</v>
      </c>
      <c r="L651" s="149" t="s">
        <v>7171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7169</v>
      </c>
      <c r="AC651" s="149" t="s">
        <v>7170</v>
      </c>
      <c r="AD651" s="149" t="s">
        <v>7171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7172</v>
      </c>
      <c r="G652" s="103" t="s">
        <v>4330</v>
      </c>
      <c r="H652" s="103" t="s">
        <v>4331</v>
      </c>
      <c r="I652" s="142" t="s">
        <v>7003</v>
      </c>
      <c r="J652" s="149" t="s">
        <v>7173</v>
      </c>
      <c r="K652" s="149" t="s">
        <v>7174</v>
      </c>
      <c r="L652" s="149" t="s">
        <v>7175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7173</v>
      </c>
      <c r="AC652" s="149" t="s">
        <v>7174</v>
      </c>
      <c r="AD652" s="149" t="s">
        <v>7175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6830</v>
      </c>
      <c r="G653" s="103" t="s">
        <v>4330</v>
      </c>
      <c r="H653" s="103" t="s">
        <v>4331</v>
      </c>
      <c r="I653" s="142" t="s">
        <v>4343</v>
      </c>
      <c r="J653" s="150" t="s">
        <v>6834</v>
      </c>
      <c r="K653" s="149" t="s">
        <v>6835</v>
      </c>
      <c r="L653" s="149" t="s">
        <v>6836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6834</v>
      </c>
      <c r="AC653" s="149" t="s">
        <v>6835</v>
      </c>
      <c r="AD653" s="149" t="s">
        <v>6836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6837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7176</v>
      </c>
      <c r="G654" s="103" t="s">
        <v>4330</v>
      </c>
      <c r="H654" s="103" t="s">
        <v>4331</v>
      </c>
      <c r="I654" s="142" t="s">
        <v>4440</v>
      </c>
      <c r="J654" s="149" t="s">
        <v>7177</v>
      </c>
      <c r="K654" s="149" t="s">
        <v>7178</v>
      </c>
      <c r="L654" s="149" t="s">
        <v>7179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7180</v>
      </c>
      <c r="AC654" s="149" t="s">
        <v>7181</v>
      </c>
      <c r="AD654" s="149" t="s">
        <v>7182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7183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7189</v>
      </c>
      <c r="G655" s="103" t="s">
        <v>4330</v>
      </c>
      <c r="H655" s="103" t="s">
        <v>4331</v>
      </c>
      <c r="I655" s="142" t="s">
        <v>4343</v>
      </c>
      <c r="J655" s="149" t="s">
        <v>7190</v>
      </c>
      <c r="K655" s="149" t="s">
        <v>7191</v>
      </c>
      <c r="L655" s="149" t="s">
        <v>7192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7190</v>
      </c>
      <c r="AC655" s="149" t="s">
        <v>7191</v>
      </c>
      <c r="AD655" s="149" t="s">
        <v>7192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7225</v>
      </c>
      <c r="G656" s="103" t="s">
        <v>4330</v>
      </c>
      <c r="H656" s="103" t="s">
        <v>4331</v>
      </c>
      <c r="I656" s="142" t="s">
        <v>4440</v>
      </c>
      <c r="J656" s="149" t="s">
        <v>7226</v>
      </c>
      <c r="K656" s="149" t="s">
        <v>7227</v>
      </c>
      <c r="L656" s="149" t="s">
        <v>7228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7229</v>
      </c>
      <c r="AC656" s="149" t="s">
        <v>7230</v>
      </c>
      <c r="AD656" s="149" t="s">
        <v>7231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7232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7200</v>
      </c>
      <c r="G657" s="103" t="s">
        <v>4330</v>
      </c>
      <c r="H657" s="103" t="s">
        <v>4331</v>
      </c>
      <c r="I657" s="142" t="s">
        <v>4343</v>
      </c>
      <c r="J657" s="149" t="s">
        <v>7201</v>
      </c>
      <c r="K657" s="149" t="s">
        <v>7202</v>
      </c>
      <c r="L657" s="149" t="s">
        <v>7203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7201</v>
      </c>
      <c r="AC657" s="149" t="s">
        <v>7202</v>
      </c>
      <c r="AD657" s="149" t="s">
        <v>7203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7214</v>
      </c>
      <c r="G660" s="103" t="s">
        <v>4330</v>
      </c>
      <c r="H660" s="103" t="s">
        <v>4331</v>
      </c>
      <c r="I660" s="142" t="s">
        <v>4343</v>
      </c>
      <c r="J660" s="114" t="s">
        <v>7215</v>
      </c>
      <c r="K660" s="149" t="s">
        <v>7216</v>
      </c>
      <c r="L660" s="149" t="s">
        <v>7217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7215</v>
      </c>
      <c r="AC660" s="149" t="s">
        <v>7216</v>
      </c>
      <c r="AD660" s="149" t="s">
        <v>7217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7218</v>
      </c>
      <c r="G661" s="103" t="s">
        <v>4330</v>
      </c>
      <c r="H661" s="103" t="s">
        <v>4331</v>
      </c>
      <c r="I661" s="142" t="s">
        <v>4343</v>
      </c>
      <c r="J661" s="114" t="s">
        <v>7219</v>
      </c>
      <c r="K661" s="149" t="s">
        <v>7220</v>
      </c>
      <c r="L661" s="149" t="s">
        <v>7221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7219</v>
      </c>
      <c r="AC661" s="149" t="s">
        <v>7220</v>
      </c>
      <c r="AD661" s="149" t="s">
        <v>7221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7222</v>
      </c>
      <c r="G662" s="103" t="s">
        <v>4330</v>
      </c>
      <c r="H662" s="103" t="s">
        <v>4331</v>
      </c>
      <c r="I662" s="142" t="s">
        <v>4343</v>
      </c>
      <c r="J662" s="149" t="s">
        <v>7223</v>
      </c>
      <c r="K662" s="149" t="s">
        <v>4457</v>
      </c>
      <c r="L662" s="149" t="s">
        <v>7224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7223</v>
      </c>
      <c r="AC662" s="149" t="s">
        <v>4457</v>
      </c>
      <c r="AD662" s="149" t="s">
        <v>7224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7233</v>
      </c>
      <c r="G664" s="103" t="s">
        <v>4330</v>
      </c>
      <c r="H664" s="103" t="s">
        <v>4331</v>
      </c>
      <c r="I664" s="142" t="s">
        <v>4343</v>
      </c>
      <c r="J664" s="149" t="s">
        <v>7234</v>
      </c>
      <c r="K664" s="149" t="s">
        <v>7235</v>
      </c>
      <c r="L664" s="149" t="s">
        <v>7236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7234</v>
      </c>
      <c r="AC664" s="149" t="s">
        <v>7235</v>
      </c>
      <c r="AD664" s="149" t="s">
        <v>7236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7237</v>
      </c>
      <c r="G665" s="103" t="s">
        <v>4330</v>
      </c>
      <c r="H665" s="103" t="s">
        <v>4331</v>
      </c>
      <c r="I665" s="142" t="s">
        <v>4343</v>
      </c>
      <c r="J665" s="149" t="s">
        <v>7238</v>
      </c>
      <c r="K665" s="149" t="s">
        <v>7239</v>
      </c>
      <c r="L665" s="149" t="s">
        <v>7240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7238</v>
      </c>
      <c r="AC665" s="149" t="s">
        <v>7239</v>
      </c>
      <c r="AD665" s="149" t="s">
        <v>7240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7241</v>
      </c>
      <c r="G666" s="103" t="s">
        <v>4330</v>
      </c>
      <c r="H666" s="103" t="s">
        <v>4331</v>
      </c>
      <c r="I666" s="142" t="s">
        <v>4343</v>
      </c>
      <c r="J666" s="149" t="s">
        <v>7242</v>
      </c>
      <c r="K666" s="149" t="s">
        <v>7243</v>
      </c>
      <c r="L666" s="149" t="s">
        <v>7244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7245</v>
      </c>
      <c r="AB666" s="149" t="s">
        <v>7242</v>
      </c>
      <c r="AC666" s="149" t="s">
        <v>7243</v>
      </c>
      <c r="AD666" s="149" t="s">
        <v>7244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7246</v>
      </c>
      <c r="G667" s="103" t="s">
        <v>4330</v>
      </c>
      <c r="H667" s="103" t="s">
        <v>4331</v>
      </c>
      <c r="I667" s="142" t="s">
        <v>4343</v>
      </c>
      <c r="J667" s="149" t="s">
        <v>7247</v>
      </c>
      <c r="K667" s="149" t="s">
        <v>7248</v>
      </c>
      <c r="L667" s="149" t="s">
        <v>7249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7247</v>
      </c>
      <c r="AC667" s="149" t="s">
        <v>7248</v>
      </c>
      <c r="AD667" s="149" t="s">
        <v>7249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7250</v>
      </c>
      <c r="G668" s="103" t="s">
        <v>4330</v>
      </c>
      <c r="H668" s="103" t="s">
        <v>4331</v>
      </c>
      <c r="I668" s="142" t="s">
        <v>4343</v>
      </c>
      <c r="J668" s="149" t="s">
        <v>7251</v>
      </c>
      <c r="K668" s="149" t="s">
        <v>4457</v>
      </c>
      <c r="L668" s="149" t="s">
        <v>7252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7251</v>
      </c>
      <c r="AC668" s="149" t="s">
        <v>4457</v>
      </c>
      <c r="AD668" s="149" t="s">
        <v>7252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7253</v>
      </c>
      <c r="G669" s="103" t="s">
        <v>4330</v>
      </c>
      <c r="H669" s="103" t="s">
        <v>4331</v>
      </c>
      <c r="I669" s="142" t="s">
        <v>4343</v>
      </c>
      <c r="J669" s="149" t="s">
        <v>7254</v>
      </c>
      <c r="K669" s="149" t="s">
        <v>7255</v>
      </c>
      <c r="L669" s="149" t="s">
        <v>7256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7257</v>
      </c>
      <c r="AB669" s="149" t="s">
        <v>7254</v>
      </c>
      <c r="AC669" s="149" t="s">
        <v>7255</v>
      </c>
      <c r="AD669" s="149" t="s">
        <v>7256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7258</v>
      </c>
      <c r="G670" s="103" t="s">
        <v>4330</v>
      </c>
      <c r="H670" s="103" t="s">
        <v>4331</v>
      </c>
      <c r="I670" s="142" t="s">
        <v>4343</v>
      </c>
      <c r="J670" s="149" t="s">
        <v>7259</v>
      </c>
      <c r="K670" s="149" t="s">
        <v>7260</v>
      </c>
      <c r="L670" s="149" t="s">
        <v>7261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7259</v>
      </c>
      <c r="AC670" s="149" t="s">
        <v>7260</v>
      </c>
      <c r="AD670" s="149" t="s">
        <v>7261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7266</v>
      </c>
      <c r="G672" s="103" t="s">
        <v>4330</v>
      </c>
      <c r="H672" s="103" t="s">
        <v>4331</v>
      </c>
      <c r="I672" s="142" t="s">
        <v>4343</v>
      </c>
      <c r="J672" s="149" t="s">
        <v>7267</v>
      </c>
      <c r="K672" s="149" t="s">
        <v>7268</v>
      </c>
      <c r="L672" s="149" t="s">
        <v>7269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7267</v>
      </c>
      <c r="AC672" s="149" t="s">
        <v>7268</v>
      </c>
      <c r="AD672" s="149" t="s">
        <v>7269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7270</v>
      </c>
      <c r="G673" s="103" t="s">
        <v>4330</v>
      </c>
      <c r="H673" s="103" t="s">
        <v>4331</v>
      </c>
      <c r="I673" s="142" t="s">
        <v>4343</v>
      </c>
      <c r="J673" s="149" t="s">
        <v>7271</v>
      </c>
      <c r="K673" s="149" t="s">
        <v>7272</v>
      </c>
      <c r="L673" s="149" t="s">
        <v>7273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7271</v>
      </c>
      <c r="AC673" s="149" t="s">
        <v>7272</v>
      </c>
      <c r="AD673" s="149" t="s">
        <v>7273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7274</v>
      </c>
      <c r="G674" s="103" t="s">
        <v>4330</v>
      </c>
      <c r="H674" s="103" t="s">
        <v>4331</v>
      </c>
      <c r="I674" s="142" t="s">
        <v>4343</v>
      </c>
      <c r="J674" s="150" t="s">
        <v>7275</v>
      </c>
      <c r="K674" s="149" t="s">
        <v>7276</v>
      </c>
      <c r="L674" s="149" t="s">
        <v>7277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7275</v>
      </c>
      <c r="AC674" s="149" t="s">
        <v>7276</v>
      </c>
      <c r="AD674" s="149" t="s">
        <v>7277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7278</v>
      </c>
      <c r="G675" s="103" t="s">
        <v>4330</v>
      </c>
      <c r="H675" s="103" t="s">
        <v>4331</v>
      </c>
      <c r="I675" s="142" t="s">
        <v>4343</v>
      </c>
      <c r="J675" s="150" t="s">
        <v>7279</v>
      </c>
      <c r="K675" s="149" t="s">
        <v>7280</v>
      </c>
      <c r="L675" s="149" t="s">
        <v>7281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7279</v>
      </c>
      <c r="AC675" s="149" t="s">
        <v>7280</v>
      </c>
      <c r="AD675" s="149" t="s">
        <v>7281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7282</v>
      </c>
      <c r="G676" s="103" t="s">
        <v>4330</v>
      </c>
      <c r="H676" s="103" t="s">
        <v>4331</v>
      </c>
      <c r="I676" s="142" t="s">
        <v>4343</v>
      </c>
      <c r="J676" s="150" t="s">
        <v>7283</v>
      </c>
      <c r="K676" s="149" t="s">
        <v>4457</v>
      </c>
      <c r="L676" s="149" t="s">
        <v>7284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7283</v>
      </c>
      <c r="AC676" s="149" t="s">
        <v>4457</v>
      </c>
      <c r="AD676" s="149" t="s">
        <v>7284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7285</v>
      </c>
      <c r="G677" s="103" t="s">
        <v>4330</v>
      </c>
      <c r="H677" s="103" t="s">
        <v>4331</v>
      </c>
      <c r="I677" s="142" t="s">
        <v>4343</v>
      </c>
      <c r="J677" s="150" t="s">
        <v>7286</v>
      </c>
      <c r="K677" s="149" t="s">
        <v>7287</v>
      </c>
      <c r="L677" s="149" t="s">
        <v>7288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7286</v>
      </c>
      <c r="AC677" s="149" t="s">
        <v>7287</v>
      </c>
      <c r="AD677" s="149" t="s">
        <v>7288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7289</v>
      </c>
      <c r="G678" s="103" t="s">
        <v>4330</v>
      </c>
      <c r="H678" s="103" t="s">
        <v>4331</v>
      </c>
      <c r="I678" s="142" t="s">
        <v>4343</v>
      </c>
      <c r="J678" s="150" t="s">
        <v>7290</v>
      </c>
      <c r="K678" s="149" t="s">
        <v>7291</v>
      </c>
      <c r="L678" s="149" t="s">
        <v>7292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7290</v>
      </c>
      <c r="AC678" s="149" t="s">
        <v>7291</v>
      </c>
      <c r="AD678" s="149" t="s">
        <v>7292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7304</v>
      </c>
      <c r="G681" s="103" t="s">
        <v>4330</v>
      </c>
      <c r="H681" s="103" t="s">
        <v>4331</v>
      </c>
      <c r="I681" s="142" t="s">
        <v>4343</v>
      </c>
      <c r="J681" s="149" t="s">
        <v>7305</v>
      </c>
      <c r="K681" s="149" t="s">
        <v>7306</v>
      </c>
      <c r="L681" s="149" t="s">
        <v>7307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7305</v>
      </c>
      <c r="AC681" s="149" t="s">
        <v>7306</v>
      </c>
      <c r="AD681" s="149" t="s">
        <v>7307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7308</v>
      </c>
      <c r="G682" s="103" t="s">
        <v>4330</v>
      </c>
      <c r="H682" s="103" t="s">
        <v>4331</v>
      </c>
      <c r="I682" s="142" t="s">
        <v>4343</v>
      </c>
      <c r="J682" s="149" t="s">
        <v>7302</v>
      </c>
      <c r="K682" s="149" t="s">
        <v>7309</v>
      </c>
      <c r="L682" s="149" t="s">
        <v>7310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7302</v>
      </c>
      <c r="AC682" s="149" t="s">
        <v>7309</v>
      </c>
      <c r="AD682" s="149" t="s">
        <v>7310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7311</v>
      </c>
      <c r="G683" s="103" t="s">
        <v>4330</v>
      </c>
      <c r="H683" s="103" t="s">
        <v>4331</v>
      </c>
      <c r="I683" s="142" t="s">
        <v>4343</v>
      </c>
      <c r="J683" s="149" t="s">
        <v>7312</v>
      </c>
      <c r="K683" s="149" t="s">
        <v>7313</v>
      </c>
      <c r="L683" s="149" t="s">
        <v>7314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7312</v>
      </c>
      <c r="AC683" s="149" t="s">
        <v>7313</v>
      </c>
      <c r="AD683" s="149" t="s">
        <v>7314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7315</v>
      </c>
      <c r="G684" s="103" t="s">
        <v>4330</v>
      </c>
      <c r="H684" s="103" t="s">
        <v>4331</v>
      </c>
      <c r="I684" s="142" t="s">
        <v>7003</v>
      </c>
      <c r="J684" s="149" t="s">
        <v>7316</v>
      </c>
      <c r="K684" s="149" t="s">
        <v>7317</v>
      </c>
      <c r="L684" s="149" t="s">
        <v>7318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7316</v>
      </c>
      <c r="AC684" s="149" t="s">
        <v>7317</v>
      </c>
      <c r="AD684" s="149" t="s">
        <v>7318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7319</v>
      </c>
      <c r="G685" s="103" t="s">
        <v>4330</v>
      </c>
      <c r="H685" s="103" t="s">
        <v>4331</v>
      </c>
      <c r="I685" s="142" t="s">
        <v>4343</v>
      </c>
      <c r="J685" s="149" t="s">
        <v>7320</v>
      </c>
      <c r="K685" s="149" t="s">
        <v>7321</v>
      </c>
      <c r="L685" s="149" t="s">
        <v>7322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7320</v>
      </c>
      <c r="AC685" s="149" t="s">
        <v>7321</v>
      </c>
      <c r="AD685" s="149" t="s">
        <v>7322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7323</v>
      </c>
      <c r="G686" s="103" t="s">
        <v>4330</v>
      </c>
      <c r="H686" s="103" t="s">
        <v>4331</v>
      </c>
      <c r="I686" s="142" t="s">
        <v>4343</v>
      </c>
      <c r="J686" s="149" t="s">
        <v>7324</v>
      </c>
      <c r="K686" s="149" t="s">
        <v>7325</v>
      </c>
      <c r="L686" s="149" t="s">
        <v>7326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7324</v>
      </c>
      <c r="AC686" s="149" t="s">
        <v>7325</v>
      </c>
      <c r="AD686" s="149" t="s">
        <v>7326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7327</v>
      </c>
      <c r="G687" s="103" t="s">
        <v>4330</v>
      </c>
      <c r="H687" s="103" t="s">
        <v>4331</v>
      </c>
      <c r="I687" s="142" t="s">
        <v>4343</v>
      </c>
      <c r="J687" s="149" t="s">
        <v>7328</v>
      </c>
      <c r="K687" s="149" t="s">
        <v>7329</v>
      </c>
      <c r="L687" s="149" t="s">
        <v>7330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7328</v>
      </c>
      <c r="AC687" s="149" t="s">
        <v>7329</v>
      </c>
      <c r="AD687" s="149" t="s">
        <v>7330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7331</v>
      </c>
      <c r="G688" s="103" t="s">
        <v>4330</v>
      </c>
      <c r="H688" s="103" t="s">
        <v>4331</v>
      </c>
      <c r="I688" s="142" t="s">
        <v>4343</v>
      </c>
      <c r="J688" s="149" t="s">
        <v>7332</v>
      </c>
      <c r="K688" s="149" t="s">
        <v>7333</v>
      </c>
      <c r="L688" s="149" t="s">
        <v>7334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7332</v>
      </c>
      <c r="AC688" s="149" t="s">
        <v>7333</v>
      </c>
      <c r="AD688" s="149" t="s">
        <v>7334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7335</v>
      </c>
      <c r="G689" s="103" t="s">
        <v>4330</v>
      </c>
      <c r="H689" s="103" t="s">
        <v>4331</v>
      </c>
      <c r="I689" s="142" t="s">
        <v>4343</v>
      </c>
      <c r="J689" s="114" t="s">
        <v>7336</v>
      </c>
      <c r="K689" s="149" t="s">
        <v>7337</v>
      </c>
      <c r="L689" s="149" t="s">
        <v>7338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7336</v>
      </c>
      <c r="AC689" s="149" t="s">
        <v>7337</v>
      </c>
      <c r="AD689" s="149" t="s">
        <v>7338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7339</v>
      </c>
      <c r="G690" s="103" t="s">
        <v>4330</v>
      </c>
      <c r="H690" s="103" t="s">
        <v>4331</v>
      </c>
      <c r="I690" s="142" t="s">
        <v>4343</v>
      </c>
      <c r="J690" s="114" t="s">
        <v>7340</v>
      </c>
      <c r="K690" s="149" t="s">
        <v>7341</v>
      </c>
      <c r="L690" s="149" t="s">
        <v>7342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7340</v>
      </c>
      <c r="AC690" s="149" t="s">
        <v>7341</v>
      </c>
      <c r="AD690" s="149" t="s">
        <v>7342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7343</v>
      </c>
      <c r="G691" s="103" t="s">
        <v>4330</v>
      </c>
      <c r="H691" s="103" t="s">
        <v>4331</v>
      </c>
      <c r="I691" s="142" t="s">
        <v>4343</v>
      </c>
      <c r="J691" s="149" t="s">
        <v>7344</v>
      </c>
      <c r="K691" s="149" t="s">
        <v>7345</v>
      </c>
      <c r="L691" s="149" t="s">
        <v>7346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7344</v>
      </c>
      <c r="AC691" s="149" t="s">
        <v>7345</v>
      </c>
      <c r="AD691" s="149" t="s">
        <v>7346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7347</v>
      </c>
      <c r="G692" s="103" t="s">
        <v>4330</v>
      </c>
      <c r="H692" s="103" t="s">
        <v>4331</v>
      </c>
      <c r="I692" s="142" t="s">
        <v>4343</v>
      </c>
      <c r="J692" s="149" t="s">
        <v>7348</v>
      </c>
      <c r="K692" s="149" t="s">
        <v>7349</v>
      </c>
      <c r="L692" s="149" t="s">
        <v>7350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7348</v>
      </c>
      <c r="AC692" s="149" t="s">
        <v>7349</v>
      </c>
      <c r="AD692" s="149" t="s">
        <v>7350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7351</v>
      </c>
      <c r="G693" s="103" t="s">
        <v>4330</v>
      </c>
      <c r="H693" s="103" t="s">
        <v>4331</v>
      </c>
      <c r="I693" s="142" t="s">
        <v>4343</v>
      </c>
      <c r="J693" s="149" t="s">
        <v>7352</v>
      </c>
      <c r="K693" s="149" t="s">
        <v>7353</v>
      </c>
      <c r="L693" s="149" t="s">
        <v>7354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7352</v>
      </c>
      <c r="AC693" s="149" t="s">
        <v>7353</v>
      </c>
      <c r="AD693" s="149" t="s">
        <v>7354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7355</v>
      </c>
      <c r="G694" s="103" t="s">
        <v>4330</v>
      </c>
      <c r="H694" s="103" t="s">
        <v>4331</v>
      </c>
      <c r="I694" s="142" t="s">
        <v>4343</v>
      </c>
      <c r="J694" s="149" t="s">
        <v>7356</v>
      </c>
      <c r="K694" s="149" t="s">
        <v>7357</v>
      </c>
      <c r="L694" s="149" t="s">
        <v>7358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7356</v>
      </c>
      <c r="AC694" s="149" t="s">
        <v>7357</v>
      </c>
      <c r="AD694" s="149" t="s">
        <v>7358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7359</v>
      </c>
      <c r="G695" s="103" t="s">
        <v>4330</v>
      </c>
      <c r="H695" s="103" t="s">
        <v>4331</v>
      </c>
      <c r="I695" s="142" t="s">
        <v>4343</v>
      </c>
      <c r="J695" s="149" t="s">
        <v>7360</v>
      </c>
      <c r="K695" s="149" t="s">
        <v>4457</v>
      </c>
      <c r="L695" s="149" t="s">
        <v>7361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7360</v>
      </c>
      <c r="AC695" s="149" t="s">
        <v>4457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7368</v>
      </c>
      <c r="G697" s="103" t="s">
        <v>4330</v>
      </c>
      <c r="H697" s="103" t="s">
        <v>4331</v>
      </c>
      <c r="I697" s="142" t="s">
        <v>4343</v>
      </c>
      <c r="J697" s="149" t="s">
        <v>7369</v>
      </c>
      <c r="K697" s="149" t="s">
        <v>7370</v>
      </c>
      <c r="L697" s="149" t="s">
        <v>7371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7369</v>
      </c>
      <c r="AC697" s="149" t="s">
        <v>7370</v>
      </c>
      <c r="AD697" s="149" t="s">
        <v>7371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7372</v>
      </c>
      <c r="G698" s="103" t="s">
        <v>4330</v>
      </c>
      <c r="H698" s="103" t="s">
        <v>4331</v>
      </c>
      <c r="I698" s="142" t="s">
        <v>4343</v>
      </c>
      <c r="J698" s="149" t="s">
        <v>7373</v>
      </c>
      <c r="K698" s="149" t="s">
        <v>4457</v>
      </c>
      <c r="L698" s="149" t="s">
        <v>7374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7373</v>
      </c>
      <c r="AC698" s="149" t="s">
        <v>4457</v>
      </c>
      <c r="AD698" s="149" t="s">
        <v>7374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7375</v>
      </c>
      <c r="G699" s="103" t="s">
        <v>4330</v>
      </c>
      <c r="H699" s="103" t="s">
        <v>4331</v>
      </c>
      <c r="I699" s="142" t="s">
        <v>4343</v>
      </c>
      <c r="J699" s="149" t="s">
        <v>7376</v>
      </c>
      <c r="K699" s="149" t="s">
        <v>7377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7376</v>
      </c>
      <c r="AC699" s="149" t="s">
        <v>7377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7378</v>
      </c>
      <c r="G700" s="103" t="s">
        <v>4330</v>
      </c>
      <c r="H700" s="103" t="s">
        <v>4331</v>
      </c>
      <c r="I700" s="142" t="s">
        <v>4343</v>
      </c>
      <c r="J700" s="149" t="s">
        <v>7379</v>
      </c>
      <c r="K700" s="149" t="s">
        <v>4457</v>
      </c>
      <c r="L700" s="149" t="s">
        <v>7380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7379</v>
      </c>
      <c r="AC700" s="149" t="s">
        <v>4457</v>
      </c>
      <c r="AD700" s="149" t="s">
        <v>7380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7381</v>
      </c>
      <c r="G701" s="103" t="s">
        <v>4330</v>
      </c>
      <c r="H701" s="103" t="s">
        <v>4331</v>
      </c>
      <c r="I701" s="142" t="s">
        <v>4343</v>
      </c>
      <c r="J701" s="149" t="s">
        <v>7382</v>
      </c>
      <c r="K701" s="149" t="s">
        <v>7383</v>
      </c>
      <c r="L701" s="149" t="s">
        <v>7384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7382</v>
      </c>
      <c r="AC701" s="149" t="s">
        <v>7383</v>
      </c>
      <c r="AD701" s="149" t="s">
        <v>7384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7385</v>
      </c>
      <c r="G702" s="103" t="s">
        <v>4330</v>
      </c>
      <c r="H702" s="103" t="s">
        <v>4331</v>
      </c>
      <c r="I702" s="142" t="s">
        <v>4343</v>
      </c>
      <c r="J702" s="149" t="s">
        <v>7386</v>
      </c>
      <c r="K702" s="149" t="s">
        <v>4457</v>
      </c>
      <c r="L702" s="149" t="s">
        <v>7387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7386</v>
      </c>
      <c r="AC702" s="149" t="s">
        <v>4457</v>
      </c>
      <c r="AD702" s="149" t="s">
        <v>7387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7388</v>
      </c>
      <c r="G703" s="103" t="s">
        <v>4330</v>
      </c>
      <c r="H703" s="103" t="s">
        <v>4331</v>
      </c>
      <c r="I703" s="142" t="s">
        <v>4343</v>
      </c>
      <c r="J703" s="149" t="s">
        <v>7389</v>
      </c>
      <c r="K703" s="149" t="s">
        <v>7390</v>
      </c>
      <c r="L703" s="149" t="s">
        <v>7391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7389</v>
      </c>
      <c r="AC703" s="149" t="s">
        <v>7390</v>
      </c>
      <c r="AD703" s="149" t="s">
        <v>7391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7392</v>
      </c>
      <c r="G704" s="103" t="s">
        <v>4330</v>
      </c>
      <c r="H704" s="103" t="s">
        <v>4331</v>
      </c>
      <c r="I704" s="142" t="s">
        <v>4343</v>
      </c>
      <c r="J704" s="149" t="s">
        <v>7393</v>
      </c>
      <c r="K704" s="149" t="s">
        <v>7394</v>
      </c>
      <c r="L704" s="149" t="s">
        <v>7395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7393</v>
      </c>
      <c r="AC704" s="149" t="s">
        <v>7394</v>
      </c>
      <c r="AD704" s="149" t="s">
        <v>7395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7396</v>
      </c>
      <c r="G705" s="103" t="s">
        <v>4330</v>
      </c>
      <c r="H705" s="103" t="s">
        <v>4331</v>
      </c>
      <c r="I705" s="142" t="s">
        <v>4343</v>
      </c>
      <c r="J705" s="149" t="s">
        <v>7397</v>
      </c>
      <c r="K705" s="149" t="s">
        <v>7398</v>
      </c>
      <c r="L705" s="149" t="s">
        <v>7399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7397</v>
      </c>
      <c r="AC705" s="149" t="s">
        <v>7398</v>
      </c>
      <c r="AD705" s="149" t="s">
        <v>7399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7400</v>
      </c>
      <c r="G706" s="103" t="s">
        <v>4330</v>
      </c>
      <c r="H706" s="103" t="s">
        <v>4331</v>
      </c>
      <c r="I706" s="142" t="s">
        <v>4343</v>
      </c>
      <c r="J706" s="149" t="s">
        <v>7401</v>
      </c>
      <c r="K706" s="149" t="s">
        <v>7402</v>
      </c>
      <c r="L706" s="149" t="s">
        <v>7403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7401</v>
      </c>
      <c r="AC706" s="149" t="s">
        <v>7402</v>
      </c>
      <c r="AD706" s="149" t="s">
        <v>7403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7404</v>
      </c>
      <c r="G707" s="103" t="s">
        <v>4330</v>
      </c>
      <c r="H707" s="103" t="s">
        <v>4331</v>
      </c>
      <c r="I707" s="142" t="s">
        <v>4343</v>
      </c>
      <c r="J707" s="149" t="s">
        <v>7405</v>
      </c>
      <c r="K707" s="149" t="s">
        <v>7406</v>
      </c>
      <c r="L707" s="149" t="s">
        <v>7407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7405</v>
      </c>
      <c r="AC707" s="149" t="s">
        <v>7406</v>
      </c>
      <c r="AD707" s="149" t="s">
        <v>7407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7408</v>
      </c>
      <c r="G708" s="103" t="s">
        <v>4330</v>
      </c>
      <c r="H708" s="103" t="s">
        <v>4331</v>
      </c>
      <c r="I708" s="142" t="s">
        <v>4343</v>
      </c>
      <c r="J708" s="149" t="s">
        <v>7409</v>
      </c>
      <c r="K708" s="149" t="s">
        <v>7410</v>
      </c>
      <c r="L708" s="149" t="s">
        <v>7411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7409</v>
      </c>
      <c r="AC708" s="149" t="s">
        <v>7410</v>
      </c>
      <c r="AD708" s="149" t="s">
        <v>7411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7412</v>
      </c>
      <c r="G709" s="103" t="s">
        <v>4330</v>
      </c>
      <c r="H709" s="103" t="s">
        <v>4331</v>
      </c>
      <c r="I709" s="142" t="s">
        <v>4343</v>
      </c>
      <c r="J709" s="149" t="s">
        <v>7413</v>
      </c>
      <c r="K709" s="149" t="s">
        <v>7414</v>
      </c>
      <c r="L709" s="149" t="s">
        <v>7415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7413</v>
      </c>
      <c r="AC709" s="149" t="s">
        <v>7414</v>
      </c>
      <c r="AD709" s="149" t="s">
        <v>7415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7416</v>
      </c>
      <c r="G710" s="103" t="s">
        <v>4330</v>
      </c>
      <c r="H710" s="103" t="s">
        <v>4331</v>
      </c>
      <c r="I710" s="142" t="s">
        <v>4343</v>
      </c>
      <c r="J710" s="149" t="s">
        <v>7417</v>
      </c>
      <c r="K710" s="149" t="s">
        <v>7418</v>
      </c>
      <c r="L710" s="149" t="s">
        <v>7419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7417</v>
      </c>
      <c r="AC710" s="149" t="s">
        <v>7418</v>
      </c>
      <c r="AD710" s="149" t="s">
        <v>7419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7420</v>
      </c>
      <c r="G711" s="103" t="s">
        <v>4330</v>
      </c>
      <c r="H711" s="103" t="s">
        <v>4331</v>
      </c>
      <c r="I711" s="142" t="s">
        <v>4343</v>
      </c>
      <c r="J711" s="149" t="s">
        <v>7421</v>
      </c>
      <c r="K711" s="149" t="s">
        <v>4457</v>
      </c>
      <c r="L711" s="149" t="s">
        <v>7422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7421</v>
      </c>
      <c r="AC711" s="149" t="s">
        <v>4457</v>
      </c>
      <c r="AD711" s="149" t="s">
        <v>7422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7423</v>
      </c>
      <c r="G712" s="103" t="s">
        <v>4330</v>
      </c>
      <c r="H712" s="103" t="s">
        <v>4331</v>
      </c>
      <c r="I712" s="142" t="s">
        <v>4343</v>
      </c>
      <c r="J712" s="149" t="s">
        <v>7424</v>
      </c>
      <c r="K712" s="149" t="s">
        <v>7425</v>
      </c>
      <c r="L712" s="149" t="s">
        <v>7426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7424</v>
      </c>
      <c r="AC712" s="149" t="s">
        <v>7425</v>
      </c>
      <c r="AD712" s="149" t="s">
        <v>7426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7427</v>
      </c>
      <c r="G713" s="103" t="s">
        <v>4330</v>
      </c>
      <c r="H713" s="103" t="s">
        <v>4331</v>
      </c>
      <c r="I713" s="142" t="s">
        <v>4343</v>
      </c>
      <c r="J713" s="149" t="s">
        <v>7428</v>
      </c>
      <c r="K713" s="149" t="s">
        <v>7429</v>
      </c>
      <c r="L713" s="149" t="s">
        <v>7430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7428</v>
      </c>
      <c r="AC713" s="149" t="s">
        <v>7429</v>
      </c>
      <c r="AD713" s="149" t="s">
        <v>7430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7431</v>
      </c>
      <c r="G714" s="103" t="s">
        <v>4330</v>
      </c>
      <c r="H714" s="103" t="s">
        <v>4331</v>
      </c>
      <c r="I714" s="142" t="s">
        <v>4343</v>
      </c>
      <c r="J714" s="150" t="s">
        <v>7432</v>
      </c>
      <c r="K714" s="149" t="s">
        <v>7433</v>
      </c>
      <c r="L714" s="149" t="s">
        <v>7434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7432</v>
      </c>
      <c r="AC714" s="149" t="s">
        <v>7433</v>
      </c>
      <c r="AD714" s="149" t="s">
        <v>7434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7193</v>
      </c>
      <c r="G715" s="103" t="s">
        <v>4330</v>
      </c>
      <c r="H715" s="103" t="s">
        <v>4331</v>
      </c>
      <c r="I715" s="142" t="s">
        <v>4440</v>
      </c>
      <c r="J715" s="149" t="s">
        <v>7194</v>
      </c>
      <c r="K715" s="149" t="s">
        <v>6580</v>
      </c>
      <c r="L715" s="149" t="s">
        <v>7195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7196</v>
      </c>
      <c r="AC715" s="149" t="s">
        <v>7197</v>
      </c>
      <c r="AD715" s="149" t="s">
        <v>7198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7199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7452</v>
      </c>
      <c r="G718" s="103" t="s">
        <v>4330</v>
      </c>
      <c r="H718" s="103" t="s">
        <v>4331</v>
      </c>
      <c r="I718" s="142" t="s">
        <v>4343</v>
      </c>
      <c r="J718" s="149" t="s">
        <v>7453</v>
      </c>
      <c r="K718" s="149" t="s">
        <v>7454</v>
      </c>
      <c r="L718" s="149" t="s">
        <v>7455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7453</v>
      </c>
      <c r="AC718" s="149" t="s">
        <v>7454</v>
      </c>
      <c r="AD718" s="149" t="s">
        <v>7455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7456</v>
      </c>
      <c r="G719" s="103" t="s">
        <v>4330</v>
      </c>
      <c r="H719" s="103" t="s">
        <v>4331</v>
      </c>
      <c r="I719" s="142" t="s">
        <v>4343</v>
      </c>
      <c r="J719" s="149" t="s">
        <v>7444</v>
      </c>
      <c r="K719" s="149" t="s">
        <v>7457</v>
      </c>
      <c r="L719" s="149" t="s">
        <v>7458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7444</v>
      </c>
      <c r="AC719" s="149" t="s">
        <v>7457</v>
      </c>
      <c r="AD719" s="149" t="s">
        <v>7458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7459</v>
      </c>
      <c r="G720" s="103" t="s">
        <v>4330</v>
      </c>
      <c r="H720" s="103" t="s">
        <v>4331</v>
      </c>
      <c r="I720" s="142" t="s">
        <v>4343</v>
      </c>
      <c r="J720" s="149" t="s">
        <v>7450</v>
      </c>
      <c r="K720" s="149" t="s">
        <v>7460</v>
      </c>
      <c r="L720" s="149" t="s">
        <v>7461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7450</v>
      </c>
      <c r="AC720" s="149" t="s">
        <v>7460</v>
      </c>
      <c r="AD720" s="149" t="s">
        <v>7461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7462</v>
      </c>
      <c r="G721" s="103" t="s">
        <v>4330</v>
      </c>
      <c r="H721" s="103" t="s">
        <v>4331</v>
      </c>
      <c r="I721" s="142" t="s">
        <v>4343</v>
      </c>
      <c r="J721" s="149" t="s">
        <v>7463</v>
      </c>
      <c r="K721" s="149" t="s">
        <v>7464</v>
      </c>
      <c r="L721" s="149" t="s">
        <v>7465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7463</v>
      </c>
      <c r="AC721" s="149" t="s">
        <v>7464</v>
      </c>
      <c r="AD721" s="149" t="s">
        <v>7465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7466</v>
      </c>
      <c r="G722" s="103" t="s">
        <v>4330</v>
      </c>
      <c r="H722" s="103" t="s">
        <v>4331</v>
      </c>
      <c r="I722" s="142" t="s">
        <v>4343</v>
      </c>
      <c r="J722" s="114" t="s">
        <v>7467</v>
      </c>
      <c r="K722" s="149" t="s">
        <v>7468</v>
      </c>
      <c r="L722" s="149" t="s">
        <v>7469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7467</v>
      </c>
      <c r="AC722" s="149" t="s">
        <v>7468</v>
      </c>
      <c r="AD722" s="149" t="s">
        <v>7469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5012</v>
      </c>
      <c r="AC723" s="285" t="s">
        <v>5013</v>
      </c>
      <c r="AD723" s="28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7475</v>
      </c>
      <c r="G724" s="103" t="s">
        <v>4330</v>
      </c>
      <c r="H724" s="103" t="s">
        <v>4331</v>
      </c>
      <c r="I724" s="142" t="s">
        <v>4343</v>
      </c>
      <c r="J724" s="149" t="s">
        <v>7476</v>
      </c>
      <c r="K724" s="149" t="s">
        <v>7477</v>
      </c>
      <c r="L724" s="149" t="s">
        <v>7478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7476</v>
      </c>
      <c r="AC724" s="149" t="s">
        <v>7477</v>
      </c>
      <c r="AD724" s="149" t="s">
        <v>7478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7484</v>
      </c>
      <c r="G726" s="103" t="s">
        <v>4330</v>
      </c>
      <c r="H726" s="103" t="s">
        <v>4331</v>
      </c>
      <c r="I726" s="142" t="s">
        <v>4343</v>
      </c>
      <c r="J726" s="149" t="s">
        <v>7485</v>
      </c>
      <c r="K726" s="149" t="s">
        <v>7486</v>
      </c>
      <c r="L726" s="149" t="s">
        <v>7487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7485</v>
      </c>
      <c r="AC726" s="149" t="s">
        <v>7486</v>
      </c>
      <c r="AD726" s="149" t="s">
        <v>7487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7488</v>
      </c>
      <c r="G727" s="103" t="s">
        <v>4330</v>
      </c>
      <c r="H727" s="103" t="s">
        <v>4331</v>
      </c>
      <c r="I727" s="142" t="s">
        <v>4343</v>
      </c>
      <c r="J727" s="114" t="s">
        <v>7489</v>
      </c>
      <c r="K727" s="149" t="s">
        <v>7490</v>
      </c>
      <c r="L727" s="149" t="s">
        <v>7491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7489</v>
      </c>
      <c r="AC727" s="149" t="s">
        <v>7490</v>
      </c>
      <c r="AD727" s="149" t="s">
        <v>7491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7492</v>
      </c>
      <c r="G728" s="103" t="s">
        <v>4330</v>
      </c>
      <c r="H728" s="103" t="s">
        <v>4331</v>
      </c>
      <c r="I728" s="142" t="s">
        <v>4343</v>
      </c>
      <c r="J728" s="114" t="s">
        <v>7493</v>
      </c>
      <c r="K728" s="149" t="s">
        <v>7494</v>
      </c>
      <c r="L728" s="149" t="s">
        <v>7495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7493</v>
      </c>
      <c r="AC728" s="149" t="s">
        <v>7494</v>
      </c>
      <c r="AD728" s="149" t="s">
        <v>7495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7496</v>
      </c>
      <c r="G729" s="103" t="s">
        <v>4330</v>
      </c>
      <c r="H729" s="103" t="s">
        <v>4331</v>
      </c>
      <c r="I729" s="142" t="s">
        <v>4343</v>
      </c>
      <c r="J729" s="114" t="s">
        <v>7497</v>
      </c>
      <c r="K729" s="149" t="s">
        <v>7498</v>
      </c>
      <c r="L729" s="149" t="s">
        <v>7499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7497</v>
      </c>
      <c r="AC729" s="149" t="s">
        <v>7498</v>
      </c>
      <c r="AD729" s="149" t="s">
        <v>7499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7500</v>
      </c>
      <c r="G730" s="103" t="s">
        <v>4330</v>
      </c>
      <c r="H730" s="103" t="s">
        <v>4331</v>
      </c>
      <c r="I730" s="142" t="s">
        <v>4343</v>
      </c>
      <c r="J730" s="114" t="s">
        <v>7501</v>
      </c>
      <c r="K730" s="149" t="s">
        <v>7502</v>
      </c>
      <c r="L730" s="149" t="s">
        <v>7503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7501</v>
      </c>
      <c r="AC730" s="149" t="s">
        <v>7502</v>
      </c>
      <c r="AD730" s="149" t="s">
        <v>7504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7505</v>
      </c>
      <c r="G731" s="103" t="s">
        <v>4330</v>
      </c>
      <c r="H731" s="103" t="s">
        <v>4331</v>
      </c>
      <c r="I731" s="142" t="s">
        <v>4343</v>
      </c>
      <c r="J731" s="114" t="s">
        <v>7506</v>
      </c>
      <c r="K731" s="149" t="s">
        <v>7507</v>
      </c>
      <c r="L731" s="149" t="s">
        <v>7508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7506</v>
      </c>
      <c r="AC731" s="149" t="s">
        <v>7507</v>
      </c>
      <c r="AD731" s="149" t="s">
        <v>7508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7509</v>
      </c>
      <c r="G732" s="103" t="s">
        <v>4330</v>
      </c>
      <c r="H732" s="103" t="s">
        <v>4331</v>
      </c>
      <c r="I732" s="142" t="s">
        <v>4343</v>
      </c>
      <c r="J732" s="114" t="s">
        <v>7510</v>
      </c>
      <c r="K732" s="149" t="s">
        <v>7511</v>
      </c>
      <c r="L732" s="149" t="s">
        <v>7512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7510</v>
      </c>
      <c r="AC732" s="149" t="s">
        <v>7511</v>
      </c>
      <c r="AD732" s="149" t="s">
        <v>7512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7513</v>
      </c>
      <c r="G733" s="103" t="s">
        <v>4330</v>
      </c>
      <c r="H733" s="103" t="s">
        <v>4331</v>
      </c>
      <c r="I733" s="142" t="s">
        <v>4343</v>
      </c>
      <c r="J733" s="149" t="s">
        <v>7514</v>
      </c>
      <c r="K733" s="149" t="s">
        <v>7515</v>
      </c>
      <c r="L733" s="149" t="s">
        <v>7516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7514</v>
      </c>
      <c r="AC733" s="149" t="s">
        <v>7515</v>
      </c>
      <c r="AD733" s="149" t="s">
        <v>7516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7517</v>
      </c>
      <c r="G734" s="103" t="s">
        <v>4330</v>
      </c>
      <c r="H734" s="103" t="s">
        <v>4331</v>
      </c>
      <c r="I734" s="142" t="s">
        <v>4343</v>
      </c>
      <c r="J734" s="114" t="s">
        <v>7518</v>
      </c>
      <c r="K734" s="149" t="s">
        <v>7519</v>
      </c>
      <c r="L734" s="149" t="s">
        <v>7520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7518</v>
      </c>
      <c r="AC734" s="149" t="s">
        <v>7519</v>
      </c>
      <c r="AD734" s="149" t="s">
        <v>7520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7521</v>
      </c>
      <c r="G735" s="103" t="s">
        <v>4330</v>
      </c>
      <c r="H735" s="103" t="s">
        <v>4331</v>
      </c>
      <c r="I735" s="142" t="s">
        <v>4343</v>
      </c>
      <c r="J735" s="149" t="s">
        <v>7522</v>
      </c>
      <c r="K735" s="149" t="s">
        <v>4457</v>
      </c>
      <c r="L735" s="149" t="s">
        <v>7523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7522</v>
      </c>
      <c r="AC735" s="149" t="s">
        <v>4457</v>
      </c>
      <c r="AD735" s="149" t="s">
        <v>7523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7524</v>
      </c>
      <c r="G736" s="103" t="s">
        <v>4330</v>
      </c>
      <c r="H736" s="103" t="s">
        <v>4331</v>
      </c>
      <c r="I736" s="142" t="s">
        <v>4343</v>
      </c>
      <c r="J736" s="149" t="s">
        <v>7525</v>
      </c>
      <c r="K736" s="149" t="s">
        <v>7526</v>
      </c>
      <c r="L736" s="149" t="s">
        <v>7527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7525</v>
      </c>
      <c r="AC736" s="149" t="s">
        <v>7526</v>
      </c>
      <c r="AD736" s="149" t="s">
        <v>7527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7528</v>
      </c>
      <c r="G737" s="103" t="s">
        <v>4330</v>
      </c>
      <c r="H737" s="103" t="s">
        <v>4331</v>
      </c>
      <c r="I737" s="142" t="s">
        <v>4343</v>
      </c>
      <c r="J737" s="149" t="s">
        <v>7529</v>
      </c>
      <c r="K737" s="149" t="s">
        <v>7530</v>
      </c>
      <c r="L737" s="149" t="s">
        <v>7531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7529</v>
      </c>
      <c r="AC737" s="149" t="s">
        <v>7530</v>
      </c>
      <c r="AD737" s="149" t="s">
        <v>7531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7532</v>
      </c>
      <c r="G738" s="103" t="s">
        <v>4330</v>
      </c>
      <c r="H738" s="103" t="s">
        <v>4331</v>
      </c>
      <c r="I738" s="142" t="s">
        <v>4343</v>
      </c>
      <c r="J738" s="114" t="s">
        <v>7533</v>
      </c>
      <c r="K738" s="149" t="s">
        <v>7534</v>
      </c>
      <c r="L738" s="149" t="s">
        <v>7535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7533</v>
      </c>
      <c r="AC738" s="149" t="s">
        <v>7534</v>
      </c>
      <c r="AD738" s="149" t="s">
        <v>7535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7536</v>
      </c>
      <c r="G739" s="103" t="s">
        <v>4330</v>
      </c>
      <c r="H739" s="103" t="s">
        <v>4331</v>
      </c>
      <c r="I739" s="142" t="s">
        <v>4343</v>
      </c>
      <c r="J739" s="149" t="s">
        <v>7537</v>
      </c>
      <c r="K739" s="149" t="s">
        <v>7538</v>
      </c>
      <c r="L739" s="149" t="s">
        <v>7539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7537</v>
      </c>
      <c r="AC739" s="149" t="s">
        <v>7538</v>
      </c>
      <c r="AD739" s="149" t="s">
        <v>7539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7540</v>
      </c>
      <c r="G740" s="103" t="s">
        <v>4330</v>
      </c>
      <c r="H740" s="103" t="s">
        <v>4331</v>
      </c>
      <c r="I740" s="142" t="s">
        <v>4343</v>
      </c>
      <c r="J740" s="149" t="s">
        <v>7541</v>
      </c>
      <c r="K740" s="149" t="s">
        <v>7542</v>
      </c>
      <c r="L740" s="149" t="s">
        <v>7543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7541</v>
      </c>
      <c r="AC740" s="149" t="s">
        <v>7542</v>
      </c>
      <c r="AD740" s="149" t="s">
        <v>7543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7544</v>
      </c>
      <c r="G741" s="103" t="s">
        <v>4330</v>
      </c>
      <c r="H741" s="103" t="s">
        <v>4331</v>
      </c>
      <c r="I741" s="142" t="s">
        <v>4343</v>
      </c>
      <c r="J741" s="149" t="s">
        <v>7545</v>
      </c>
      <c r="K741" s="149" t="s">
        <v>7546</v>
      </c>
      <c r="L741" s="149" t="s">
        <v>7547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7545</v>
      </c>
      <c r="AC741" s="149" t="s">
        <v>7546</v>
      </c>
      <c r="AD741" s="149" t="s">
        <v>7547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7548</v>
      </c>
      <c r="G742" s="103" t="s">
        <v>4330</v>
      </c>
      <c r="H742" s="103" t="s">
        <v>4331</v>
      </c>
      <c r="I742" s="142" t="s">
        <v>4343</v>
      </c>
      <c r="J742" s="149" t="s">
        <v>7549</v>
      </c>
      <c r="K742" s="149" t="s">
        <v>7550</v>
      </c>
      <c r="L742" s="149" t="s">
        <v>7551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7549</v>
      </c>
      <c r="AC742" s="149" t="s">
        <v>7550</v>
      </c>
      <c r="AD742" s="149" t="s">
        <v>7551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7552</v>
      </c>
      <c r="G743" s="103" t="s">
        <v>4330</v>
      </c>
      <c r="H743" s="103" t="s">
        <v>4331</v>
      </c>
      <c r="I743" s="142" t="s">
        <v>4343</v>
      </c>
      <c r="J743" s="114" t="s">
        <v>7553</v>
      </c>
      <c r="K743" s="149" t="s">
        <v>7554</v>
      </c>
      <c r="L743" s="149" t="s">
        <v>7555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7553</v>
      </c>
      <c r="AC743" s="149" t="s">
        <v>7554</v>
      </c>
      <c r="AD743" s="149" t="s">
        <v>7555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7556</v>
      </c>
      <c r="G744" s="103" t="s">
        <v>4330</v>
      </c>
      <c r="H744" s="103" t="s">
        <v>4331</v>
      </c>
      <c r="I744" s="142" t="s">
        <v>4343</v>
      </c>
      <c r="J744" s="149" t="s">
        <v>7557</v>
      </c>
      <c r="K744" s="149" t="s">
        <v>7558</v>
      </c>
      <c r="L744" s="149" t="s">
        <v>7559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7557</v>
      </c>
      <c r="AC744" s="149" t="s">
        <v>7558</v>
      </c>
      <c r="AD744" s="149" t="s">
        <v>7559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7560</v>
      </c>
      <c r="G745" s="103" t="s">
        <v>4330</v>
      </c>
      <c r="H745" s="103" t="s">
        <v>4331</v>
      </c>
      <c r="I745" s="142" t="s">
        <v>4343</v>
      </c>
      <c r="J745" s="149" t="s">
        <v>7561</v>
      </c>
      <c r="K745" s="149" t="s">
        <v>7562</v>
      </c>
      <c r="L745" s="149" t="s">
        <v>7563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7561</v>
      </c>
      <c r="AC745" s="149" t="s">
        <v>7562</v>
      </c>
      <c r="AD745" s="149" t="s">
        <v>7563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7564</v>
      </c>
      <c r="G746" s="103" t="s">
        <v>4330</v>
      </c>
      <c r="H746" s="103" t="s">
        <v>4331</v>
      </c>
      <c r="I746" s="142" t="s">
        <v>4343</v>
      </c>
      <c r="J746" s="149" t="s">
        <v>7565</v>
      </c>
      <c r="K746" s="149" t="s">
        <v>7566</v>
      </c>
      <c r="L746" s="149" t="s">
        <v>7567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7568</v>
      </c>
      <c r="AB746" s="149" t="s">
        <v>7565</v>
      </c>
      <c r="AC746" s="149" t="s">
        <v>7566</v>
      </c>
      <c r="AD746" s="149" t="s">
        <v>7567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7569</v>
      </c>
      <c r="G747" s="103" t="s">
        <v>4330</v>
      </c>
      <c r="H747" s="103" t="s">
        <v>4331</v>
      </c>
      <c r="I747" s="142" t="s">
        <v>4343</v>
      </c>
      <c r="J747" s="149" t="s">
        <v>7570</v>
      </c>
      <c r="K747" s="149" t="s">
        <v>7571</v>
      </c>
      <c r="L747" s="149" t="s">
        <v>7572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7570</v>
      </c>
      <c r="AC747" s="149" t="s">
        <v>7571</v>
      </c>
      <c r="AD747" s="149" t="s">
        <v>7572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7573</v>
      </c>
      <c r="G748" s="103" t="s">
        <v>4330</v>
      </c>
      <c r="H748" s="103" t="s">
        <v>4331</v>
      </c>
      <c r="I748" s="142" t="s">
        <v>4343</v>
      </c>
      <c r="J748" s="149" t="s">
        <v>7574</v>
      </c>
      <c r="K748" s="149" t="s">
        <v>7575</v>
      </c>
      <c r="L748" s="149" t="s">
        <v>7576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7574</v>
      </c>
      <c r="AC748" s="149" t="s">
        <v>7575</v>
      </c>
      <c r="AD748" s="149" t="s">
        <v>7576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7577</v>
      </c>
      <c r="G749" s="103" t="s">
        <v>4330</v>
      </c>
      <c r="H749" s="103" t="s">
        <v>4331</v>
      </c>
      <c r="I749" s="142" t="s">
        <v>4343</v>
      </c>
      <c r="J749" s="114" t="s">
        <v>7578</v>
      </c>
      <c r="K749" s="149" t="s">
        <v>7579</v>
      </c>
      <c r="L749" s="149" t="s">
        <v>7580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7578</v>
      </c>
      <c r="AC749" s="149" t="s">
        <v>7579</v>
      </c>
      <c r="AD749" s="149" t="s">
        <v>7580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7581</v>
      </c>
      <c r="G750" s="103" t="s">
        <v>4330</v>
      </c>
      <c r="H750" s="103" t="s">
        <v>4331</v>
      </c>
      <c r="I750" s="142" t="s">
        <v>4343</v>
      </c>
      <c r="J750" s="114" t="s">
        <v>7582</v>
      </c>
      <c r="K750" s="149" t="s">
        <v>7583</v>
      </c>
      <c r="L750" s="149" t="s">
        <v>7584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7582</v>
      </c>
      <c r="AC750" s="149" t="s">
        <v>7583</v>
      </c>
      <c r="AD750" s="149" t="s">
        <v>7584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7585</v>
      </c>
      <c r="G751" s="103" t="s">
        <v>4330</v>
      </c>
      <c r="H751" s="103" t="s">
        <v>4331</v>
      </c>
      <c r="I751" s="142" t="s">
        <v>7003</v>
      </c>
      <c r="J751" s="149" t="s">
        <v>7586</v>
      </c>
      <c r="K751" s="149" t="s">
        <v>4457</v>
      </c>
      <c r="L751" s="149" t="s">
        <v>7587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7586</v>
      </c>
      <c r="AC751" s="149" t="s">
        <v>4457</v>
      </c>
      <c r="AD751" s="149" t="s">
        <v>7587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7588</v>
      </c>
      <c r="G752" s="103" t="s">
        <v>4330</v>
      </c>
      <c r="H752" s="103" t="s">
        <v>4331</v>
      </c>
      <c r="I752" s="142" t="s">
        <v>4343</v>
      </c>
      <c r="J752" s="149" t="s">
        <v>7589</v>
      </c>
      <c r="K752" s="149" t="s">
        <v>7590</v>
      </c>
      <c r="L752" s="149" t="s">
        <v>7591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7589</v>
      </c>
      <c r="AC752" s="149" t="s">
        <v>7590</v>
      </c>
      <c r="AD752" s="149" t="s">
        <v>7591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7592</v>
      </c>
      <c r="G753" s="103" t="s">
        <v>4330</v>
      </c>
      <c r="H753" s="103" t="s">
        <v>4331</v>
      </c>
      <c r="I753" s="142" t="s">
        <v>4343</v>
      </c>
      <c r="J753" s="149" t="s">
        <v>7593</v>
      </c>
      <c r="K753" s="149" t="s">
        <v>7594</v>
      </c>
      <c r="L753" s="149" t="s">
        <v>7595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7593</v>
      </c>
      <c r="AC753" s="149" t="s">
        <v>7594</v>
      </c>
      <c r="AD753" s="149" t="s">
        <v>7595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7596</v>
      </c>
      <c r="G754" s="103" t="s">
        <v>4330</v>
      </c>
      <c r="H754" s="103" t="s">
        <v>4331</v>
      </c>
      <c r="I754" s="142" t="s">
        <v>4343</v>
      </c>
      <c r="J754" s="149" t="s">
        <v>7597</v>
      </c>
      <c r="K754" s="149" t="s">
        <v>7598</v>
      </c>
      <c r="L754" s="149" t="s">
        <v>7599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7597</v>
      </c>
      <c r="AC754" s="149" t="s">
        <v>7598</v>
      </c>
      <c r="AD754" s="149" t="s">
        <v>7599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7600</v>
      </c>
      <c r="G755" s="103" t="s">
        <v>4330</v>
      </c>
      <c r="H755" s="103" t="s">
        <v>4331</v>
      </c>
      <c r="I755" s="142" t="s">
        <v>4343</v>
      </c>
      <c r="J755" s="149" t="s">
        <v>7601</v>
      </c>
      <c r="K755" s="149" t="s">
        <v>7602</v>
      </c>
      <c r="L755" s="149" t="s">
        <v>7603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7601</v>
      </c>
      <c r="AC755" s="149" t="s">
        <v>7602</v>
      </c>
      <c r="AD755" s="149" t="s">
        <v>7603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7604</v>
      </c>
      <c r="G756" s="103" t="s">
        <v>4330</v>
      </c>
      <c r="H756" s="103" t="s">
        <v>4331</v>
      </c>
      <c r="I756" s="142" t="s">
        <v>4343</v>
      </c>
      <c r="J756" s="149" t="s">
        <v>7605</v>
      </c>
      <c r="K756" s="149" t="s">
        <v>7606</v>
      </c>
      <c r="L756" s="149" t="s">
        <v>7607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7605</v>
      </c>
      <c r="AC756" s="149" t="s">
        <v>7606</v>
      </c>
      <c r="AD756" s="149" t="s">
        <v>7607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7608</v>
      </c>
      <c r="G757" s="103" t="s">
        <v>4330</v>
      </c>
      <c r="H757" s="103" t="s">
        <v>4331</v>
      </c>
      <c r="I757" s="142" t="s">
        <v>4343</v>
      </c>
      <c r="J757" s="149" t="s">
        <v>7609</v>
      </c>
      <c r="K757" s="149" t="s">
        <v>7610</v>
      </c>
      <c r="L757" s="149" t="s">
        <v>7611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7609</v>
      </c>
      <c r="AC757" s="149" t="s">
        <v>7610</v>
      </c>
      <c r="AD757" s="149" t="s">
        <v>7611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7612</v>
      </c>
      <c r="G758" s="103" t="s">
        <v>4330</v>
      </c>
      <c r="H758" s="103" t="s">
        <v>4331</v>
      </c>
      <c r="I758" s="142" t="s">
        <v>4343</v>
      </c>
      <c r="J758" s="149" t="s">
        <v>7613</v>
      </c>
      <c r="K758" s="149" t="s">
        <v>7614</v>
      </c>
      <c r="L758" s="149" t="s">
        <v>7615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7613</v>
      </c>
      <c r="AC758" s="149" t="s">
        <v>7614</v>
      </c>
      <c r="AD758" s="149" t="s">
        <v>7615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7616</v>
      </c>
      <c r="G759" s="103" t="s">
        <v>4330</v>
      </c>
      <c r="H759" s="103" t="s">
        <v>4331</v>
      </c>
      <c r="I759" s="142" t="s">
        <v>4343</v>
      </c>
      <c r="J759" s="149" t="s">
        <v>7617</v>
      </c>
      <c r="K759" s="149" t="s">
        <v>7618</v>
      </c>
      <c r="L759" s="149" t="s">
        <v>7619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7617</v>
      </c>
      <c r="AC759" s="149" t="s">
        <v>7618</v>
      </c>
      <c r="AD759" s="149" t="s">
        <v>7619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7620</v>
      </c>
      <c r="G760" s="103" t="s">
        <v>4330</v>
      </c>
      <c r="H760" s="103" t="s">
        <v>4331</v>
      </c>
      <c r="I760" s="142" t="s">
        <v>4343</v>
      </c>
      <c r="J760" s="149" t="s">
        <v>7621</v>
      </c>
      <c r="K760" s="149" t="s">
        <v>7622</v>
      </c>
      <c r="L760" s="149" t="s">
        <v>7623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7621</v>
      </c>
      <c r="AC760" s="149" t="s">
        <v>7622</v>
      </c>
      <c r="AD760" s="149" t="s">
        <v>7623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7624</v>
      </c>
      <c r="G761" s="103" t="s">
        <v>4330</v>
      </c>
      <c r="H761" s="103" t="s">
        <v>4331</v>
      </c>
      <c r="I761" s="142" t="s">
        <v>4343</v>
      </c>
      <c r="J761" s="149" t="s">
        <v>7625</v>
      </c>
      <c r="K761" s="149" t="s">
        <v>7626</v>
      </c>
      <c r="L761" s="149" t="s">
        <v>7627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7625</v>
      </c>
      <c r="AC761" s="149" t="s">
        <v>7626</v>
      </c>
      <c r="AD761" s="149" t="s">
        <v>7627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7628</v>
      </c>
      <c r="G762" s="103" t="s">
        <v>4330</v>
      </c>
      <c r="H762" s="103" t="s">
        <v>4331</v>
      </c>
      <c r="I762" s="142" t="s">
        <v>4343</v>
      </c>
      <c r="J762" s="114" t="s">
        <v>7629</v>
      </c>
      <c r="K762" s="149" t="s">
        <v>7630</v>
      </c>
      <c r="L762" s="149" t="s">
        <v>7631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7629</v>
      </c>
      <c r="AC762" s="149" t="s">
        <v>7630</v>
      </c>
      <c r="AD762" s="149" t="s">
        <v>7631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7632</v>
      </c>
      <c r="G763" s="103" t="s">
        <v>4330</v>
      </c>
      <c r="H763" s="103" t="s">
        <v>4331</v>
      </c>
      <c r="I763" s="142" t="s">
        <v>4343</v>
      </c>
      <c r="J763" s="149" t="s">
        <v>7633</v>
      </c>
      <c r="K763" s="149" t="s">
        <v>7634</v>
      </c>
      <c r="L763" s="149" t="s">
        <v>7635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7633</v>
      </c>
      <c r="AC763" s="149" t="s">
        <v>7634</v>
      </c>
      <c r="AD763" s="149" t="s">
        <v>7635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7636</v>
      </c>
      <c r="G764" s="103" t="s">
        <v>4330</v>
      </c>
      <c r="H764" s="103" t="s">
        <v>4331</v>
      </c>
      <c r="I764" s="142" t="s">
        <v>4343</v>
      </c>
      <c r="J764" s="149" t="s">
        <v>7637</v>
      </c>
      <c r="K764" s="149" t="s">
        <v>7638</v>
      </c>
      <c r="L764" s="149" t="s">
        <v>7639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7637</v>
      </c>
      <c r="AC764" s="149" t="s">
        <v>7638</v>
      </c>
      <c r="AD764" s="149" t="s">
        <v>7639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7640</v>
      </c>
      <c r="G765" s="103" t="s">
        <v>4330</v>
      </c>
      <c r="H765" s="103" t="s">
        <v>4331</v>
      </c>
      <c r="I765" s="142" t="s">
        <v>4343</v>
      </c>
      <c r="J765" s="149" t="s">
        <v>7641</v>
      </c>
      <c r="K765" s="149" t="s">
        <v>7642</v>
      </c>
      <c r="L765" s="149" t="s">
        <v>7643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7641</v>
      </c>
      <c r="AC765" s="149" t="s">
        <v>7642</v>
      </c>
      <c r="AD765" s="149" t="s">
        <v>7643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4453</v>
      </c>
      <c r="BA766" s="107" t="s">
        <v>4454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5393</v>
      </c>
      <c r="BJ766" s="291"/>
      <c r="BK766" s="291"/>
      <c r="BL766" s="291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7648</v>
      </c>
      <c r="G767" s="103" t="s">
        <v>4330</v>
      </c>
      <c r="H767" s="103" t="s">
        <v>4331</v>
      </c>
      <c r="I767" s="142" t="s">
        <v>4343</v>
      </c>
      <c r="J767" s="149" t="s">
        <v>7649</v>
      </c>
      <c r="K767" s="149" t="s">
        <v>4457</v>
      </c>
      <c r="L767" s="149" t="s">
        <v>7650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7649</v>
      </c>
      <c r="AC767" s="149" t="s">
        <v>4457</v>
      </c>
      <c r="AD767" s="149" t="s">
        <v>7650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7651</v>
      </c>
      <c r="G768" s="103" t="s">
        <v>4330</v>
      </c>
      <c r="H768" s="103" t="s">
        <v>4331</v>
      </c>
      <c r="I768" s="142" t="s">
        <v>4343</v>
      </c>
      <c r="J768" s="149" t="s">
        <v>7652</v>
      </c>
      <c r="K768" s="149" t="s">
        <v>7653</v>
      </c>
      <c r="L768" s="149" t="s">
        <v>7654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7652</v>
      </c>
      <c r="AC768" s="149" t="s">
        <v>7653</v>
      </c>
      <c r="AD768" s="149" t="s">
        <v>7654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7655</v>
      </c>
      <c r="G769" s="103" t="s">
        <v>4330</v>
      </c>
      <c r="H769" s="103" t="s">
        <v>4331</v>
      </c>
      <c r="I769" s="142" t="s">
        <v>4343</v>
      </c>
      <c r="J769" s="149" t="s">
        <v>7656</v>
      </c>
      <c r="K769" s="149" t="s">
        <v>7657</v>
      </c>
      <c r="L769" s="149" t="s">
        <v>7658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7656</v>
      </c>
      <c r="AC769" s="149" t="s">
        <v>7657</v>
      </c>
      <c r="AD769" s="149" t="s">
        <v>7658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7659</v>
      </c>
      <c r="G770" s="103" t="s">
        <v>4330</v>
      </c>
      <c r="H770" s="103" t="s">
        <v>4331</v>
      </c>
      <c r="I770" s="142" t="s">
        <v>4343</v>
      </c>
      <c r="J770" s="149" t="s">
        <v>7660</v>
      </c>
      <c r="K770" s="149" t="s">
        <v>7661</v>
      </c>
      <c r="L770" s="149" t="s">
        <v>7662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7660</v>
      </c>
      <c r="AC770" s="149" t="s">
        <v>7661</v>
      </c>
      <c r="AD770" s="149" t="s">
        <v>7662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7663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7664</v>
      </c>
      <c r="L771" s="149" t="s">
        <v>7665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7664</v>
      </c>
      <c r="AD771" s="149" t="s">
        <v>7665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7666</v>
      </c>
      <c r="G772" s="103" t="s">
        <v>4330</v>
      </c>
      <c r="H772" s="103" t="s">
        <v>4331</v>
      </c>
      <c r="I772" s="142" t="s">
        <v>4343</v>
      </c>
      <c r="J772" s="149" t="s">
        <v>7667</v>
      </c>
      <c r="K772" s="149" t="s">
        <v>7668</v>
      </c>
      <c r="L772" s="149" t="s">
        <v>7669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7667</v>
      </c>
      <c r="AC772" s="149" t="s">
        <v>7668</v>
      </c>
      <c r="AD772" s="149" t="s">
        <v>7669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7670</v>
      </c>
      <c r="G773" s="103" t="s">
        <v>4330</v>
      </c>
      <c r="H773" s="103" t="s">
        <v>4331</v>
      </c>
      <c r="I773" s="142" t="s">
        <v>4343</v>
      </c>
      <c r="J773" s="149" t="s">
        <v>7671</v>
      </c>
      <c r="K773" s="149" t="s">
        <v>7672</v>
      </c>
      <c r="L773" s="149" t="s">
        <v>7673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7671</v>
      </c>
      <c r="AC773" s="149" t="s">
        <v>7672</v>
      </c>
      <c r="AD773" s="149" t="s">
        <v>7673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7674</v>
      </c>
      <c r="G774" s="103" t="s">
        <v>4330</v>
      </c>
      <c r="H774" s="103" t="s">
        <v>4331</v>
      </c>
      <c r="I774" s="142" t="s">
        <v>4343</v>
      </c>
      <c r="J774" s="149" t="s">
        <v>7675</v>
      </c>
      <c r="K774" s="149" t="s">
        <v>7676</v>
      </c>
      <c r="L774" s="149" t="s">
        <v>7677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7675</v>
      </c>
      <c r="AC774" s="149" t="s">
        <v>7676</v>
      </c>
      <c r="AD774" s="149" t="s">
        <v>7677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7678</v>
      </c>
      <c r="G775" s="103" t="s">
        <v>4330</v>
      </c>
      <c r="H775" s="103" t="s">
        <v>4331</v>
      </c>
      <c r="I775" s="142" t="s">
        <v>4343</v>
      </c>
      <c r="J775" s="149" t="s">
        <v>7679</v>
      </c>
      <c r="K775" s="149" t="s">
        <v>7680</v>
      </c>
      <c r="L775" s="149" t="s">
        <v>7681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7679</v>
      </c>
      <c r="AC775" s="149" t="s">
        <v>7680</v>
      </c>
      <c r="AD775" s="149" t="s">
        <v>7681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7682</v>
      </c>
      <c r="G776" s="103" t="s">
        <v>4330</v>
      </c>
      <c r="H776" s="103" t="s">
        <v>4331</v>
      </c>
      <c r="I776" s="142" t="s">
        <v>4343</v>
      </c>
      <c r="J776" s="149" t="s">
        <v>7683</v>
      </c>
      <c r="K776" s="149" t="s">
        <v>7684</v>
      </c>
      <c r="L776" s="149" t="s">
        <v>7685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7683</v>
      </c>
      <c r="AC776" s="149" t="s">
        <v>7684</v>
      </c>
      <c r="AD776" s="149" t="s">
        <v>7685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7686</v>
      </c>
      <c r="G777" s="103" t="s">
        <v>4330</v>
      </c>
      <c r="H777" s="103" t="s">
        <v>4331</v>
      </c>
      <c r="I777" s="142" t="s">
        <v>4343</v>
      </c>
      <c r="J777" s="149" t="s">
        <v>7687</v>
      </c>
      <c r="K777" s="149" t="s">
        <v>7688</v>
      </c>
      <c r="L777" s="149" t="s">
        <v>7689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7687</v>
      </c>
      <c r="AC777" s="149" t="s">
        <v>7688</v>
      </c>
      <c r="AD777" s="149" t="s">
        <v>7689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7690</v>
      </c>
      <c r="G778" s="103" t="s">
        <v>4330</v>
      </c>
      <c r="H778" s="103" t="s">
        <v>4331</v>
      </c>
      <c r="I778" s="142" t="s">
        <v>4343</v>
      </c>
      <c r="J778" s="149" t="s">
        <v>7691</v>
      </c>
      <c r="K778" s="149" t="s">
        <v>7692</v>
      </c>
      <c r="L778" s="149" t="s">
        <v>7693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7691</v>
      </c>
      <c r="AC778" s="149" t="s">
        <v>7692</v>
      </c>
      <c r="AD778" s="149" t="s">
        <v>7693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7694</v>
      </c>
      <c r="G779" s="103" t="s">
        <v>4330</v>
      </c>
      <c r="H779" s="103" t="s">
        <v>4331</v>
      </c>
      <c r="I779" s="142" t="s">
        <v>4343</v>
      </c>
      <c r="J779" s="149" t="s">
        <v>7695</v>
      </c>
      <c r="K779" s="149" t="s">
        <v>7696</v>
      </c>
      <c r="L779" s="149" t="s">
        <v>7697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7695</v>
      </c>
      <c r="AC779" s="149" t="s">
        <v>7696</v>
      </c>
      <c r="AD779" s="149" t="s">
        <v>7697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7698</v>
      </c>
      <c r="G780" s="103" t="s">
        <v>4330</v>
      </c>
      <c r="H780" s="103" t="s">
        <v>4331</v>
      </c>
      <c r="I780" s="142" t="s">
        <v>4343</v>
      </c>
      <c r="J780" s="149" t="s">
        <v>7699</v>
      </c>
      <c r="K780" s="149" t="s">
        <v>7700</v>
      </c>
      <c r="L780" s="149" t="s">
        <v>7701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7699</v>
      </c>
      <c r="AC780" s="149" t="s">
        <v>7700</v>
      </c>
      <c r="AD780" s="149" t="s">
        <v>7701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7702</v>
      </c>
      <c r="G781" s="103" t="s">
        <v>4330</v>
      </c>
      <c r="H781" s="103" t="s">
        <v>4331</v>
      </c>
      <c r="I781" s="142" t="s">
        <v>4343</v>
      </c>
      <c r="J781" s="149" t="s">
        <v>7703</v>
      </c>
      <c r="K781" s="149" t="s">
        <v>7704</v>
      </c>
      <c r="L781" s="149" t="s">
        <v>7705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7703</v>
      </c>
      <c r="AC781" s="149" t="s">
        <v>7704</v>
      </c>
      <c r="AD781" s="149" t="s">
        <v>7705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7706</v>
      </c>
      <c r="G782" s="103" t="s">
        <v>4330</v>
      </c>
      <c r="H782" s="103" t="s">
        <v>4331</v>
      </c>
      <c r="I782" s="142" t="s">
        <v>4343</v>
      </c>
      <c r="J782" s="149" t="s">
        <v>7707</v>
      </c>
      <c r="K782" s="149" t="s">
        <v>7708</v>
      </c>
      <c r="L782" s="149" t="s">
        <v>7709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7707</v>
      </c>
      <c r="AC782" s="149" t="s">
        <v>7708</v>
      </c>
      <c r="AD782" s="149" t="s">
        <v>7709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7710</v>
      </c>
      <c r="G783" s="103" t="s">
        <v>4330</v>
      </c>
      <c r="H783" s="103" t="s">
        <v>4331</v>
      </c>
      <c r="I783" s="142" t="s">
        <v>4343</v>
      </c>
      <c r="J783" s="149" t="s">
        <v>7711</v>
      </c>
      <c r="K783" s="149" t="s">
        <v>7712</v>
      </c>
      <c r="L783" s="149" t="s">
        <v>7713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7711</v>
      </c>
      <c r="AC783" s="149" t="s">
        <v>7712</v>
      </c>
      <c r="AD783" s="149" t="s">
        <v>7713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7714</v>
      </c>
      <c r="G784" s="103" t="s">
        <v>4330</v>
      </c>
      <c r="H784" s="103" t="s">
        <v>4331</v>
      </c>
      <c r="I784" s="142" t="s">
        <v>4343</v>
      </c>
      <c r="J784" s="149" t="s">
        <v>7715</v>
      </c>
      <c r="K784" s="149" t="s">
        <v>7716</v>
      </c>
      <c r="L784" s="149" t="s">
        <v>7717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7715</v>
      </c>
      <c r="AC784" s="149" t="s">
        <v>7716</v>
      </c>
      <c r="AD784" s="149" t="s">
        <v>7717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7718</v>
      </c>
      <c r="G785" s="103" t="s">
        <v>4330</v>
      </c>
      <c r="H785" s="103" t="s">
        <v>4331</v>
      </c>
      <c r="I785" s="142" t="s">
        <v>4343</v>
      </c>
      <c r="J785" s="149" t="s">
        <v>7719</v>
      </c>
      <c r="K785" s="149" t="s">
        <v>7720</v>
      </c>
      <c r="L785" s="149" t="s">
        <v>7721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7719</v>
      </c>
      <c r="AC785" s="149" t="s">
        <v>7720</v>
      </c>
      <c r="AD785" s="149" t="s">
        <v>7721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7722</v>
      </c>
      <c r="G786" s="103" t="s">
        <v>4330</v>
      </c>
      <c r="H786" s="103" t="s">
        <v>4331</v>
      </c>
      <c r="I786" s="142" t="s">
        <v>4343</v>
      </c>
      <c r="J786" s="149" t="s">
        <v>7723</v>
      </c>
      <c r="K786" s="149" t="s">
        <v>7724</v>
      </c>
      <c r="L786" s="149" t="s">
        <v>7725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7723</v>
      </c>
      <c r="AC786" s="149" t="s">
        <v>7724</v>
      </c>
      <c r="AD786" s="149" t="s">
        <v>7725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7726</v>
      </c>
      <c r="G787" s="103" t="s">
        <v>4330</v>
      </c>
      <c r="H787" s="103" t="s">
        <v>4331</v>
      </c>
      <c r="I787" s="142" t="s">
        <v>4343</v>
      </c>
      <c r="J787" s="149" t="s">
        <v>7727</v>
      </c>
      <c r="K787" s="149" t="s">
        <v>4432</v>
      </c>
      <c r="L787" s="149" t="s">
        <v>7728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7727</v>
      </c>
      <c r="AC787" s="149" t="s">
        <v>4432</v>
      </c>
      <c r="AD787" s="149" t="s">
        <v>7728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7804</v>
      </c>
      <c r="G788" s="103" t="s">
        <v>4351</v>
      </c>
      <c r="H788" s="103" t="s">
        <v>4351</v>
      </c>
      <c r="I788" s="153" t="s">
        <v>4332</v>
      </c>
      <c r="J788" s="149" t="s">
        <v>7805</v>
      </c>
      <c r="K788" s="149" t="s">
        <v>7806</v>
      </c>
      <c r="L788" s="149" t="s">
        <v>7807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7805</v>
      </c>
      <c r="AC788" s="204" t="s">
        <v>7806</v>
      </c>
      <c r="AD788" s="204" t="s">
        <v>7807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7808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7734</v>
      </c>
      <c r="G789" s="103" t="s">
        <v>4330</v>
      </c>
      <c r="H789" s="103" t="s">
        <v>4331</v>
      </c>
      <c r="I789" s="142" t="s">
        <v>4343</v>
      </c>
      <c r="J789" s="150" t="s">
        <v>7735</v>
      </c>
      <c r="K789" s="150" t="s">
        <v>7736</v>
      </c>
      <c r="L789" s="150" t="s">
        <v>7737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7735</v>
      </c>
      <c r="AC789" s="150" t="s">
        <v>7736</v>
      </c>
      <c r="AD789" s="150" t="s">
        <v>7737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7738</v>
      </c>
      <c r="G790" s="112" t="s">
        <v>4330</v>
      </c>
      <c r="H790" s="112" t="s">
        <v>4331</v>
      </c>
      <c r="I790" s="142" t="s">
        <v>4343</v>
      </c>
      <c r="J790" s="150" t="s">
        <v>7739</v>
      </c>
      <c r="K790" s="150" t="s">
        <v>7740</v>
      </c>
      <c r="L790" s="150" t="s">
        <v>7741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7739</v>
      </c>
      <c r="AC790" s="150" t="s">
        <v>7740</v>
      </c>
      <c r="AD790" s="150" t="s">
        <v>7741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7742</v>
      </c>
      <c r="G791" s="103" t="s">
        <v>4330</v>
      </c>
      <c r="H791" s="103" t="s">
        <v>4331</v>
      </c>
      <c r="I791" s="142" t="s">
        <v>4343</v>
      </c>
      <c r="J791" s="150" t="s">
        <v>7743</v>
      </c>
      <c r="K791" s="150" t="s">
        <v>7744</v>
      </c>
      <c r="L791" s="150" t="s">
        <v>7745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7743</v>
      </c>
      <c r="AC791" s="150" t="s">
        <v>7744</v>
      </c>
      <c r="AD791" s="150" t="s">
        <v>7745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7746</v>
      </c>
      <c r="G792" s="112" t="s">
        <v>4330</v>
      </c>
      <c r="H792" s="112" t="s">
        <v>4331</v>
      </c>
      <c r="I792" s="142" t="s">
        <v>4343</v>
      </c>
      <c r="J792" s="150" t="s">
        <v>7747</v>
      </c>
      <c r="K792" s="150" t="s">
        <v>7748</v>
      </c>
      <c r="L792" s="150" t="s">
        <v>7749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7747</v>
      </c>
      <c r="AC792" s="150" t="s">
        <v>7748</v>
      </c>
      <c r="AD792" s="150" t="s">
        <v>7749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7750</v>
      </c>
      <c r="G793" s="112" t="s">
        <v>4330</v>
      </c>
      <c r="H793" s="112" t="s">
        <v>4331</v>
      </c>
      <c r="I793" s="142" t="s">
        <v>4343</v>
      </c>
      <c r="J793" s="150" t="s">
        <v>7751</v>
      </c>
      <c r="K793" s="150" t="s">
        <v>7752</v>
      </c>
      <c r="L793" s="150" t="s">
        <v>7753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7751</v>
      </c>
      <c r="AC793" s="150" t="s">
        <v>7752</v>
      </c>
      <c r="AD793" s="150" t="s">
        <v>7753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7754</v>
      </c>
      <c r="G794" s="103" t="s">
        <v>4330</v>
      </c>
      <c r="H794" s="103" t="s">
        <v>4331</v>
      </c>
      <c r="I794" s="142" t="s">
        <v>4343</v>
      </c>
      <c r="J794" s="149" t="s">
        <v>7755</v>
      </c>
      <c r="K794" s="149" t="s">
        <v>7756</v>
      </c>
      <c r="L794" s="149" t="s">
        <v>7757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7755</v>
      </c>
      <c r="AC794" s="149" t="s">
        <v>7756</v>
      </c>
      <c r="AD794" s="149" t="s">
        <v>7757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7758</v>
      </c>
      <c r="G795" s="103" t="s">
        <v>4330</v>
      </c>
      <c r="H795" s="103" t="s">
        <v>4331</v>
      </c>
      <c r="I795" s="142" t="s">
        <v>4343</v>
      </c>
      <c r="J795" s="150" t="s">
        <v>7759</v>
      </c>
      <c r="K795" s="150" t="s">
        <v>7760</v>
      </c>
      <c r="L795" s="150" t="s">
        <v>7761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7759</v>
      </c>
      <c r="AC795" s="150" t="s">
        <v>7760</v>
      </c>
      <c r="AD795" s="150" t="s">
        <v>7761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7762</v>
      </c>
      <c r="G796" s="103" t="s">
        <v>4330</v>
      </c>
      <c r="H796" s="103" t="s">
        <v>4331</v>
      </c>
      <c r="I796" s="142" t="s">
        <v>4343</v>
      </c>
      <c r="J796" s="150" t="s">
        <v>7763</v>
      </c>
      <c r="K796" s="150" t="s">
        <v>7764</v>
      </c>
      <c r="L796" s="150" t="s">
        <v>7765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7763</v>
      </c>
      <c r="AC796" s="150" t="s">
        <v>7764</v>
      </c>
      <c r="AD796" s="150" t="s">
        <v>7765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7766</v>
      </c>
      <c r="G797" s="112" t="s">
        <v>4330</v>
      </c>
      <c r="H797" s="112" t="s">
        <v>4331</v>
      </c>
      <c r="I797" s="142" t="s">
        <v>4343</v>
      </c>
      <c r="J797" s="150" t="s">
        <v>7767</v>
      </c>
      <c r="K797" s="150" t="s">
        <v>4457</v>
      </c>
      <c r="L797" s="150" t="s">
        <v>7768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7767</v>
      </c>
      <c r="AC797" s="150" t="s">
        <v>4457</v>
      </c>
      <c r="AD797" s="150" t="s">
        <v>7768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7769</v>
      </c>
      <c r="G798" s="103" t="s">
        <v>4330</v>
      </c>
      <c r="H798" s="103" t="s">
        <v>4331</v>
      </c>
      <c r="I798" s="142" t="s">
        <v>4343</v>
      </c>
      <c r="J798" s="150" t="s">
        <v>7770</v>
      </c>
      <c r="K798" s="150" t="s">
        <v>7771</v>
      </c>
      <c r="L798" s="150" t="s">
        <v>7772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7770</v>
      </c>
      <c r="AC798" s="150" t="s">
        <v>7771</v>
      </c>
      <c r="AD798" s="150" t="s">
        <v>7772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7773</v>
      </c>
      <c r="G799" s="103" t="s">
        <v>4330</v>
      </c>
      <c r="H799" s="103" t="s">
        <v>4331</v>
      </c>
      <c r="I799" s="142" t="s">
        <v>4343</v>
      </c>
      <c r="J799" s="150" t="s">
        <v>7774</v>
      </c>
      <c r="K799" s="150" t="s">
        <v>7775</v>
      </c>
      <c r="L799" s="150" t="s">
        <v>7776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7774</v>
      </c>
      <c r="AC799" s="150" t="s">
        <v>7775</v>
      </c>
      <c r="AD799" s="150" t="s">
        <v>7776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7777</v>
      </c>
      <c r="G800" s="112" t="s">
        <v>4330</v>
      </c>
      <c r="H800" s="112" t="s">
        <v>4331</v>
      </c>
      <c r="I800" s="142" t="s">
        <v>4343</v>
      </c>
      <c r="J800" s="150" t="s">
        <v>7778</v>
      </c>
      <c r="K800" s="150" t="s">
        <v>7779</v>
      </c>
      <c r="L800" s="150" t="s">
        <v>7780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7778</v>
      </c>
      <c r="AC800" s="150" t="s">
        <v>7779</v>
      </c>
      <c r="AD800" s="150" t="s">
        <v>7780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7781</v>
      </c>
      <c r="G801" s="112" t="s">
        <v>4330</v>
      </c>
      <c r="H801" s="112" t="s">
        <v>4331</v>
      </c>
      <c r="I801" s="142" t="s">
        <v>4343</v>
      </c>
      <c r="J801" s="150" t="s">
        <v>7782</v>
      </c>
      <c r="K801" s="150" t="s">
        <v>7783</v>
      </c>
      <c r="L801" s="150" t="s">
        <v>7784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7782</v>
      </c>
      <c r="AC801" s="150" t="s">
        <v>7783</v>
      </c>
      <c r="AD801" s="150" t="s">
        <v>7784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7785</v>
      </c>
      <c r="G802" s="103" t="s">
        <v>4330</v>
      </c>
      <c r="H802" s="103" t="s">
        <v>4331</v>
      </c>
      <c r="I802" s="142" t="s">
        <v>4343</v>
      </c>
      <c r="J802" s="150" t="s">
        <v>7786</v>
      </c>
      <c r="K802" s="150" t="s">
        <v>7787</v>
      </c>
      <c r="L802" s="150" t="s">
        <v>7788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7786</v>
      </c>
      <c r="AC802" s="150" t="s">
        <v>7787</v>
      </c>
      <c r="AD802" s="150" t="s">
        <v>7788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7789</v>
      </c>
      <c r="G803" s="112" t="s">
        <v>4330</v>
      </c>
      <c r="H803" s="112" t="s">
        <v>4331</v>
      </c>
      <c r="I803" s="142" t="s">
        <v>4343</v>
      </c>
      <c r="J803" s="150" t="s">
        <v>7790</v>
      </c>
      <c r="K803" s="150" t="s">
        <v>7791</v>
      </c>
      <c r="L803" s="150" t="s">
        <v>7792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7790</v>
      </c>
      <c r="AC803" s="150" t="s">
        <v>7791</v>
      </c>
      <c r="AD803" s="150" t="s">
        <v>7792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7793</v>
      </c>
      <c r="G804" s="103" t="s">
        <v>4330</v>
      </c>
      <c r="H804" s="103" t="s">
        <v>4331</v>
      </c>
      <c r="I804" s="142" t="s">
        <v>4343</v>
      </c>
      <c r="J804" s="150" t="s">
        <v>7794</v>
      </c>
      <c r="K804" s="150" t="s">
        <v>7795</v>
      </c>
      <c r="L804" s="150" t="s">
        <v>7796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7794</v>
      </c>
      <c r="AC804" s="150" t="s">
        <v>7795</v>
      </c>
      <c r="AD804" s="150" t="s">
        <v>7796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7797</v>
      </c>
      <c r="G805" s="112" t="s">
        <v>4330</v>
      </c>
      <c r="H805" s="112" t="s">
        <v>4331</v>
      </c>
      <c r="I805" s="142" t="s">
        <v>4343</v>
      </c>
      <c r="J805" s="150" t="s">
        <v>7798</v>
      </c>
      <c r="K805" s="150" t="s">
        <v>7799</v>
      </c>
      <c r="L805" s="150" t="s">
        <v>7800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7798</v>
      </c>
      <c r="AC805" s="150" t="s">
        <v>7799</v>
      </c>
      <c r="AD805" s="150" t="s">
        <v>7800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7801</v>
      </c>
      <c r="G806" s="103" t="s">
        <v>4330</v>
      </c>
      <c r="H806" s="103" t="s">
        <v>4331</v>
      </c>
      <c r="I806" s="142" t="s">
        <v>4343</v>
      </c>
      <c r="J806" s="150" t="s">
        <v>7802</v>
      </c>
      <c r="K806" s="150" t="s">
        <v>4457</v>
      </c>
      <c r="L806" s="150" t="s">
        <v>7803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7802</v>
      </c>
      <c r="AC806" s="150" t="s">
        <v>4457</v>
      </c>
      <c r="AD806" s="150" t="s">
        <v>7803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6892</v>
      </c>
      <c r="G807" s="103" t="s">
        <v>4330</v>
      </c>
      <c r="H807" s="103" t="s">
        <v>4331</v>
      </c>
      <c r="I807" s="103" t="s">
        <v>4343</v>
      </c>
      <c r="J807" s="149" t="s">
        <v>6893</v>
      </c>
      <c r="K807" s="149" t="s">
        <v>6894</v>
      </c>
      <c r="L807" s="149" t="s">
        <v>6895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6893</v>
      </c>
      <c r="AC807" s="149" t="s">
        <v>6894</v>
      </c>
      <c r="AD807" s="149" t="s">
        <v>6895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6896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7809</v>
      </c>
      <c r="K808" s="149" t="s">
        <v>7810</v>
      </c>
      <c r="L808" s="149" t="s">
        <v>7811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7809</v>
      </c>
      <c r="AC808" s="149" t="s">
        <v>7810</v>
      </c>
      <c r="AD808" s="149" t="s">
        <v>7811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7812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7">
      <filters>
        <filter val="AGUARDANDO"/>
      </filters>
    </filterColumn>
    <sortState xmlns:xlrd2="http://schemas.microsoft.com/office/spreadsheetml/2017/richdata2" ref="B983:BM983">
      <sortCondition ref="AB9:AB983"/>
    </sortState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1" priority="1597"/>
    <cfRule type="duplicateValues" dxfId="300" priority="1601"/>
  </conditionalFormatting>
  <conditionalFormatting sqref="F875:F1048576 F1:F9 F716:F873">
    <cfRule type="duplicateValues" dxfId="299" priority="1607"/>
  </conditionalFormatting>
  <conditionalFormatting sqref="F875:F1048576 F1:F873">
    <cfRule type="duplicateValues" dxfId="298" priority="1187"/>
  </conditionalFormatting>
  <conditionalFormatting sqref="F875:F1048576 F716:F873">
    <cfRule type="duplicateValues" dxfId="297" priority="1605"/>
  </conditionalFormatting>
  <conditionalFormatting sqref="I695:I696">
    <cfRule type="containsText" dxfId="296" priority="340" operator="containsText" text="NÃO RESIDENTE">
      <formula>NOT(ISERROR(SEARCH("NÃO RESIDENTE",I695)))</formula>
    </cfRule>
  </conditionalFormatting>
  <conditionalFormatting sqref="J20">
    <cfRule type="duplicateValues" dxfId="295" priority="627"/>
  </conditionalFormatting>
  <conditionalFormatting sqref="J231:J232 J167">
    <cfRule type="duplicateValues" dxfId="294" priority="741"/>
  </conditionalFormatting>
  <conditionalFormatting sqref="J796:J808">
    <cfRule type="duplicateValues" dxfId="293" priority="3084"/>
  </conditionalFormatting>
  <conditionalFormatting sqref="J875:J1048576 J765 J570:J582 J1:J7 J9 J792:J793 J809:J873">
    <cfRule type="duplicateValues" dxfId="292" priority="1610"/>
  </conditionalFormatting>
  <conditionalFormatting sqref="J771:K773">
    <cfRule type="duplicateValues" dxfId="291" priority="345"/>
  </conditionalFormatting>
  <conditionalFormatting sqref="J766:L767">
    <cfRule type="duplicateValues" dxfId="290" priority="359"/>
  </conditionalFormatting>
  <conditionalFormatting sqref="J768:L768 J770:L770 J769 L769">
    <cfRule type="duplicateValues" dxfId="289" priority="353"/>
  </conditionalFormatting>
  <conditionalFormatting sqref="J794:L794">
    <cfRule type="duplicateValues" dxfId="288" priority="338"/>
  </conditionalFormatting>
  <conditionalFormatting sqref="J795:L795">
    <cfRule type="duplicateValues" dxfId="287" priority="337"/>
  </conditionalFormatting>
  <conditionalFormatting sqref="K769">
    <cfRule type="duplicateValues" dxfId="286" priority="350"/>
  </conditionalFormatting>
  <conditionalFormatting sqref="K792:L793">
    <cfRule type="duplicateValues" dxfId="285" priority="339"/>
  </conditionalFormatting>
  <conditionalFormatting sqref="K796:L796">
    <cfRule type="duplicateValues" dxfId="284" priority="335"/>
  </conditionalFormatting>
  <conditionalFormatting sqref="K797:L797">
    <cfRule type="duplicateValues" dxfId="283" priority="334"/>
  </conditionalFormatting>
  <conditionalFormatting sqref="K798:L798">
    <cfRule type="duplicateValues" dxfId="282" priority="333"/>
  </conditionalFormatting>
  <conditionalFormatting sqref="K799:L799">
    <cfRule type="duplicateValues" dxfId="281" priority="332"/>
  </conditionalFormatting>
  <conditionalFormatting sqref="K800:L800">
    <cfRule type="duplicateValues" dxfId="280" priority="331"/>
  </conditionalFormatting>
  <conditionalFormatting sqref="K801:L801">
    <cfRule type="duplicateValues" dxfId="279" priority="330"/>
  </conditionalFormatting>
  <conditionalFormatting sqref="K802:L802">
    <cfRule type="duplicateValues" dxfId="278" priority="329"/>
  </conditionalFormatting>
  <conditionalFormatting sqref="K803:L803">
    <cfRule type="duplicateValues" dxfId="277" priority="328"/>
  </conditionalFormatting>
  <conditionalFormatting sqref="K804:L804">
    <cfRule type="duplicateValues" dxfId="276" priority="327"/>
  </conditionalFormatting>
  <conditionalFormatting sqref="K805:L805">
    <cfRule type="duplicateValues" dxfId="275" priority="326"/>
  </conditionalFormatting>
  <conditionalFormatting sqref="K806:L806">
    <cfRule type="duplicateValues" dxfId="274" priority="325"/>
  </conditionalFormatting>
  <conditionalFormatting sqref="K807:L807">
    <cfRule type="duplicateValues" dxfId="273" priority="323"/>
  </conditionalFormatting>
  <conditionalFormatting sqref="K808:L808">
    <cfRule type="duplicateValues" dxfId="272" priority="322"/>
  </conditionalFormatting>
  <conditionalFormatting sqref="L20">
    <cfRule type="duplicateValues" dxfId="271" priority="626"/>
  </conditionalFormatting>
  <conditionalFormatting sqref="L395">
    <cfRule type="duplicateValues" dxfId="270" priority="184"/>
    <cfRule type="duplicateValues" dxfId="269" priority="183"/>
  </conditionalFormatting>
  <conditionalFormatting sqref="L499">
    <cfRule type="duplicateValues" dxfId="268" priority="181"/>
    <cfRule type="duplicateValues" dxfId="267" priority="182"/>
  </conditionalFormatting>
  <conditionalFormatting sqref="L771:L773">
    <cfRule type="duplicateValues" dxfId="266" priority="344"/>
  </conditionalFormatting>
  <conditionalFormatting sqref="AB20">
    <cfRule type="duplicateValues" dxfId="265" priority="171"/>
  </conditionalFormatting>
  <conditionalFormatting sqref="AB167">
    <cfRule type="duplicateValues" dxfId="264" priority="163"/>
  </conditionalFormatting>
  <conditionalFormatting sqref="AB570">
    <cfRule type="duplicateValues" dxfId="263" priority="153"/>
  </conditionalFormatting>
  <conditionalFormatting sqref="AB572">
    <cfRule type="duplicateValues" dxfId="262" priority="152"/>
  </conditionalFormatting>
  <conditionalFormatting sqref="AB573">
    <cfRule type="duplicateValues" dxfId="261" priority="151"/>
  </conditionalFormatting>
  <conditionalFormatting sqref="AB574">
    <cfRule type="duplicateValues" dxfId="260" priority="231"/>
  </conditionalFormatting>
  <conditionalFormatting sqref="AB575">
    <cfRule type="duplicateValues" dxfId="259" priority="1"/>
  </conditionalFormatting>
  <conditionalFormatting sqref="AB576:AB577">
    <cfRule type="duplicateValues" dxfId="258" priority="150"/>
  </conditionalFormatting>
  <conditionalFormatting sqref="AB578">
    <cfRule type="duplicateValues" dxfId="257" priority="149"/>
  </conditionalFormatting>
  <conditionalFormatting sqref="AB579">
    <cfRule type="duplicateValues" dxfId="256" priority="148"/>
  </conditionalFormatting>
  <conditionalFormatting sqref="AB581:AB582">
    <cfRule type="duplicateValues" dxfId="255" priority="147"/>
  </conditionalFormatting>
  <conditionalFormatting sqref="AB765">
    <cfRule type="duplicateValues" dxfId="254" priority="146"/>
  </conditionalFormatting>
  <conditionalFormatting sqref="AB767">
    <cfRule type="duplicateValues" dxfId="253" priority="145"/>
  </conditionalFormatting>
  <conditionalFormatting sqref="AB768:AB770">
    <cfRule type="duplicateValues" dxfId="252" priority="144"/>
  </conditionalFormatting>
  <conditionalFormatting sqref="AB771">
    <cfRule type="duplicateValues" dxfId="251" priority="143"/>
  </conditionalFormatting>
  <conditionalFormatting sqref="AB772:AB773">
    <cfRule type="duplicateValues" dxfId="250" priority="137"/>
  </conditionalFormatting>
  <conditionalFormatting sqref="AB792:AB793">
    <cfRule type="duplicateValues" dxfId="249" priority="134"/>
  </conditionalFormatting>
  <conditionalFormatting sqref="AB794">
    <cfRule type="duplicateValues" dxfId="248" priority="133"/>
  </conditionalFormatting>
  <conditionalFormatting sqref="AB795">
    <cfRule type="duplicateValues" dxfId="247" priority="129"/>
  </conditionalFormatting>
  <conditionalFormatting sqref="AB796:AB800">
    <cfRule type="duplicateValues" dxfId="246" priority="130"/>
  </conditionalFormatting>
  <conditionalFormatting sqref="AB801:AB806">
    <cfRule type="duplicateValues" dxfId="245" priority="122"/>
  </conditionalFormatting>
  <conditionalFormatting sqref="AC769">
    <cfRule type="duplicateValues" dxfId="244" priority="140"/>
  </conditionalFormatting>
  <conditionalFormatting sqref="AC771">
    <cfRule type="duplicateValues" dxfId="243" priority="139"/>
  </conditionalFormatting>
  <conditionalFormatting sqref="AC772:AC773">
    <cfRule type="duplicateValues" dxfId="242" priority="136"/>
  </conditionalFormatting>
  <conditionalFormatting sqref="AC767:AD767">
    <cfRule type="duplicateValues" dxfId="241" priority="142"/>
  </conditionalFormatting>
  <conditionalFormatting sqref="AC768:AD768 AC770:AD770 AD769">
    <cfRule type="duplicateValues" dxfId="240" priority="141"/>
  </conditionalFormatting>
  <conditionalFormatting sqref="AC792:AD793">
    <cfRule type="duplicateValues" dxfId="239" priority="132"/>
  </conditionalFormatting>
  <conditionalFormatting sqref="AC794:AD794">
    <cfRule type="duplicateValues" dxfId="238" priority="131"/>
  </conditionalFormatting>
  <conditionalFormatting sqref="AC795:AD795">
    <cfRule type="duplicateValues" dxfId="237" priority="128"/>
  </conditionalFormatting>
  <conditionalFormatting sqref="AC796:AD796">
    <cfRule type="duplicateValues" dxfId="236" priority="127"/>
  </conditionalFormatting>
  <conditionalFormatting sqref="AC797:AD797">
    <cfRule type="duplicateValues" dxfId="235" priority="126"/>
  </conditionalFormatting>
  <conditionalFormatting sqref="AC798:AD798">
    <cfRule type="duplicateValues" dxfId="234" priority="125"/>
  </conditionalFormatting>
  <conditionalFormatting sqref="AC799:AD799">
    <cfRule type="duplicateValues" dxfId="233" priority="124"/>
  </conditionalFormatting>
  <conditionalFormatting sqref="AC800:AD800">
    <cfRule type="duplicateValues" dxfId="232" priority="123"/>
  </conditionalFormatting>
  <conditionalFormatting sqref="AC801:AD801">
    <cfRule type="duplicateValues" dxfId="231" priority="121"/>
  </conditionalFormatting>
  <conditionalFormatting sqref="AC802:AD802">
    <cfRule type="duplicateValues" dxfId="230" priority="120"/>
  </conditionalFormatting>
  <conditionalFormatting sqref="AC803:AD803">
    <cfRule type="duplicateValues" dxfId="229" priority="119"/>
  </conditionalFormatting>
  <conditionalFormatting sqref="AC804:AD804">
    <cfRule type="duplicateValues" dxfId="228" priority="118"/>
  </conditionalFormatting>
  <conditionalFormatting sqref="AC805:AD805">
    <cfRule type="duplicateValues" dxfId="227" priority="117"/>
  </conditionalFormatting>
  <conditionalFormatting sqref="AC806:AD806">
    <cfRule type="duplicateValues" dxfId="226" priority="116"/>
  </conditionalFormatting>
  <conditionalFormatting sqref="AC875:AD1048576 AC1:AD9 AC807:AD873">
    <cfRule type="duplicateValues" dxfId="225" priority="1186"/>
  </conditionalFormatting>
  <conditionalFormatting sqref="AD20">
    <cfRule type="duplicateValues" dxfId="224" priority="170"/>
  </conditionalFormatting>
  <conditionalFormatting sqref="AD167">
    <cfRule type="duplicateValues" dxfId="223" priority="162"/>
  </conditionalFormatting>
  <conditionalFormatting sqref="AD499">
    <cfRule type="duplicateValues" dxfId="222" priority="155"/>
    <cfRule type="duplicateValues" dxfId="221" priority="154"/>
  </conditionalFormatting>
  <conditionalFormatting sqref="AD771">
    <cfRule type="duplicateValues" dxfId="220" priority="138"/>
  </conditionalFormatting>
  <conditionalFormatting sqref="AD772:AD773">
    <cfRule type="duplicateValues" dxfId="219" priority="135"/>
  </conditionalFormatting>
  <conditionalFormatting sqref="AD875:AD1048576 L167 AD1:AD9 AD807:AD873">
    <cfRule type="duplicateValues" dxfId="218" priority="740"/>
  </conditionalFormatting>
  <conditionalFormatting sqref="AE1:AF8 AE9 AE807:AF873 AE875:AF1048576">
    <cfRule type="containsText" dxfId="217" priority="1316" operator="containsText" text="NÃO RESIDENTE">
      <formula>NOT(ISERROR(SEARCH("NÃO RESIDENTE",AE1)))</formula>
    </cfRule>
  </conditionalFormatting>
  <conditionalFormatting sqref="AG8:AI8">
    <cfRule type="containsText" dxfId="216" priority="560" operator="containsText" text="NÃO RESIDENTE">
      <formula>NOT(ISERROR(SEARCH("NÃO RESIDENTE",AG8)))</formula>
    </cfRule>
  </conditionalFormatting>
  <conditionalFormatting sqref="AP10">
    <cfRule type="duplicateValues" dxfId="215" priority="746"/>
  </conditionalFormatting>
  <conditionalFormatting sqref="AP11">
    <cfRule type="duplicateValues" dxfId="214" priority="747"/>
  </conditionalFormatting>
  <conditionalFormatting sqref="AP12:AP137">
    <cfRule type="duplicateValues" dxfId="213" priority="1253"/>
  </conditionalFormatting>
  <conditionalFormatting sqref="AP14">
    <cfRule type="duplicateValues" dxfId="212" priority="435"/>
  </conditionalFormatting>
  <conditionalFormatting sqref="AP20">
    <cfRule type="duplicateValues" dxfId="211" priority="604"/>
  </conditionalFormatting>
  <conditionalFormatting sqref="AP22">
    <cfRule type="duplicateValues" dxfId="210" priority="419"/>
  </conditionalFormatting>
  <conditionalFormatting sqref="AP25">
    <cfRule type="duplicateValues" dxfId="209" priority="418"/>
  </conditionalFormatting>
  <conditionalFormatting sqref="AP30">
    <cfRule type="duplicateValues" dxfId="208" priority="603"/>
  </conditionalFormatting>
  <conditionalFormatting sqref="AP35:AP36">
    <cfRule type="duplicateValues" dxfId="207" priority="629"/>
  </conditionalFormatting>
  <conditionalFormatting sqref="AP37">
    <cfRule type="duplicateValues" dxfId="206" priority="602"/>
  </conditionalFormatting>
  <conditionalFormatting sqref="AP39">
    <cfRule type="duplicateValues" dxfId="205" priority="417"/>
  </conditionalFormatting>
  <conditionalFormatting sqref="AP42">
    <cfRule type="duplicateValues" dxfId="204" priority="600"/>
  </conditionalFormatting>
  <conditionalFormatting sqref="AP44">
    <cfRule type="duplicateValues" dxfId="203" priority="450"/>
  </conditionalFormatting>
  <conditionalFormatting sqref="AP49">
    <cfRule type="duplicateValues" dxfId="202" priority="303"/>
  </conditionalFormatting>
  <conditionalFormatting sqref="AP53">
    <cfRule type="duplicateValues" dxfId="201" priority="415"/>
  </conditionalFormatting>
  <conditionalFormatting sqref="AP61:AP62">
    <cfRule type="duplicateValues" dxfId="200" priority="1237"/>
  </conditionalFormatting>
  <conditionalFormatting sqref="AP63">
    <cfRule type="duplicateValues" dxfId="199" priority="1232"/>
  </conditionalFormatting>
  <conditionalFormatting sqref="AP64">
    <cfRule type="duplicateValues" dxfId="198" priority="1252"/>
  </conditionalFormatting>
  <conditionalFormatting sqref="AP66">
    <cfRule type="duplicateValues" dxfId="197" priority="640"/>
  </conditionalFormatting>
  <conditionalFormatting sqref="AP68:AP69">
    <cfRule type="duplicateValues" dxfId="196" priority="1251"/>
  </conditionalFormatting>
  <conditionalFormatting sqref="AP70">
    <cfRule type="duplicateValues" dxfId="195" priority="414"/>
  </conditionalFormatting>
  <conditionalFormatting sqref="AP72">
    <cfRule type="duplicateValues" dxfId="194" priority="638"/>
  </conditionalFormatting>
  <conditionalFormatting sqref="AP74">
    <cfRule type="duplicateValues" dxfId="193" priority="1200"/>
  </conditionalFormatting>
  <conditionalFormatting sqref="AP74:AP77">
    <cfRule type="duplicateValues" dxfId="192" priority="1236"/>
  </conditionalFormatting>
  <conditionalFormatting sqref="AP75">
    <cfRule type="duplicateValues" dxfId="191" priority="1201"/>
  </conditionalFormatting>
  <conditionalFormatting sqref="AP76">
    <cfRule type="duplicateValues" dxfId="190" priority="1202"/>
  </conditionalFormatting>
  <conditionalFormatting sqref="AP83">
    <cfRule type="duplicateValues" dxfId="189" priority="639"/>
  </conditionalFormatting>
  <conditionalFormatting sqref="AP84:AP100 AP102">
    <cfRule type="duplicateValues" dxfId="188" priority="1788"/>
  </conditionalFormatting>
  <conditionalFormatting sqref="AP101">
    <cfRule type="duplicateValues" dxfId="187" priority="3"/>
  </conditionalFormatting>
  <conditionalFormatting sqref="AP103">
    <cfRule type="duplicateValues" dxfId="186" priority="413"/>
  </conditionalFormatting>
  <conditionalFormatting sqref="AP104">
    <cfRule type="duplicateValues" dxfId="185" priority="745"/>
  </conditionalFormatting>
  <conditionalFormatting sqref="AP106">
    <cfRule type="duplicateValues" dxfId="184" priority="628"/>
  </conditionalFormatting>
  <conditionalFormatting sqref="AP107">
    <cfRule type="duplicateValues" dxfId="183" priority="412"/>
  </conditionalFormatting>
  <conditionalFormatting sqref="AP109">
    <cfRule type="duplicateValues" dxfId="182" priority="599"/>
  </conditionalFormatting>
  <conditionalFormatting sqref="AP110">
    <cfRule type="duplicateValues" dxfId="181" priority="631"/>
  </conditionalFormatting>
  <conditionalFormatting sqref="AP111">
    <cfRule type="duplicateValues" dxfId="180" priority="598"/>
  </conditionalFormatting>
  <conditionalFormatting sqref="AP113">
    <cfRule type="duplicateValues" dxfId="179" priority="1250"/>
  </conditionalFormatting>
  <conditionalFormatting sqref="AP114">
    <cfRule type="duplicateValues" dxfId="178" priority="597"/>
  </conditionalFormatting>
  <conditionalFormatting sqref="AP115:AP116">
    <cfRule type="duplicateValues" dxfId="177" priority="411"/>
  </conditionalFormatting>
  <conditionalFormatting sqref="AP118">
    <cfRule type="duplicateValues" dxfId="176" priority="410"/>
  </conditionalFormatting>
  <conditionalFormatting sqref="AP119">
    <cfRule type="duplicateValues" dxfId="175" priority="595"/>
    <cfRule type="duplicateValues" dxfId="174" priority="449"/>
  </conditionalFormatting>
  <conditionalFormatting sqref="AP120">
    <cfRule type="duplicateValues" dxfId="173" priority="14"/>
  </conditionalFormatting>
  <conditionalFormatting sqref="AP121:AP125">
    <cfRule type="duplicateValues" dxfId="172" priority="594"/>
  </conditionalFormatting>
  <conditionalFormatting sqref="AP123">
    <cfRule type="duplicateValues" dxfId="171" priority="1194"/>
    <cfRule type="duplicateValues" dxfId="170" priority="2073"/>
  </conditionalFormatting>
  <conditionalFormatting sqref="AP125">
    <cfRule type="duplicateValues" dxfId="169" priority="44"/>
    <cfRule type="duplicateValues" dxfId="168" priority="43"/>
  </conditionalFormatting>
  <conditionalFormatting sqref="AP126 AP128">
    <cfRule type="duplicateValues" dxfId="167" priority="630"/>
  </conditionalFormatting>
  <conditionalFormatting sqref="AP127">
    <cfRule type="duplicateValues" dxfId="166" priority="15"/>
  </conditionalFormatting>
  <conditionalFormatting sqref="AP129">
    <cfRule type="duplicateValues" dxfId="165" priority="408"/>
  </conditionalFormatting>
  <conditionalFormatting sqref="AP130">
    <cfRule type="duplicateValues" dxfId="164" priority="60"/>
  </conditionalFormatting>
  <conditionalFormatting sqref="AP131">
    <cfRule type="duplicateValues" dxfId="163" priority="61"/>
  </conditionalFormatting>
  <conditionalFormatting sqref="AP132">
    <cfRule type="duplicateValues" dxfId="162" priority="405"/>
  </conditionalFormatting>
  <conditionalFormatting sqref="AP133 AP135">
    <cfRule type="duplicateValues" dxfId="161" priority="321"/>
  </conditionalFormatting>
  <conditionalFormatting sqref="AP134">
    <cfRule type="duplicateValues" dxfId="160" priority="28"/>
  </conditionalFormatting>
  <conditionalFormatting sqref="AP148">
    <cfRule type="duplicateValues" dxfId="159" priority="13"/>
    <cfRule type="duplicateValues" dxfId="158" priority="12"/>
  </conditionalFormatting>
  <conditionalFormatting sqref="AP169">
    <cfRule type="duplicateValues" dxfId="157" priority="27"/>
    <cfRule type="duplicateValues" dxfId="156" priority="26"/>
  </conditionalFormatting>
  <conditionalFormatting sqref="AP171">
    <cfRule type="duplicateValues" dxfId="155" priority="16"/>
    <cfRule type="duplicateValues" dxfId="154" priority="17"/>
  </conditionalFormatting>
  <conditionalFormatting sqref="AP174">
    <cfRule type="duplicateValues" dxfId="153" priority="7"/>
    <cfRule type="duplicateValues" dxfId="152" priority="6"/>
  </conditionalFormatting>
  <conditionalFormatting sqref="AP187">
    <cfRule type="duplicateValues" dxfId="151" priority="19"/>
    <cfRule type="duplicateValues" dxfId="150" priority="18"/>
  </conditionalFormatting>
  <conditionalFormatting sqref="AP329">
    <cfRule type="duplicateValues" dxfId="149" priority="21"/>
    <cfRule type="duplicateValues" dxfId="148" priority="20"/>
  </conditionalFormatting>
  <conditionalFormatting sqref="AP407">
    <cfRule type="duplicateValues" dxfId="147" priority="4"/>
    <cfRule type="duplicateValues" dxfId="146" priority="5"/>
  </conditionalFormatting>
  <conditionalFormatting sqref="AP476">
    <cfRule type="duplicateValues" dxfId="145" priority="11"/>
    <cfRule type="duplicateValues" dxfId="144" priority="10"/>
  </conditionalFormatting>
  <conditionalFormatting sqref="AP479">
    <cfRule type="duplicateValues" dxfId="143" priority="24"/>
    <cfRule type="duplicateValues" dxfId="142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1" priority="1255"/>
  </conditionalFormatting>
  <conditionalFormatting sqref="AP492:AP1048576 AP1:AP490">
    <cfRule type="duplicateValues" dxfId="140" priority="1195"/>
    <cfRule type="duplicateValues" dxfId="139" priority="739"/>
  </conditionalFormatting>
  <conditionalFormatting sqref="AP523">
    <cfRule type="duplicateValues" dxfId="138" priority="22"/>
    <cfRule type="duplicateValues" dxfId="137" priority="23"/>
  </conditionalFormatting>
  <conditionalFormatting sqref="AP551">
    <cfRule type="duplicateValues" dxfId="136" priority="8"/>
    <cfRule type="duplicateValues" dxfId="135" priority="9"/>
  </conditionalFormatting>
  <conditionalFormatting sqref="AP940:AP1048576 AP1:AP9 AP78:AP81 AP40:AP41 AP65 AP16:AP19 AP67 AP73 AP21 AP31:AP35 AP117 AP23:AP24 AP26:AP29 AP54:AP60 AP43:AP52 AP70:AP71 AP121:AP122">
    <cfRule type="duplicateValues" dxfId="134" priority="1304"/>
  </conditionalFormatting>
  <conditionalFormatting sqref="AQ112">
    <cfRule type="duplicateValues" dxfId="133" priority="320"/>
  </conditionalFormatting>
  <conditionalFormatting sqref="AR112">
    <cfRule type="duplicateValues" dxfId="132" priority="319"/>
  </conditionalFormatting>
  <conditionalFormatting sqref="AS112">
    <cfRule type="duplicateValues" dxfId="131" priority="318"/>
  </conditionalFormatting>
  <conditionalFormatting sqref="AT112">
    <cfRule type="duplicateValues" dxfId="130" priority="317"/>
  </conditionalFormatting>
  <conditionalFormatting sqref="AU112">
    <cfRule type="duplicateValues" dxfId="129" priority="316"/>
  </conditionalFormatting>
  <conditionalFormatting sqref="AV112">
    <cfRule type="duplicateValues" dxfId="128" priority="315"/>
  </conditionalFormatting>
  <conditionalFormatting sqref="AV183:AW183">
    <cfRule type="cellIs" dxfId="127" priority="100" operator="between">
      <formula>36526</formula>
      <formula>402133</formula>
    </cfRule>
  </conditionalFormatting>
  <conditionalFormatting sqref="AV671:AW671">
    <cfRule type="cellIs" dxfId="126" priority="84" operator="between">
      <formula>36526</formula>
      <formula>402133</formula>
    </cfRule>
  </conditionalFormatting>
  <conditionalFormatting sqref="AV680:AW680">
    <cfRule type="cellIs" dxfId="125" priority="81" operator="between">
      <formula>36526</formula>
      <formula>402133</formula>
    </cfRule>
  </conditionalFormatting>
  <conditionalFormatting sqref="AV715:AW715">
    <cfRule type="cellIs" dxfId="124" priority="78" operator="between">
      <formula>36526</formula>
      <formula>402133</formula>
    </cfRule>
  </conditionalFormatting>
  <conditionalFormatting sqref="AV725:AW725 AY809:AY1048576">
    <cfRule type="cellIs" dxfId="123" priority="74" operator="between">
      <formula>36526</formula>
      <formula>402133</formula>
    </cfRule>
  </conditionalFormatting>
  <conditionalFormatting sqref="AW112">
    <cfRule type="duplicateValues" dxfId="122" priority="314"/>
  </conditionalFormatting>
  <conditionalFormatting sqref="AW458:AX458">
    <cfRule type="cellIs" dxfId="121" priority="610" operator="between">
      <formula>36526</formula>
      <formula>402133</formula>
    </cfRule>
  </conditionalFormatting>
  <conditionalFormatting sqref="AX112">
    <cfRule type="duplicateValues" dxfId="120" priority="313"/>
  </conditionalFormatting>
  <conditionalFormatting sqref="AY1:AY158 AY160:AY174 AY176:AY300 AY302:AY383 AY385:AY386 AY388:AY405 AY407:AY414 AY419:AY420 AY422:AY463 AY465 AY467:AY468 AY470:AY482 AY484:AY487 AY489:AY552 AY554:AY563 AY565:AY586 AY588:AY806">
    <cfRule type="cellIs" dxfId="119" priority="50" operator="between">
      <formula>36526</formula>
      <formula>402133</formula>
    </cfRule>
  </conditionalFormatting>
  <conditionalFormatting sqref="AY159">
    <cfRule type="cellIs" dxfId="118" priority="45" operator="greaterThan">
      <formula>43831</formula>
    </cfRule>
  </conditionalFormatting>
  <conditionalFormatting sqref="AY483">
    <cfRule type="cellIs" dxfId="117" priority="46" operator="greaterThan">
      <formula>43831</formula>
    </cfRule>
  </conditionalFormatting>
  <conditionalFormatting sqref="AY417:AZ417">
    <cfRule type="cellIs" dxfId="116" priority="33" operator="between">
      <formula>36526</formula>
      <formula>402133</formula>
    </cfRule>
  </conditionalFormatting>
  <conditionalFormatting sqref="AZ13">
    <cfRule type="cellIs" dxfId="115" priority="42" operator="between">
      <formula>36526</formula>
      <formula>402133</formula>
    </cfRule>
  </conditionalFormatting>
  <conditionalFormatting sqref="AZ35">
    <cfRule type="cellIs" dxfId="114" priority="570" operator="between">
      <formula>36526</formula>
      <formula>402133</formula>
    </cfRule>
  </conditionalFormatting>
  <conditionalFormatting sqref="AZ37">
    <cfRule type="cellIs" dxfId="113" priority="528" operator="between">
      <formula>36526</formula>
      <formula>402133</formula>
    </cfRule>
  </conditionalFormatting>
  <conditionalFormatting sqref="AZ42">
    <cfRule type="cellIs" dxfId="112" priority="526" operator="between">
      <formula>36526</formula>
      <formula>402133</formula>
    </cfRule>
  </conditionalFormatting>
  <conditionalFormatting sqref="AZ47">
    <cfRule type="cellIs" dxfId="111" priority="223" operator="between">
      <formula>36526</formula>
      <formula>402133</formula>
    </cfRule>
  </conditionalFormatting>
  <conditionalFormatting sqref="AZ50">
    <cfRule type="cellIs" dxfId="110" priority="107" operator="between">
      <formula>36526</formula>
      <formula>402133</formula>
    </cfRule>
  </conditionalFormatting>
  <conditionalFormatting sqref="AZ54">
    <cfRule type="cellIs" dxfId="109" priority="221" operator="between">
      <formula>36526</formula>
      <formula>402133</formula>
    </cfRule>
  </conditionalFormatting>
  <conditionalFormatting sqref="AZ101">
    <cfRule type="cellIs" dxfId="108" priority="41" operator="between">
      <formula>36526</formula>
      <formula>402133</formula>
    </cfRule>
  </conditionalFormatting>
  <conditionalFormatting sqref="AZ107">
    <cfRule type="cellIs" dxfId="107" priority="220" operator="between">
      <formula>36526</formula>
      <formula>402133</formula>
    </cfRule>
  </conditionalFormatting>
  <conditionalFormatting sqref="AZ114">
    <cfRule type="cellIs" dxfId="106" priority="219" operator="between">
      <formula>36526</formula>
      <formula>402133</formula>
    </cfRule>
  </conditionalFormatting>
  <conditionalFormatting sqref="AZ116">
    <cfRule type="cellIs" dxfId="105" priority="58" operator="between">
      <formula>36526</formula>
      <formula>402133</formula>
    </cfRule>
  </conditionalFormatting>
  <conditionalFormatting sqref="AZ128:AZ129">
    <cfRule type="cellIs" dxfId="104" priority="218" operator="between">
      <formula>36526</formula>
      <formula>402133</formula>
    </cfRule>
  </conditionalFormatting>
  <conditionalFormatting sqref="AZ134 AZ136">
    <cfRule type="cellIs" dxfId="103" priority="37" operator="between">
      <formula>36526</formula>
      <formula>402133</formula>
    </cfRule>
  </conditionalFormatting>
  <conditionalFormatting sqref="AZ139:AZ140">
    <cfRule type="cellIs" dxfId="102" priority="217" operator="between">
      <formula>36526</formula>
      <formula>402133</formula>
    </cfRule>
  </conditionalFormatting>
  <conditionalFormatting sqref="AZ144">
    <cfRule type="cellIs" dxfId="101" priority="105" operator="between">
      <formula>36526</formula>
      <formula>402133</formula>
    </cfRule>
  </conditionalFormatting>
  <conditionalFormatting sqref="AZ148">
    <cfRule type="cellIs" dxfId="100" priority="48" operator="between">
      <formula>36526</formula>
      <formula>402133</formula>
    </cfRule>
  </conditionalFormatting>
  <conditionalFormatting sqref="AZ150">
    <cfRule type="cellIs" dxfId="99" priority="216" operator="between">
      <formula>36526</formula>
      <formula>402133</formula>
    </cfRule>
  </conditionalFormatting>
  <conditionalFormatting sqref="AZ152:AZ156">
    <cfRule type="cellIs" dxfId="98" priority="57" operator="between">
      <formula>36526</formula>
      <formula>402133</formula>
    </cfRule>
  </conditionalFormatting>
  <conditionalFormatting sqref="AZ160">
    <cfRule type="cellIs" dxfId="97" priority="40" operator="between">
      <formula>36526</formula>
      <formula>402133</formula>
    </cfRule>
  </conditionalFormatting>
  <conditionalFormatting sqref="AZ162">
    <cfRule type="cellIs" dxfId="96" priority="56" operator="between">
      <formula>36526</formula>
      <formula>402133</formula>
    </cfRule>
  </conditionalFormatting>
  <conditionalFormatting sqref="AZ166">
    <cfRule type="cellIs" dxfId="95" priority="39" operator="between">
      <formula>36526</formula>
      <formula>402133</formula>
    </cfRule>
  </conditionalFormatting>
  <conditionalFormatting sqref="AZ170:AZ171">
    <cfRule type="cellIs" dxfId="94" priority="30" operator="between">
      <formula>36526</formula>
      <formula>402133</formula>
    </cfRule>
  </conditionalFormatting>
  <conditionalFormatting sqref="AZ173">
    <cfRule type="cellIs" dxfId="93" priority="519" operator="between">
      <formula>36526</formula>
      <formula>402133</formula>
    </cfRule>
  </conditionalFormatting>
  <conditionalFormatting sqref="AZ178:AZ180">
    <cfRule type="cellIs" dxfId="92" priority="103" operator="between">
      <formula>36526</formula>
      <formula>402133</formula>
    </cfRule>
  </conditionalFormatting>
  <conditionalFormatting sqref="AZ182">
    <cfRule type="cellIs" dxfId="91" priority="55" operator="between">
      <formula>36526</formula>
      <formula>402133</formula>
    </cfRule>
  </conditionalFormatting>
  <conditionalFormatting sqref="AZ184:AZ186">
    <cfRule type="cellIs" dxfId="90" priority="36" operator="between">
      <formula>36526</formula>
      <formula>402133</formula>
    </cfRule>
  </conditionalFormatting>
  <conditionalFormatting sqref="AZ207">
    <cfRule type="cellIs" dxfId="89" priority="97" operator="between">
      <formula>36526</formula>
      <formula>402133</formula>
    </cfRule>
  </conditionalFormatting>
  <conditionalFormatting sqref="AZ209">
    <cfRule type="cellIs" dxfId="88" priority="2" operator="between">
      <formula>36526</formula>
      <formula>402133</formula>
    </cfRule>
  </conditionalFormatting>
  <conditionalFormatting sqref="AZ219">
    <cfRule type="cellIs" dxfId="87" priority="202" operator="between">
      <formula>36526</formula>
      <formula>402133</formula>
    </cfRule>
  </conditionalFormatting>
  <conditionalFormatting sqref="AZ223">
    <cfRule type="cellIs" dxfId="86" priority="94" operator="between">
      <formula>36526</formula>
      <formula>402133</formula>
    </cfRule>
  </conditionalFormatting>
  <conditionalFormatting sqref="AZ227">
    <cfRule type="cellIs" dxfId="85" priority="54" operator="between">
      <formula>36526</formula>
      <formula>402133</formula>
    </cfRule>
  </conditionalFormatting>
  <conditionalFormatting sqref="AZ243:AZ244">
    <cfRule type="cellIs" dxfId="84" priority="199" operator="between">
      <formula>36526</formula>
      <formula>402133</formula>
    </cfRule>
  </conditionalFormatting>
  <conditionalFormatting sqref="AZ261">
    <cfRule type="cellIs" dxfId="83" priority="654" operator="between">
      <formula>36526</formula>
      <formula>402133</formula>
    </cfRule>
  </conditionalFormatting>
  <conditionalFormatting sqref="AZ265">
    <cfRule type="cellIs" dxfId="82" priority="53" operator="between">
      <formula>36526</formula>
      <formula>402133</formula>
    </cfRule>
  </conditionalFormatting>
  <conditionalFormatting sqref="AZ267">
    <cfRule type="cellIs" dxfId="81" priority="198" operator="between">
      <formula>36526</formula>
      <formula>402133</formula>
    </cfRule>
  </conditionalFormatting>
  <conditionalFormatting sqref="AZ269">
    <cfRule type="cellIs" dxfId="80" priority="197" operator="between">
      <formula>36526</formula>
      <formula>402133</formula>
    </cfRule>
  </conditionalFormatting>
  <conditionalFormatting sqref="AZ271">
    <cfRule type="cellIs" dxfId="79" priority="52" operator="between">
      <formula>36526</formula>
      <formula>402133</formula>
    </cfRule>
  </conditionalFormatting>
  <conditionalFormatting sqref="AZ276">
    <cfRule type="cellIs" dxfId="78" priority="196" operator="between">
      <formula>36526</formula>
      <formula>402133</formula>
    </cfRule>
  </conditionalFormatting>
  <conditionalFormatting sqref="AZ278">
    <cfRule type="cellIs" dxfId="77" priority="195" operator="between">
      <formula>36526</formula>
      <formula>402133</formula>
    </cfRule>
  </conditionalFormatting>
  <conditionalFormatting sqref="AZ282">
    <cfRule type="cellIs" dxfId="76" priority="650" operator="between">
      <formula>36526</formula>
      <formula>402133</formula>
    </cfRule>
  </conditionalFormatting>
  <conditionalFormatting sqref="AZ329">
    <cfRule type="cellIs" dxfId="75" priority="194" operator="between">
      <formula>36526</formula>
      <formula>402133</formula>
    </cfRule>
  </conditionalFormatting>
  <conditionalFormatting sqref="AZ332:AZ333">
    <cfRule type="cellIs" dxfId="74" priority="29" operator="between">
      <formula>36526</formula>
      <formula>402133</formula>
    </cfRule>
  </conditionalFormatting>
  <conditionalFormatting sqref="AZ336">
    <cfRule type="cellIs" dxfId="73" priority="507" operator="between">
      <formula>36526</formula>
      <formula>402133</formula>
    </cfRule>
  </conditionalFormatting>
  <conditionalFormatting sqref="AZ344">
    <cfRule type="cellIs" dxfId="72" priority="506" operator="between">
      <formula>36526</formula>
      <formula>402133</formula>
    </cfRule>
  </conditionalFormatting>
  <conditionalFormatting sqref="AZ350">
    <cfRule type="cellIs" dxfId="71" priority="501" operator="between">
      <formula>36526</formula>
      <formula>402133</formula>
    </cfRule>
  </conditionalFormatting>
  <conditionalFormatting sqref="AZ364">
    <cfRule type="cellIs" dxfId="70" priority="502" operator="between">
      <formula>36526</formula>
      <formula>402133</formula>
    </cfRule>
  </conditionalFormatting>
  <conditionalFormatting sqref="AZ367">
    <cfRule type="cellIs" dxfId="69" priority="192" operator="between">
      <formula>36526</formula>
      <formula>402133</formula>
    </cfRule>
  </conditionalFormatting>
  <conditionalFormatting sqref="AZ371:AZ372">
    <cfRule type="cellIs" dxfId="68" priority="191" operator="between">
      <formula>36526</formula>
      <formula>402133</formula>
    </cfRule>
  </conditionalFormatting>
  <conditionalFormatting sqref="AZ376">
    <cfRule type="cellIs" dxfId="67" priority="190" operator="between">
      <formula>36526</formula>
      <formula>402133</formula>
    </cfRule>
  </conditionalFormatting>
  <conditionalFormatting sqref="AZ381">
    <cfRule type="cellIs" dxfId="66" priority="189" operator="between">
      <formula>36526</formula>
      <formula>402133</formula>
    </cfRule>
  </conditionalFormatting>
  <conditionalFormatting sqref="AZ389">
    <cfRule type="cellIs" dxfId="65" priority="35" operator="between">
      <formula>36526</formula>
      <formula>402133</formula>
    </cfRule>
  </conditionalFormatting>
  <conditionalFormatting sqref="AZ408">
    <cfRule type="cellIs" dxfId="64" priority="34" operator="between">
      <formula>36526</formula>
      <formula>402133</formula>
    </cfRule>
  </conditionalFormatting>
  <conditionalFormatting sqref="AZ413:AZ414">
    <cfRule type="cellIs" dxfId="63" priority="188" operator="between">
      <formula>36526</formula>
      <formula>402133</formula>
    </cfRule>
  </conditionalFormatting>
  <conditionalFormatting sqref="AZ426:AZ427">
    <cfRule type="cellIs" dxfId="62" priority="187" operator="between">
      <formula>36526</formula>
      <formula>402133</formula>
    </cfRule>
  </conditionalFormatting>
  <conditionalFormatting sqref="AZ434">
    <cfRule type="cellIs" dxfId="61" priority="503" operator="between">
      <formula>36526</formula>
      <formula>402133</formula>
    </cfRule>
  </conditionalFormatting>
  <conditionalFormatting sqref="AZ489">
    <cfRule type="cellIs" dxfId="60" priority="32" operator="between">
      <formula>36526</formula>
      <formula>402133</formula>
    </cfRule>
  </conditionalFormatting>
  <conditionalFormatting sqref="AZ514">
    <cfRule type="cellIs" dxfId="59" priority="51" operator="between">
      <formula>36526</formula>
      <formula>402133</formula>
    </cfRule>
  </conditionalFormatting>
  <conditionalFormatting sqref="AZ565">
    <cfRule type="cellIs" dxfId="58" priority="31" operator="between">
      <formula>36526</formula>
      <formula>402133</formula>
    </cfRule>
  </conditionalFormatting>
  <conditionalFormatting sqref="AZ641:AZ642">
    <cfRule type="cellIs" dxfId="57" priority="88" operator="between">
      <formula>36526</formula>
      <formula>402133</formula>
    </cfRule>
  </conditionalFormatting>
  <conditionalFormatting sqref="AZ649">
    <cfRule type="cellIs" dxfId="56" priority="87" operator="between">
      <formula>36526</formula>
      <formula>402133</formula>
    </cfRule>
  </conditionalFormatting>
  <conditionalFormatting sqref="AZ654">
    <cfRule type="cellIs" dxfId="55" priority="86" operator="between">
      <formula>36526</formula>
      <formula>402133</formula>
    </cfRule>
  </conditionalFormatting>
  <conditionalFormatting sqref="AZ659">
    <cfRule type="cellIs" dxfId="54" priority="85" operator="between">
      <formula>36526</formula>
      <formula>402133</formula>
    </cfRule>
  </conditionalFormatting>
  <conditionalFormatting sqref="AZ679">
    <cfRule type="cellIs" dxfId="53" priority="83" operator="between">
      <formula>36526</formula>
      <formula>402133</formula>
    </cfRule>
  </conditionalFormatting>
  <conditionalFormatting sqref="AZ696">
    <cfRule type="cellIs" dxfId="52" priority="80" operator="between">
      <formula>36526</formula>
      <formula>402133</formula>
    </cfRule>
  </conditionalFormatting>
  <conditionalFormatting sqref="AZ716:AZ717">
    <cfRule type="cellIs" dxfId="51" priority="77" operator="between">
      <formula>36526</formula>
      <formula>402133</formula>
    </cfRule>
  </conditionalFormatting>
  <conditionalFormatting sqref="AZ723">
    <cfRule type="cellIs" dxfId="50" priority="76" operator="between">
      <formula>36526</formula>
      <formula>402133</formula>
    </cfRule>
  </conditionalFormatting>
  <conditionalFormatting sqref="BB1:BB873 BB875:BB1048576">
    <cfRule type="containsText" dxfId="49" priority="1398" operator="containsText" text="FINALIZADO">
      <formula>NOT(ISERROR(SEARCH("FINALIZADO",BB1)))</formula>
    </cfRule>
  </conditionalFormatting>
  <conditionalFormatting sqref="BD1:BD873">
    <cfRule type="cellIs" dxfId="48" priority="173" operator="equal">
      <formula>"AA"</formula>
    </cfRule>
    <cfRule type="cellIs" dxfId="47" priority="172" operator="equal">
      <formula>"INDENIZAÇÃO"</formula>
    </cfRule>
  </conditionalFormatting>
  <conditionalFormatting sqref="BD10:BD869">
    <cfRule type="cellIs" dxfId="46" priority="174" operator="equal">
      <formula>"FINALIZADO"</formula>
    </cfRule>
  </conditionalFormatting>
  <conditionalFormatting sqref="BD875:BD1048576">
    <cfRule type="cellIs" dxfId="45" priority="1372" operator="equal">
      <formula>"AA"</formula>
    </cfRule>
    <cfRule type="cellIs" dxfId="44" priority="1371" operator="equal">
      <formula>"INDENIZAÇÃO"</formula>
    </cfRule>
  </conditionalFormatting>
  <dataValidations count="11">
    <dataValidation allowBlank="1" showInputMessage="1" showErrorMessage="1" sqref="AO77 AO61:AO63 AO259:AO261 AO254 AS456:AT456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T407:AT409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 AY673:AY678 AQ695:AQ696 AW578:AY578 AV280:AV285 AZ104:AZ105 AW272:AY272 AU278:AU285 AS273:AS276 AS396:AS405 AS433:AT433 AV550:AX551 AQ25:AZ25 AY603:AY605 AQ264:AS264 AS279:AS286 AA452:AA454 AY623 AQ22:AS22 AT534:AU534 AT542:AZ542 AW298 AS663:AV663 AO166:AO168 AY767:AY787 AQ131:AS131 AT271:AW271 AQ360:AR363 AT10:AY10 AQ10:AR10 AT523:AT524 AY662 AQ502:AU503 AY625:AY626 AT635:AU635 AT676:AU676 AS149:AS163 AU265:AU269 AQ583:AW583 AS717:AW717 AV675:AW675 AA446:AA448 AU472:AV473 AU262:AY262 AR260:AS263 AT485:AY485 AV292:AW297 AT207:AZ207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Q551:AT551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73:AT474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29:AV331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23:AS523 AQ584:AQ588 AQ663 AT22:AT24 AT227:AT234 AX580 AY359:AZ368 BK158:BK159 AU159 AS326:AW326 AV482 AQ38:AY39 AQ251:AZ251 O11:O376 AS201:AX202 AY273:AY275 AZ26:AZ53 AX40:AY53 AY228:AY238 BI176:BL176 AS26:AY37 AU222:AZ223 AT67:AX69 AQ492:AV493 AW470:AW482 AY539:AY541 AY648:AZ648 AV265:AW270 AS329:AS348 AS513:AV513 AW159:AX159 BJ211:BL211 AW327:AW357 BI209:BI211 BI88:BI94 BI99:BL99 BI133:BL134 BI139:BL139 BI142:BL142 BI149:BK149 BI172:BI174 BI358:BL358 BI303:BL303 BI200:BL200 BI195:BL195 AQ464 BI622:BK622 AU20:AU24 AU116:AU117 AT421:AT428 AX490:AX509 AV20:AW20 AV260:AY261 AW571:AY571 AT653:AX653 AY54:AZ68 AW185:AZ199 AW227:AX238 AX326:AX357 AW21 AY107:AZ115 AY566:AZ568 BJ136:BL136 BI164:BL165 AT293:AT300 AQ222:AR229 AT236:AT240 AS238:AS240 AQ267:AS267 AS291:AS302 AW102:AW103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AZ10:AZ24 BK24 BK39 BK46 BK48:BK49 BK53 BK69 BK113 BI106:BK106 BK126 BK128:BK129 BK132 BK138 BK140 BK144 BK151:BK156 BK199 BK194 BK182:BK185 BK177:BK179 BK170 AZ70:AZ99 AQ323:AS325 AW316:AX321 AT184:AZ184 BK332 AQ415:AQ419 AQ460:AV462 AQ457:AV458 AW160:AZ161 AY148:AZ158 BJ101:BK101 BI120:BK120 BI239:BK239 BI249:BK249 BI251:BK251 BI255:BK255 BI257:BK257 BI260:BK260 BI273:BK273 BI298:BK298 BI345:BK345 BI353:BK353 BI393:BK393 BI401:BK401 BI430:BK430 BI717:BK717 AS565:AZ565 AU150:AX158 AS407 AR588 AR595 AQ485:AQ490 AR486:AR490 AS489:AS490 AU490:AW490 AS656:AX656 AS183:AV183 AV185:AV197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T70:AT106 AX70:AY103 AT378:AT398 AU417:AU423 AV410:AV414 AU409:AU414 AU385:AY389 AY470:AY482 AQ113:AR118 AQ120:AR129 AR100:AR111 AU169:AX169 AQ168:AQ173 AZ101:AZ102 AT163:AY163 AS121:AT125 AT479:AV481 AQ119:AY119 AR133:AR135 AZ134 AS126:AY126 AY276:AZ357 AS133:AS147 AY162:AZ162 AU160:AV162 AS164:AX168 AS71:AS105 AU70:AV103 AT133:AT137 AR169 AT169:AT181 AS184:AS188 AT185:AU199 AQ400:AR407 AU120:AZ125 AS406:AT406 AS467:AS470 AT468 AT475:AV477 AS594:AT594 AQ479:AS480 AZ136:AZ146 AY544:AY552 AT144:AY147 AU377:AU384 AV377:AV383 AS587:AY587 AV384:AY384 AW419:AY463 AU415:AY416 AV417:AY418 AX470:AX484 AU127:AZ132 AU170:AV175 AW170:AX174 AZ164:AZ183 AY164:AY174 AZ409:AZ491 AW409:AY414 AS464:AY465 AU466:AY469 AZ544:AZ564 AQ807:AY808 AU406:AY407 AA389:AA391 AT322:AX325 AU133:AY143 BC10:BC869 AW390:AY405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7813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6077</v>
      </c>
      <c r="D6" s="242" t="s">
        <v>6078</v>
      </c>
      <c r="E6" s="243">
        <v>46233</v>
      </c>
    </row>
    <row r="7" spans="1:5" ht="20.25" customHeight="1" x14ac:dyDescent="0.25">
      <c r="A7" s="241" t="s">
        <v>4431</v>
      </c>
      <c r="B7" s="241" t="s">
        <v>4448</v>
      </c>
      <c r="C7" s="241" t="s">
        <v>6062</v>
      </c>
      <c r="D7" s="242" t="s">
        <v>6160</v>
      </c>
      <c r="E7" s="243">
        <v>46233</v>
      </c>
    </row>
    <row r="8" spans="1:5" ht="20.25" customHeight="1" x14ac:dyDescent="0.25">
      <c r="A8" s="241" t="s">
        <v>4431</v>
      </c>
      <c r="B8" s="241" t="s">
        <v>4448</v>
      </c>
      <c r="C8" s="241" t="s">
        <v>6152</v>
      </c>
      <c r="D8" s="242" t="s">
        <v>7809</v>
      </c>
      <c r="E8" s="243">
        <v>46233</v>
      </c>
    </row>
    <row r="9" spans="1:5" ht="20.25" customHeight="1" x14ac:dyDescent="0.25">
      <c r="A9" s="241"/>
      <c r="B9" s="241"/>
      <c r="C9" s="241"/>
      <c r="D9" s="242"/>
      <c r="E9" s="243"/>
    </row>
    <row r="10" spans="1:5" ht="20.25" customHeight="1" x14ac:dyDescent="0.25">
      <c r="A10" s="241"/>
      <c r="B10" s="241"/>
      <c r="C10" s="241"/>
      <c r="D10" s="242"/>
      <c r="E10" s="243"/>
    </row>
    <row r="11" spans="1:5" ht="20.25" customHeight="1" x14ac:dyDescent="0.25">
      <c r="A11" s="241"/>
      <c r="B11" s="241"/>
      <c r="C11" s="241"/>
      <c r="D11" s="242"/>
      <c r="E11" s="243"/>
    </row>
    <row r="12" spans="1:5" ht="20.25" customHeight="1" x14ac:dyDescent="0.25">
      <c r="A12" s="241"/>
      <c r="B12" s="241"/>
      <c r="C12" s="241"/>
      <c r="D12" s="242"/>
      <c r="E12" s="243"/>
    </row>
    <row r="13" spans="1:5" ht="20.25" customHeight="1" x14ac:dyDescent="0.25">
      <c r="A13" s="241"/>
      <c r="B13" s="241"/>
      <c r="C13" s="241"/>
      <c r="D13" s="275"/>
      <c r="E13" s="243"/>
    </row>
    <row r="14" spans="1:5" ht="20.25" customHeight="1" x14ac:dyDescent="0.25">
      <c r="A14" s="241"/>
      <c r="B14" s="241"/>
      <c r="C14" s="241"/>
      <c r="D14" s="275"/>
      <c r="E14" s="243"/>
    </row>
    <row r="15" spans="1:5" ht="20.25" customHeight="1" x14ac:dyDescent="0.25">
      <c r="A15" s="241"/>
      <c r="B15" s="241"/>
      <c r="C15" s="241"/>
      <c r="D15" s="275"/>
      <c r="E15" s="243"/>
    </row>
    <row r="16" spans="1:5" ht="20.25" customHeight="1" x14ac:dyDescent="0.25">
      <c r="A16" s="241"/>
      <c r="B16" s="241"/>
      <c r="C16" s="241"/>
      <c r="D16" s="242"/>
      <c r="E16" s="243"/>
    </row>
    <row r="17" spans="1:5" ht="20.25" customHeight="1" x14ac:dyDescent="0.25">
      <c r="A17" s="241"/>
      <c r="B17" s="241"/>
      <c r="C17" s="241"/>
      <c r="D17" s="242"/>
      <c r="E17" s="243"/>
    </row>
    <row r="18" spans="1:5" ht="20.25" customHeight="1" x14ac:dyDescent="0.25">
      <c r="A18" s="241"/>
      <c r="B18" s="241"/>
      <c r="C18" s="241"/>
      <c r="D18" s="275"/>
      <c r="E18" s="243"/>
    </row>
    <row r="19" spans="1:5" ht="20.25" customHeight="1" x14ac:dyDescent="0.25">
      <c r="A19" s="241"/>
      <c r="B19" s="241"/>
      <c r="C19" s="241"/>
      <c r="D19" s="242"/>
      <c r="E19" s="243"/>
    </row>
    <row r="20" spans="1:5" ht="20.25" customHeight="1" x14ac:dyDescent="0.25">
      <c r="A20" s="241"/>
      <c r="B20" s="241"/>
      <c r="C20" s="241"/>
      <c r="D20" s="242"/>
      <c r="E20" s="243"/>
    </row>
    <row r="21" spans="1:5" ht="20.25" customHeight="1" x14ac:dyDescent="0.25">
      <c r="A21" s="241"/>
      <c r="B21" s="241"/>
      <c r="C21" s="241"/>
      <c r="D21" s="242"/>
      <c r="E21" s="243"/>
    </row>
    <row r="22" spans="1:5" ht="20.25" customHeight="1" x14ac:dyDescent="0.25">
      <c r="A22" s="241"/>
      <c r="B22" s="241"/>
      <c r="C22" s="241"/>
      <c r="D22" s="242"/>
      <c r="E22" s="243"/>
    </row>
    <row r="23" spans="1:5" ht="20.25" customHeight="1" x14ac:dyDescent="0.25">
      <c r="A23" s="241"/>
      <c r="B23" s="241"/>
      <c r="C23" s="241"/>
      <c r="D23" s="242"/>
      <c r="E23" s="243"/>
    </row>
    <row r="24" spans="1:5" ht="20.25" customHeight="1" x14ac:dyDescent="0.25">
      <c r="A24" s="241"/>
      <c r="B24" s="241"/>
      <c r="C24" s="241"/>
      <c r="D24" s="275"/>
      <c r="E24" s="243"/>
    </row>
    <row r="25" spans="1:5" ht="20.25" customHeight="1" x14ac:dyDescent="0.25">
      <c r="A25" s="128"/>
      <c r="B25" s="128"/>
      <c r="C25" s="128"/>
      <c r="D25" s="215"/>
      <c r="E25" s="216"/>
    </row>
    <row r="26" spans="1:5" ht="20.25" customHeight="1" x14ac:dyDescent="0.25">
      <c r="A26" s="120"/>
      <c r="B26" s="120"/>
      <c r="C26" s="120"/>
      <c r="D26" s="121"/>
      <c r="E26" s="213"/>
    </row>
    <row r="27" spans="1:5" ht="20.25" customHeight="1" x14ac:dyDescent="0.25">
      <c r="A27" s="120"/>
      <c r="B27" s="120"/>
      <c r="C27" s="120"/>
      <c r="D27" s="121"/>
      <c r="E27" s="213"/>
    </row>
    <row r="28" spans="1:5" ht="20.25" customHeight="1" x14ac:dyDescent="0.25">
      <c r="A28" s="120"/>
      <c r="B28" s="120"/>
      <c r="C28" s="120"/>
      <c r="D28" s="123"/>
      <c r="E28" s="213"/>
    </row>
    <row r="29" spans="1:5" ht="20.25" customHeight="1" x14ac:dyDescent="0.25">
      <c r="A29" s="120"/>
      <c r="B29" s="120"/>
      <c r="C29" s="120"/>
      <c r="D29" s="123"/>
      <c r="E29" s="213"/>
    </row>
    <row r="30" spans="1:5" ht="20.25" customHeight="1" x14ac:dyDescent="0.25">
      <c r="A30" s="120"/>
      <c r="B30" s="120"/>
      <c r="C30" s="120"/>
      <c r="D30" s="121"/>
      <c r="E30" s="213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7814</v>
      </c>
      <c r="B46" s="120"/>
      <c r="C46" s="120" t="s">
        <v>7815</v>
      </c>
      <c r="D46" s="120" t="s">
        <v>7816</v>
      </c>
      <c r="E46" s="105">
        <v>44961</v>
      </c>
    </row>
    <row r="47" spans="1:5" ht="20.25" customHeight="1" x14ac:dyDescent="0.25">
      <c r="A47" s="120" t="s">
        <v>7814</v>
      </c>
      <c r="B47" s="120"/>
      <c r="C47" s="120" t="s">
        <v>7817</v>
      </c>
      <c r="D47" s="120" t="s">
        <v>7818</v>
      </c>
      <c r="E47" s="105">
        <v>44923</v>
      </c>
    </row>
    <row r="48" spans="1:5" ht="20.25" customHeight="1" x14ac:dyDescent="0.25">
      <c r="A48" s="120" t="s">
        <v>7814</v>
      </c>
      <c r="B48" s="120"/>
      <c r="C48" s="120" t="s">
        <v>7819</v>
      </c>
      <c r="D48" s="120" t="s">
        <v>7820</v>
      </c>
      <c r="E48" s="119">
        <v>45013</v>
      </c>
    </row>
    <row r="49" spans="1:5" ht="20.25" customHeight="1" x14ac:dyDescent="0.25">
      <c r="A49" s="120" t="s">
        <v>7814</v>
      </c>
      <c r="B49" s="120"/>
      <c r="C49" s="120" t="s">
        <v>7821</v>
      </c>
      <c r="D49" s="120" t="s">
        <v>7822</v>
      </c>
      <c r="E49" s="108">
        <v>45148</v>
      </c>
    </row>
    <row r="50" spans="1:5" ht="20.25" customHeight="1" x14ac:dyDescent="0.25">
      <c r="A50" s="120" t="s">
        <v>7814</v>
      </c>
      <c r="B50" s="120"/>
      <c r="C50" s="120" t="s">
        <v>7823</v>
      </c>
      <c r="D50" s="120" t="s">
        <v>7824</v>
      </c>
      <c r="E50" s="107"/>
    </row>
    <row r="51" spans="1:5" ht="20.25" customHeight="1" x14ac:dyDescent="0.25">
      <c r="A51" s="120" t="s">
        <v>7814</v>
      </c>
      <c r="B51" s="120"/>
      <c r="C51" s="120" t="s">
        <v>7825</v>
      </c>
      <c r="D51" s="120" t="s">
        <v>7826</v>
      </c>
      <c r="E51" s="103"/>
    </row>
    <row r="52" spans="1:5" ht="20.25" customHeight="1" x14ac:dyDescent="0.25">
      <c r="A52" s="120" t="s">
        <v>7814</v>
      </c>
      <c r="B52" s="120"/>
      <c r="C52" s="120" t="s">
        <v>7827</v>
      </c>
      <c r="D52" s="120" t="s">
        <v>7828</v>
      </c>
      <c r="E52" s="107"/>
    </row>
    <row r="53" spans="1:5" ht="20.25" customHeight="1" x14ac:dyDescent="0.25">
      <c r="A53" s="120" t="s">
        <v>7814</v>
      </c>
      <c r="B53" s="120"/>
      <c r="C53" s="120" t="s">
        <v>7829</v>
      </c>
      <c r="D53" s="120" t="s">
        <v>7830</v>
      </c>
      <c r="E53" s="107"/>
    </row>
    <row r="54" spans="1:5" ht="20.25" customHeight="1" x14ac:dyDescent="0.25">
      <c r="A54" s="120" t="s">
        <v>7814</v>
      </c>
      <c r="B54" s="120"/>
      <c r="C54" s="120" t="s">
        <v>7831</v>
      </c>
      <c r="D54" s="120" t="s">
        <v>7832</v>
      </c>
      <c r="E54" s="103"/>
    </row>
    <row r="55" spans="1:5" ht="20.25" customHeight="1" x14ac:dyDescent="0.25">
      <c r="A55" s="120" t="s">
        <v>7814</v>
      </c>
      <c r="B55" s="120"/>
      <c r="C55" s="120" t="s">
        <v>7833</v>
      </c>
      <c r="D55" s="120" t="s">
        <v>7834</v>
      </c>
      <c r="E55" s="103"/>
    </row>
    <row r="56" spans="1:5" ht="20.25" customHeight="1" x14ac:dyDescent="0.25">
      <c r="A56" s="120" t="s">
        <v>7814</v>
      </c>
      <c r="B56" s="120"/>
      <c r="C56" s="120" t="s">
        <v>7835</v>
      </c>
      <c r="D56" s="120" t="s">
        <v>7836</v>
      </c>
      <c r="E56" s="109"/>
    </row>
    <row r="57" spans="1:5" ht="20.25" customHeight="1" x14ac:dyDescent="0.25">
      <c r="A57" s="120" t="s">
        <v>7814</v>
      </c>
      <c r="B57" s="120"/>
      <c r="C57" s="120" t="s">
        <v>7837</v>
      </c>
      <c r="D57" s="120" t="s">
        <v>7838</v>
      </c>
      <c r="E57" s="105">
        <v>45056</v>
      </c>
    </row>
    <row r="58" spans="1:5" ht="20.25" customHeight="1" x14ac:dyDescent="0.25">
      <c r="A58" s="120" t="s">
        <v>7814</v>
      </c>
      <c r="B58" s="120"/>
      <c r="C58" s="120" t="s">
        <v>7839</v>
      </c>
      <c r="D58" s="120" t="s">
        <v>7840</v>
      </c>
      <c r="E58" s="119">
        <v>45013</v>
      </c>
    </row>
    <row r="59" spans="1:5" ht="20.25" customHeight="1" x14ac:dyDescent="0.25">
      <c r="A59" s="120" t="s">
        <v>7814</v>
      </c>
      <c r="B59" s="120"/>
      <c r="C59" s="120" t="s">
        <v>7841</v>
      </c>
      <c r="D59" s="120" t="s">
        <v>7842</v>
      </c>
      <c r="E59" s="105">
        <v>45097</v>
      </c>
    </row>
    <row r="60" spans="1:5" ht="20.25" customHeight="1" x14ac:dyDescent="0.25">
      <c r="A60" s="120" t="s">
        <v>7814</v>
      </c>
      <c r="B60" s="120"/>
      <c r="C60" s="120" t="s">
        <v>7843</v>
      </c>
      <c r="D60" s="120" t="s">
        <v>7844</v>
      </c>
      <c r="E60" s="105">
        <v>44816</v>
      </c>
    </row>
    <row r="61" spans="1:5" ht="20.25" customHeight="1" x14ac:dyDescent="0.25">
      <c r="A61" s="120" t="s">
        <v>7814</v>
      </c>
      <c r="B61" s="120"/>
      <c r="C61" s="120" t="s">
        <v>7845</v>
      </c>
      <c r="D61" s="120" t="s">
        <v>7846</v>
      </c>
      <c r="E61" s="103"/>
    </row>
    <row r="62" spans="1:5" ht="20.25" customHeight="1" x14ac:dyDescent="0.25">
      <c r="A62" s="120" t="s">
        <v>7814</v>
      </c>
      <c r="B62" s="120"/>
      <c r="C62" s="120" t="s">
        <v>7847</v>
      </c>
      <c r="D62" s="120" t="s">
        <v>7848</v>
      </c>
      <c r="E62" s="103" t="s">
        <v>4357</v>
      </c>
    </row>
    <row r="63" spans="1:5" ht="20.25" customHeight="1" x14ac:dyDescent="0.25">
      <c r="A63" s="120" t="s">
        <v>7814</v>
      </c>
      <c r="B63" s="120"/>
      <c r="C63" s="120" t="s">
        <v>7849</v>
      </c>
      <c r="D63" s="120" t="s">
        <v>7850</v>
      </c>
      <c r="E63" s="103"/>
    </row>
    <row r="64" spans="1:5" ht="20.25" customHeight="1" x14ac:dyDescent="0.25">
      <c r="A64" s="120" t="s">
        <v>7814</v>
      </c>
      <c r="B64" s="120"/>
      <c r="C64" s="120" t="s">
        <v>7851</v>
      </c>
      <c r="D64" s="120" t="s">
        <v>7852</v>
      </c>
      <c r="E64" s="103"/>
    </row>
    <row r="65" spans="1:5" ht="20.25" customHeight="1" x14ac:dyDescent="0.25">
      <c r="A65" s="120" t="s">
        <v>7814</v>
      </c>
      <c r="B65" s="120"/>
      <c r="C65" s="120" t="s">
        <v>7853</v>
      </c>
      <c r="D65" s="120" t="s">
        <v>7854</v>
      </c>
      <c r="E65" s="105">
        <v>44877</v>
      </c>
    </row>
    <row r="66" spans="1:5" ht="20.25" customHeight="1" x14ac:dyDescent="0.25">
      <c r="A66" s="120" t="s">
        <v>7814</v>
      </c>
      <c r="B66" s="120"/>
      <c r="C66" s="120" t="s">
        <v>7855</v>
      </c>
      <c r="D66" s="120" t="s">
        <v>7856</v>
      </c>
      <c r="E66" s="105">
        <v>44876</v>
      </c>
    </row>
    <row r="67" spans="1:5" ht="20.25" customHeight="1" x14ac:dyDescent="0.25">
      <c r="A67" s="120" t="s">
        <v>7814</v>
      </c>
      <c r="B67" s="120"/>
      <c r="C67" s="120" t="s">
        <v>7857</v>
      </c>
      <c r="D67" s="120" t="s">
        <v>7858</v>
      </c>
      <c r="E67" s="105">
        <v>44910</v>
      </c>
    </row>
    <row r="68" spans="1:5" ht="20.25" customHeight="1" x14ac:dyDescent="0.25">
      <c r="A68" s="120" t="s">
        <v>7814</v>
      </c>
      <c r="B68" s="120"/>
      <c r="C68" s="120" t="s">
        <v>7859</v>
      </c>
      <c r="D68" s="120" t="s">
        <v>7860</v>
      </c>
      <c r="E68" s="108">
        <v>45148</v>
      </c>
    </row>
    <row r="69" spans="1:5" ht="20.25" customHeight="1" x14ac:dyDescent="0.25">
      <c r="A69" s="120" t="s">
        <v>7814</v>
      </c>
      <c r="B69" s="120"/>
      <c r="C69" s="120" t="s">
        <v>7861</v>
      </c>
      <c r="D69" s="120" t="s">
        <v>7862</v>
      </c>
      <c r="E69" s="108">
        <v>45065</v>
      </c>
    </row>
    <row r="70" spans="1:5" ht="20.25" customHeight="1" x14ac:dyDescent="0.25">
      <c r="A70" s="120" t="s">
        <v>7814</v>
      </c>
      <c r="B70" s="120"/>
      <c r="C70" s="120" t="s">
        <v>7863</v>
      </c>
      <c r="D70" s="120" t="s">
        <v>7864</v>
      </c>
      <c r="E70" s="108">
        <v>45049</v>
      </c>
    </row>
    <row r="71" spans="1:5" ht="20.25" customHeight="1" x14ac:dyDescent="0.25">
      <c r="A71" s="120" t="s">
        <v>7814</v>
      </c>
      <c r="B71" s="120"/>
      <c r="C71" s="120" t="s">
        <v>7865</v>
      </c>
      <c r="D71" s="120" t="s">
        <v>7866</v>
      </c>
      <c r="E71" s="108">
        <v>45065</v>
      </c>
    </row>
    <row r="72" spans="1:5" ht="20.25" customHeight="1" x14ac:dyDescent="0.25">
      <c r="A72" s="120" t="s">
        <v>7814</v>
      </c>
      <c r="B72" s="120"/>
      <c r="C72" s="120" t="s">
        <v>7867</v>
      </c>
      <c r="D72" s="120" t="s">
        <v>7868</v>
      </c>
      <c r="E72" s="105">
        <v>44922</v>
      </c>
    </row>
    <row r="73" spans="1:5" ht="20.25" customHeight="1" x14ac:dyDescent="0.25">
      <c r="A73" s="120" t="s">
        <v>7814</v>
      </c>
      <c r="B73" s="120"/>
      <c r="C73" s="120" t="s">
        <v>7869</v>
      </c>
      <c r="D73" s="120" t="s">
        <v>7870</v>
      </c>
      <c r="E73" s="105">
        <v>44961</v>
      </c>
    </row>
    <row r="74" spans="1:5" ht="20.25" customHeight="1" x14ac:dyDescent="0.25">
      <c r="A74" s="120" t="s">
        <v>7814</v>
      </c>
      <c r="B74" s="120"/>
      <c r="C74" s="120" t="s">
        <v>7871</v>
      </c>
      <c r="D74" s="120" t="s">
        <v>7872</v>
      </c>
      <c r="E74" s="103" t="s">
        <v>4357</v>
      </c>
    </row>
    <row r="75" spans="1:5" ht="20.25" customHeight="1" x14ac:dyDescent="0.25">
      <c r="A75" s="120" t="s">
        <v>7814</v>
      </c>
      <c r="B75" s="120"/>
      <c r="C75" s="120" t="s">
        <v>7873</v>
      </c>
      <c r="D75" s="120" t="s">
        <v>7874</v>
      </c>
      <c r="E75" s="108">
        <v>45049</v>
      </c>
    </row>
    <row r="76" spans="1:5" ht="20.25" customHeight="1" x14ac:dyDescent="0.25">
      <c r="A76" s="120" t="s">
        <v>7814</v>
      </c>
      <c r="B76" s="120"/>
      <c r="C76" s="122" t="s">
        <v>7875</v>
      </c>
      <c r="D76" s="123" t="s">
        <v>7876</v>
      </c>
      <c r="E76" s="103" t="s">
        <v>4357</v>
      </c>
    </row>
    <row r="77" spans="1:5" ht="20.25" customHeight="1" x14ac:dyDescent="0.25">
      <c r="A77" s="120" t="s">
        <v>7814</v>
      </c>
      <c r="B77" s="120"/>
      <c r="C77" s="122" t="s">
        <v>7877</v>
      </c>
      <c r="D77" s="124" t="s">
        <v>7878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7879</v>
      </c>
      <c r="E91" s="103" t="s">
        <v>4357</v>
      </c>
    </row>
    <row r="92" spans="3:5" ht="20.25" customHeight="1" x14ac:dyDescent="0.25">
      <c r="C92" s="97" t="s">
        <v>7880</v>
      </c>
      <c r="E92" s="103" t="s">
        <v>4357</v>
      </c>
    </row>
    <row r="93" spans="3:5" ht="20.25" customHeight="1" x14ac:dyDescent="0.25">
      <c r="C93" s="91" t="s">
        <v>7881</v>
      </c>
      <c r="E93" s="103" t="s">
        <v>4357</v>
      </c>
    </row>
    <row r="94" spans="3:5" ht="20.25" customHeight="1" x14ac:dyDescent="0.25">
      <c r="C94" s="91" t="s">
        <v>7882</v>
      </c>
      <c r="E94" s="103" t="s">
        <v>4357</v>
      </c>
    </row>
    <row r="95" spans="3:5" ht="20.25" customHeight="1" x14ac:dyDescent="0.25">
      <c r="C95" s="91" t="s">
        <v>7883</v>
      </c>
      <c r="E95" s="103" t="s">
        <v>4357</v>
      </c>
    </row>
    <row r="96" spans="3:5" ht="20.25" customHeight="1" x14ac:dyDescent="0.25">
      <c r="C96" s="91" t="s">
        <v>7884</v>
      </c>
      <c r="E96" s="103"/>
    </row>
    <row r="97" spans="3:5" ht="20.25" customHeight="1" x14ac:dyDescent="0.25">
      <c r="C97" s="91" t="s">
        <v>7885</v>
      </c>
      <c r="E97" s="103"/>
    </row>
    <row r="98" spans="3:5" ht="20.25" customHeight="1" x14ac:dyDescent="0.25">
      <c r="C98" s="91" t="s">
        <v>7886</v>
      </c>
      <c r="E98" s="119">
        <v>45013</v>
      </c>
    </row>
    <row r="99" spans="3:5" ht="20.25" customHeight="1" x14ac:dyDescent="0.25">
      <c r="C99" s="91" t="s">
        <v>7887</v>
      </c>
      <c r="E99" s="119">
        <v>45013</v>
      </c>
    </row>
    <row r="100" spans="3:5" ht="20.25" customHeight="1" x14ac:dyDescent="0.25">
      <c r="C100" s="91" t="s">
        <v>7888</v>
      </c>
      <c r="E100" s="103" t="s">
        <v>4357</v>
      </c>
    </row>
    <row r="101" spans="3:5" ht="20.25" customHeight="1" x14ac:dyDescent="0.25">
      <c r="C101" s="97" t="s">
        <v>7889</v>
      </c>
      <c r="E101" s="103" t="s">
        <v>4357</v>
      </c>
    </row>
    <row r="102" spans="3:5" ht="20.25" customHeight="1" x14ac:dyDescent="0.25">
      <c r="C102" s="91" t="s">
        <v>7890</v>
      </c>
      <c r="E102" s="105">
        <v>44853</v>
      </c>
    </row>
    <row r="103" spans="3:5" ht="20.25" customHeight="1" x14ac:dyDescent="0.25">
      <c r="C103" s="91" t="s">
        <v>7891</v>
      </c>
      <c r="E103" s="105">
        <v>44840</v>
      </c>
    </row>
    <row r="104" spans="3:5" ht="20.25" customHeight="1" x14ac:dyDescent="0.25">
      <c r="C104" s="91" t="s">
        <v>7892</v>
      </c>
      <c r="E104" s="105">
        <v>44840</v>
      </c>
    </row>
    <row r="105" spans="3:5" ht="20.25" customHeight="1" x14ac:dyDescent="0.25">
      <c r="C105" s="91" t="s">
        <v>7893</v>
      </c>
      <c r="E105" s="106"/>
    </row>
    <row r="106" spans="3:5" ht="20.25" customHeight="1" x14ac:dyDescent="0.25">
      <c r="C106" s="97" t="s">
        <v>7894</v>
      </c>
      <c r="E106" s="105">
        <v>44910</v>
      </c>
    </row>
    <row r="107" spans="3:5" ht="20.25" customHeight="1" x14ac:dyDescent="0.25">
      <c r="C107" s="91" t="s">
        <v>7895</v>
      </c>
      <c r="E107" s="105">
        <v>44961</v>
      </c>
    </row>
    <row r="108" spans="3:5" ht="20.25" customHeight="1" x14ac:dyDescent="0.25">
      <c r="C108" s="91" t="s">
        <v>7896</v>
      </c>
      <c r="E108" s="103" t="s">
        <v>4357</v>
      </c>
    </row>
    <row r="109" spans="3:5" ht="20.25" customHeight="1" x14ac:dyDescent="0.25">
      <c r="C109" s="91" t="s">
        <v>7897</v>
      </c>
      <c r="E109" s="103" t="s">
        <v>4357</v>
      </c>
    </row>
    <row r="110" spans="3:5" ht="20.25" customHeight="1" x14ac:dyDescent="0.25">
      <c r="C110" s="97" t="s">
        <v>7898</v>
      </c>
      <c r="E110" s="105">
        <v>44862</v>
      </c>
    </row>
    <row r="111" spans="3:5" ht="20.25" customHeight="1" x14ac:dyDescent="0.25">
      <c r="C111" s="91" t="s">
        <v>7899</v>
      </c>
      <c r="E111" s="105">
        <v>44877</v>
      </c>
    </row>
    <row r="112" spans="3:5" ht="20.25" customHeight="1" x14ac:dyDescent="0.25">
      <c r="C112" s="91" t="s">
        <v>7900</v>
      </c>
      <c r="E112" s="105">
        <v>44840</v>
      </c>
    </row>
    <row r="113" spans="3:5" ht="20.25" customHeight="1" x14ac:dyDescent="0.25">
      <c r="C113" s="97" t="s">
        <v>7901</v>
      </c>
      <c r="E113" s="103" t="s">
        <v>4357</v>
      </c>
    </row>
    <row r="114" spans="3:5" ht="20.25" customHeight="1" x14ac:dyDescent="0.25">
      <c r="C114" s="91" t="s">
        <v>7902</v>
      </c>
      <c r="E114" s="105">
        <v>44840</v>
      </c>
    </row>
    <row r="115" spans="3:5" ht="20.25" customHeight="1" x14ac:dyDescent="0.25">
      <c r="C115" s="91" t="s">
        <v>7903</v>
      </c>
      <c r="E115" s="103" t="s">
        <v>4357</v>
      </c>
    </row>
    <row r="116" spans="3:5" ht="20.25" customHeight="1" x14ac:dyDescent="0.25">
      <c r="C116" s="91" t="s">
        <v>7904</v>
      </c>
      <c r="E116" s="103" t="s">
        <v>4357</v>
      </c>
    </row>
    <row r="117" spans="3:5" ht="20.25" customHeight="1" x14ac:dyDescent="0.25">
      <c r="C117" s="91" t="s">
        <v>7905</v>
      </c>
      <c r="E117" s="105">
        <v>44840</v>
      </c>
    </row>
    <row r="118" spans="3:5" ht="20.25" customHeight="1" x14ac:dyDescent="0.25">
      <c r="C118" s="91" t="s">
        <v>7906</v>
      </c>
      <c r="E118" s="105">
        <v>44877</v>
      </c>
    </row>
    <row r="119" spans="3:5" ht="20.25" customHeight="1" x14ac:dyDescent="0.25">
      <c r="C119" s="91" t="s">
        <v>7907</v>
      </c>
      <c r="E119" s="105">
        <v>44890</v>
      </c>
    </row>
    <row r="120" spans="3:5" ht="20.25" customHeight="1" x14ac:dyDescent="0.25">
      <c r="C120" s="91" t="s">
        <v>7908</v>
      </c>
      <c r="E120" s="105">
        <v>45013</v>
      </c>
    </row>
    <row r="121" spans="3:5" ht="20.25" customHeight="1" x14ac:dyDescent="0.25">
      <c r="C121" s="91" t="s">
        <v>7909</v>
      </c>
      <c r="E121" s="105">
        <v>45013</v>
      </c>
    </row>
    <row r="122" spans="3:5" ht="20.25" customHeight="1" x14ac:dyDescent="0.25">
      <c r="C122" s="91" t="s">
        <v>7910</v>
      </c>
      <c r="E122" s="105"/>
    </row>
    <row r="123" spans="3:5" ht="20.25" customHeight="1" x14ac:dyDescent="0.25">
      <c r="C123" s="91" t="s">
        <v>7911</v>
      </c>
      <c r="E123" s="105"/>
    </row>
    <row r="124" spans="3:5" ht="20.25" customHeight="1" x14ac:dyDescent="0.25">
      <c r="C124" s="91" t="s">
        <v>7912</v>
      </c>
      <c r="E124" s="112"/>
    </row>
    <row r="125" spans="3:5" ht="20.25" customHeight="1" x14ac:dyDescent="0.25">
      <c r="C125" s="91" t="s">
        <v>7913</v>
      </c>
      <c r="E125" s="112"/>
    </row>
    <row r="126" spans="3:5" ht="20.25" customHeight="1" x14ac:dyDescent="0.25">
      <c r="C126" s="91" t="s">
        <v>7914</v>
      </c>
      <c r="E126" s="112"/>
    </row>
    <row r="127" spans="3:5" ht="20.25" customHeight="1" x14ac:dyDescent="0.25">
      <c r="C127" s="97" t="s">
        <v>7915</v>
      </c>
      <c r="E127" s="112"/>
    </row>
    <row r="128" spans="3:5" ht="20.25" customHeight="1" x14ac:dyDescent="0.25">
      <c r="C128" s="91" t="s">
        <v>7916</v>
      </c>
      <c r="E128" s="112"/>
    </row>
    <row r="129" spans="3:5" ht="20.25" customHeight="1" x14ac:dyDescent="0.25">
      <c r="C129" s="97" t="s">
        <v>7917</v>
      </c>
      <c r="E129" s="112"/>
    </row>
    <row r="130" spans="3:5" ht="20.25" customHeight="1" x14ac:dyDescent="0.25">
      <c r="C130" s="91" t="s">
        <v>7918</v>
      </c>
      <c r="E130" s="108">
        <v>45105</v>
      </c>
    </row>
    <row r="131" spans="3:5" ht="20.25" customHeight="1" x14ac:dyDescent="0.25">
      <c r="C131" s="91" t="s">
        <v>7919</v>
      </c>
      <c r="E131" s="109"/>
    </row>
    <row r="132" spans="3:5" ht="20.25" customHeight="1" x14ac:dyDescent="0.25">
      <c r="C132" s="91" t="s">
        <v>7920</v>
      </c>
      <c r="E132" s="112"/>
    </row>
    <row r="133" spans="3:5" ht="20.25" customHeight="1" x14ac:dyDescent="0.25">
      <c r="C133" s="91" t="s">
        <v>7921</v>
      </c>
      <c r="E133" s="112"/>
    </row>
    <row r="134" spans="3:5" ht="20.25" customHeight="1" x14ac:dyDescent="0.25">
      <c r="C134" s="91" t="s">
        <v>7922</v>
      </c>
      <c r="E134" s="112"/>
    </row>
    <row r="135" spans="3:5" ht="20.25" customHeight="1" x14ac:dyDescent="0.25">
      <c r="C135" s="91" t="s">
        <v>7923</v>
      </c>
      <c r="E135" s="108">
        <v>45105</v>
      </c>
    </row>
    <row r="136" spans="3:5" ht="20.25" customHeight="1" x14ac:dyDescent="0.25">
      <c r="C136" s="91" t="s">
        <v>7924</v>
      </c>
      <c r="E136" s="112"/>
    </row>
    <row r="137" spans="3:5" ht="20.25" customHeight="1" x14ac:dyDescent="0.25">
      <c r="C137" s="91" t="s">
        <v>7925</v>
      </c>
      <c r="E137" s="112"/>
    </row>
    <row r="138" spans="3:5" ht="20.25" customHeight="1" x14ac:dyDescent="0.25">
      <c r="C138" s="91" t="s">
        <v>7926</v>
      </c>
      <c r="E138" s="108">
        <v>45049</v>
      </c>
    </row>
    <row r="139" spans="3:5" ht="20.25" customHeight="1" x14ac:dyDescent="0.25">
      <c r="C139" s="91" t="s">
        <v>7927</v>
      </c>
      <c r="E139" s="112"/>
    </row>
    <row r="140" spans="3:5" ht="20.25" customHeight="1" x14ac:dyDescent="0.25">
      <c r="C140" s="91" t="s">
        <v>7928</v>
      </c>
      <c r="E140" s="112"/>
    </row>
    <row r="141" spans="3:5" ht="20.25" customHeight="1" x14ac:dyDescent="0.25">
      <c r="C141" s="91" t="s">
        <v>7929</v>
      </c>
      <c r="E141" s="112"/>
    </row>
    <row r="142" spans="3:5" ht="20.25" customHeight="1" x14ac:dyDescent="0.25">
      <c r="C142" s="91" t="s">
        <v>7930</v>
      </c>
      <c r="E142" s="112"/>
    </row>
    <row r="143" spans="3:5" ht="20.25" customHeight="1" x14ac:dyDescent="0.25">
      <c r="C143" s="91" t="s">
        <v>7931</v>
      </c>
      <c r="E143" s="112"/>
    </row>
    <row r="144" spans="3:5" ht="20.25" customHeight="1" x14ac:dyDescent="0.25">
      <c r="C144" s="91" t="s">
        <v>7932</v>
      </c>
      <c r="E144" s="105">
        <v>45056</v>
      </c>
    </row>
    <row r="145" spans="3:5" ht="20.25" customHeight="1" x14ac:dyDescent="0.25">
      <c r="C145" s="91" t="s">
        <v>7933</v>
      </c>
      <c r="E145" s="105">
        <v>45056</v>
      </c>
    </row>
    <row r="146" spans="3:5" ht="20.25" customHeight="1" x14ac:dyDescent="0.25">
      <c r="C146" s="90" t="s">
        <v>7934</v>
      </c>
      <c r="E146" s="105">
        <v>45056</v>
      </c>
    </row>
    <row r="147" spans="3:5" ht="20.25" customHeight="1" x14ac:dyDescent="0.25">
      <c r="C147" s="91" t="s">
        <v>7935</v>
      </c>
      <c r="E147" s="112"/>
    </row>
    <row r="148" spans="3:5" ht="20.25" customHeight="1" x14ac:dyDescent="0.25">
      <c r="C148" s="91" t="s">
        <v>7936</v>
      </c>
      <c r="E148" s="112"/>
    </row>
    <row r="149" spans="3:5" ht="20.25" customHeight="1" x14ac:dyDescent="0.25">
      <c r="C149" s="91" t="s">
        <v>7937</v>
      </c>
      <c r="E149" s="112"/>
    </row>
    <row r="150" spans="3:5" ht="20.25" customHeight="1" x14ac:dyDescent="0.25">
      <c r="C150" s="91" t="s">
        <v>7938</v>
      </c>
      <c r="E150" s="112"/>
    </row>
    <row r="151" spans="3:5" ht="20.25" customHeight="1" x14ac:dyDescent="0.25">
      <c r="C151" s="91" t="s">
        <v>7939</v>
      </c>
      <c r="E151" s="112"/>
    </row>
    <row r="152" spans="3:5" ht="20.25" customHeight="1" x14ac:dyDescent="0.25">
      <c r="C152" s="91" t="s">
        <v>7940</v>
      </c>
      <c r="E152" s="112"/>
    </row>
    <row r="153" spans="3:5" ht="20.25" customHeight="1" x14ac:dyDescent="0.25">
      <c r="C153" s="97" t="s">
        <v>7941</v>
      </c>
      <c r="E153" s="112"/>
    </row>
    <row r="154" spans="3:5" ht="20.25" customHeight="1" x14ac:dyDescent="0.25">
      <c r="C154" s="91" t="s">
        <v>7942</v>
      </c>
      <c r="E154" s="112"/>
    </row>
    <row r="155" spans="3:5" ht="20.25" customHeight="1" x14ac:dyDescent="0.25">
      <c r="C155" s="91" t="s">
        <v>7943</v>
      </c>
      <c r="E155" s="112"/>
    </row>
    <row r="156" spans="3:5" ht="20.25" customHeight="1" x14ac:dyDescent="0.25">
      <c r="C156" s="91" t="s">
        <v>7944</v>
      </c>
      <c r="E156" s="109"/>
    </row>
    <row r="157" spans="3:5" ht="20.25" customHeight="1" x14ac:dyDescent="0.25">
      <c r="C157" s="91" t="s">
        <v>7945</v>
      </c>
      <c r="E157" s="105">
        <v>45056</v>
      </c>
    </row>
    <row r="158" spans="3:5" ht="20.25" customHeight="1" x14ac:dyDescent="0.25">
      <c r="C158" s="91" t="s">
        <v>7946</v>
      </c>
      <c r="E158" s="108">
        <v>45148</v>
      </c>
    </row>
    <row r="159" spans="3:5" ht="20.25" customHeight="1" x14ac:dyDescent="0.25">
      <c r="C159" s="91" t="s">
        <v>7947</v>
      </c>
      <c r="E159" s="107"/>
    </row>
    <row r="160" spans="3:5" ht="20.25" customHeight="1" x14ac:dyDescent="0.25">
      <c r="C160" s="91" t="s">
        <v>7948</v>
      </c>
      <c r="E160" s="107"/>
    </row>
    <row r="161" spans="3:5" ht="20.25" customHeight="1" x14ac:dyDescent="0.25">
      <c r="C161" s="91" t="s">
        <v>7949</v>
      </c>
      <c r="E161" s="107"/>
    </row>
    <row r="162" spans="3:5" ht="20.25" customHeight="1" x14ac:dyDescent="0.25">
      <c r="C162" s="91" t="s">
        <v>7950</v>
      </c>
      <c r="E162" s="107"/>
    </row>
    <row r="163" spans="3:5" ht="20.25" customHeight="1" x14ac:dyDescent="0.25">
      <c r="C163" s="91" t="s">
        <v>7951</v>
      </c>
      <c r="E163" s="107"/>
    </row>
    <row r="164" spans="3:5" ht="20.25" customHeight="1" x14ac:dyDescent="0.25">
      <c r="C164" s="91" t="s">
        <v>7952</v>
      </c>
      <c r="E164" s="107"/>
    </row>
    <row r="165" spans="3:5" ht="20.25" customHeight="1" x14ac:dyDescent="0.25">
      <c r="C165" s="91" t="s">
        <v>7953</v>
      </c>
      <c r="E165" s="107"/>
    </row>
    <row r="166" spans="3:5" ht="20.25" customHeight="1" x14ac:dyDescent="0.25">
      <c r="C166" s="91" t="s">
        <v>7954</v>
      </c>
      <c r="E166" s="107"/>
    </row>
    <row r="167" spans="3:5" ht="20.25" customHeight="1" x14ac:dyDescent="0.25">
      <c r="C167" s="91" t="s">
        <v>7955</v>
      </c>
      <c r="E167" s="107"/>
    </row>
    <row r="168" spans="3:5" ht="20.25" customHeight="1" x14ac:dyDescent="0.25">
      <c r="C168" s="91" t="s">
        <v>7956</v>
      </c>
      <c r="E168" s="107"/>
    </row>
    <row r="169" spans="3:5" ht="20.25" customHeight="1" x14ac:dyDescent="0.25">
      <c r="C169" s="91" t="s">
        <v>7957</v>
      </c>
      <c r="E169" s="107"/>
    </row>
    <row r="170" spans="3:5" ht="20.25" customHeight="1" x14ac:dyDescent="0.25">
      <c r="C170" s="91" t="s">
        <v>7958</v>
      </c>
      <c r="E170" s="107"/>
    </row>
    <row r="171" spans="3:5" ht="20.25" customHeight="1" x14ac:dyDescent="0.25">
      <c r="C171" s="91" t="s">
        <v>7959</v>
      </c>
      <c r="E171" s="107"/>
    </row>
    <row r="172" spans="3:5" ht="20.25" customHeight="1" x14ac:dyDescent="0.25">
      <c r="C172" s="97" t="s">
        <v>7960</v>
      </c>
      <c r="E172" s="107"/>
    </row>
    <row r="173" spans="3:5" ht="20.25" customHeight="1" x14ac:dyDescent="0.25">
      <c r="C173" s="91" t="s">
        <v>7961</v>
      </c>
      <c r="E173" s="107"/>
    </row>
    <row r="174" spans="3:5" ht="20.25" customHeight="1" x14ac:dyDescent="0.25">
      <c r="C174" s="91" t="s">
        <v>7962</v>
      </c>
      <c r="E174" s="107"/>
    </row>
    <row r="175" spans="3:5" ht="20.25" customHeight="1" x14ac:dyDescent="0.25">
      <c r="C175" s="91" t="s">
        <v>7963</v>
      </c>
      <c r="E175" s="107"/>
    </row>
    <row r="176" spans="3:5" ht="20.25" customHeight="1" x14ac:dyDescent="0.25">
      <c r="C176" s="91" t="s">
        <v>7964</v>
      </c>
      <c r="E176" s="107"/>
    </row>
    <row r="177" spans="3:5" ht="20.25" customHeight="1" x14ac:dyDescent="0.25">
      <c r="C177" s="91" t="s">
        <v>7965</v>
      </c>
      <c r="E177" s="107"/>
    </row>
    <row r="178" spans="3:5" ht="20.25" customHeight="1" x14ac:dyDescent="0.25">
      <c r="C178" s="91" t="s">
        <v>7966</v>
      </c>
      <c r="E178" s="108">
        <v>45105</v>
      </c>
    </row>
    <row r="179" spans="3:5" ht="20.25" customHeight="1" x14ac:dyDescent="0.25">
      <c r="C179" s="91" t="s">
        <v>7967</v>
      </c>
      <c r="E179" s="105">
        <v>44992</v>
      </c>
    </row>
    <row r="180" spans="3:5" ht="20.25" customHeight="1" x14ac:dyDescent="0.25">
      <c r="C180" s="97" t="s">
        <v>7968</v>
      </c>
      <c r="E180" s="105">
        <v>45056</v>
      </c>
    </row>
    <row r="181" spans="3:5" ht="20.25" customHeight="1" x14ac:dyDescent="0.25">
      <c r="C181" s="91" t="s">
        <v>7969</v>
      </c>
      <c r="E181" s="105">
        <v>44992</v>
      </c>
    </row>
    <row r="182" spans="3:5" ht="20.25" customHeight="1" x14ac:dyDescent="0.25">
      <c r="C182" s="91" t="s">
        <v>7970</v>
      </c>
      <c r="E182" s="105">
        <v>45056</v>
      </c>
    </row>
    <row r="183" spans="3:5" ht="20.25" customHeight="1" x14ac:dyDescent="0.25">
      <c r="C183" s="91" t="s">
        <v>7971</v>
      </c>
      <c r="E183" s="111">
        <v>45111</v>
      </c>
    </row>
    <row r="184" spans="3:5" ht="20.25" customHeight="1" x14ac:dyDescent="0.25">
      <c r="C184" s="91" t="s">
        <v>7972</v>
      </c>
      <c r="E184" s="105">
        <v>45056</v>
      </c>
    </row>
    <row r="185" spans="3:5" ht="20.25" customHeight="1" x14ac:dyDescent="0.25">
      <c r="C185" s="97" t="s">
        <v>7973</v>
      </c>
      <c r="E185" s="107"/>
    </row>
    <row r="186" spans="3:5" ht="20.25" customHeight="1" x14ac:dyDescent="0.25">
      <c r="C186" s="91" t="s">
        <v>7974</v>
      </c>
      <c r="E186" s="107"/>
    </row>
    <row r="187" spans="3:5" ht="20.25" customHeight="1" x14ac:dyDescent="0.25">
      <c r="C187" s="91" t="s">
        <v>7975</v>
      </c>
      <c r="E187" s="105">
        <v>45056</v>
      </c>
    </row>
    <row r="188" spans="3:5" ht="20.25" customHeight="1" x14ac:dyDescent="0.25">
      <c r="C188" s="91" t="s">
        <v>7976</v>
      </c>
      <c r="E188" s="105">
        <v>45056</v>
      </c>
    </row>
    <row r="189" spans="3:5" ht="20.25" customHeight="1" x14ac:dyDescent="0.25">
      <c r="C189" s="91" t="s">
        <v>7977</v>
      </c>
      <c r="E189" s="105">
        <v>45056</v>
      </c>
    </row>
    <row r="190" spans="3:5" ht="20.25" customHeight="1" x14ac:dyDescent="0.25">
      <c r="C190" s="91" t="s">
        <v>7978</v>
      </c>
      <c r="E190" s="105">
        <v>45097</v>
      </c>
    </row>
    <row r="191" spans="3:5" ht="20.25" customHeight="1" x14ac:dyDescent="0.25">
      <c r="C191" s="91" t="s">
        <v>7979</v>
      </c>
      <c r="E191" s="111">
        <v>45111</v>
      </c>
    </row>
    <row r="192" spans="3:5" ht="20.25" customHeight="1" x14ac:dyDescent="0.25">
      <c r="C192" s="91" t="s">
        <v>7980</v>
      </c>
      <c r="E192" s="111">
        <v>45111</v>
      </c>
    </row>
    <row r="193" spans="3:5" ht="20.25" customHeight="1" x14ac:dyDescent="0.25">
      <c r="C193" s="91" t="s">
        <v>7981</v>
      </c>
      <c r="E193" s="111">
        <v>45111</v>
      </c>
    </row>
    <row r="194" spans="3:5" ht="20.25" customHeight="1" x14ac:dyDescent="0.25">
      <c r="C194" s="91" t="s">
        <v>7982</v>
      </c>
      <c r="E194" s="105">
        <v>45097</v>
      </c>
    </row>
    <row r="195" spans="3:5" ht="20.25" customHeight="1" x14ac:dyDescent="0.25">
      <c r="C195" s="91" t="s">
        <v>7983</v>
      </c>
      <c r="E195" s="111">
        <v>45111</v>
      </c>
    </row>
    <row r="196" spans="3:5" ht="20.25" customHeight="1" x14ac:dyDescent="0.25">
      <c r="C196" s="91" t="s">
        <v>7984</v>
      </c>
      <c r="E196" s="111">
        <v>45111</v>
      </c>
    </row>
    <row r="197" spans="3:5" ht="20.25" customHeight="1" x14ac:dyDescent="0.25">
      <c r="C197" s="91" t="s">
        <v>7985</v>
      </c>
      <c r="E197" s="105">
        <v>45097</v>
      </c>
    </row>
    <row r="198" spans="3:5" ht="20.25" customHeight="1" x14ac:dyDescent="0.25">
      <c r="C198" s="91" t="s">
        <v>7986</v>
      </c>
      <c r="E198" s="105">
        <v>45097</v>
      </c>
    </row>
    <row r="199" spans="3:5" ht="20.25" customHeight="1" x14ac:dyDescent="0.25">
      <c r="C199" s="91" t="s">
        <v>7987</v>
      </c>
      <c r="E199" s="105">
        <v>45097</v>
      </c>
    </row>
    <row r="200" spans="3:5" ht="20.25" customHeight="1" x14ac:dyDescent="0.25">
      <c r="C200" s="91" t="s">
        <v>7988</v>
      </c>
      <c r="E200" s="109"/>
    </row>
    <row r="201" spans="3:5" ht="20.25" customHeight="1" x14ac:dyDescent="0.25">
      <c r="C201" s="91" t="s">
        <v>7989</v>
      </c>
      <c r="E201" s="111">
        <v>45111</v>
      </c>
    </row>
    <row r="202" spans="3:5" ht="20.25" customHeight="1" x14ac:dyDescent="0.25">
      <c r="C202" s="91" t="s">
        <v>7990</v>
      </c>
      <c r="E202" s="105">
        <v>45097</v>
      </c>
    </row>
    <row r="203" spans="3:5" ht="20.25" customHeight="1" x14ac:dyDescent="0.25">
      <c r="C203" s="91" t="s">
        <v>7991</v>
      </c>
      <c r="E203" s="108">
        <v>45148</v>
      </c>
    </row>
    <row r="204" spans="3:5" ht="20.25" customHeight="1" x14ac:dyDescent="0.25">
      <c r="C204" s="91" t="s">
        <v>7992</v>
      </c>
      <c r="E204" s="111">
        <v>45111</v>
      </c>
    </row>
    <row r="205" spans="3:5" ht="20.25" customHeight="1" x14ac:dyDescent="0.25">
      <c r="C205" s="91" t="s">
        <v>7993</v>
      </c>
      <c r="E205" s="112"/>
    </row>
    <row r="206" spans="3:5" ht="20.25" customHeight="1" x14ac:dyDescent="0.25">
      <c r="C206" s="91" t="s">
        <v>7994</v>
      </c>
      <c r="E206" s="105">
        <v>44992</v>
      </c>
    </row>
    <row r="207" spans="3:5" ht="20.25" customHeight="1" x14ac:dyDescent="0.25">
      <c r="C207" s="91" t="s">
        <v>7995</v>
      </c>
      <c r="E207" s="105">
        <v>45097</v>
      </c>
    </row>
    <row r="208" spans="3:5" ht="20.25" customHeight="1" x14ac:dyDescent="0.25">
      <c r="C208" s="91" t="s">
        <v>7996</v>
      </c>
      <c r="E208" s="105">
        <v>45097</v>
      </c>
    </row>
    <row r="209" spans="3:5" ht="20.25" customHeight="1" x14ac:dyDescent="0.25">
      <c r="C209" s="91" t="s">
        <v>7997</v>
      </c>
      <c r="E209" s="105">
        <v>45097</v>
      </c>
    </row>
    <row r="210" spans="3:5" ht="20.25" customHeight="1" x14ac:dyDescent="0.25">
      <c r="C210" s="91" t="s">
        <v>7998</v>
      </c>
      <c r="E210" s="112"/>
    </row>
    <row r="211" spans="3:5" ht="20.25" customHeight="1" x14ac:dyDescent="0.25">
      <c r="C211" s="91" t="s">
        <v>7999</v>
      </c>
      <c r="E211" s="112"/>
    </row>
    <row r="212" spans="3:5" ht="20.25" customHeight="1" x14ac:dyDescent="0.25">
      <c r="C212" s="91" t="s">
        <v>8000</v>
      </c>
      <c r="E212" s="105">
        <v>45097</v>
      </c>
    </row>
    <row r="213" spans="3:5" ht="20.25" customHeight="1" x14ac:dyDescent="0.25">
      <c r="C213" s="91" t="s">
        <v>8001</v>
      </c>
      <c r="E213" s="105">
        <v>45097</v>
      </c>
    </row>
    <row r="214" spans="3:5" ht="20.25" customHeight="1" x14ac:dyDescent="0.25">
      <c r="C214" s="91" t="s">
        <v>8002</v>
      </c>
      <c r="E214" s="111">
        <v>45111</v>
      </c>
    </row>
    <row r="215" spans="3:5" ht="20.25" customHeight="1" x14ac:dyDescent="0.25">
      <c r="C215" s="91" t="s">
        <v>8003</v>
      </c>
      <c r="E215" s="105">
        <v>44961</v>
      </c>
    </row>
    <row r="216" spans="3:5" ht="20.25" customHeight="1" x14ac:dyDescent="0.25">
      <c r="C216" s="91" t="s">
        <v>8004</v>
      </c>
      <c r="E216" s="105">
        <v>45097</v>
      </c>
    </row>
    <row r="217" spans="3:5" ht="20.25" customHeight="1" x14ac:dyDescent="0.25">
      <c r="C217" s="91" t="s">
        <v>8005</v>
      </c>
      <c r="E217" s="108">
        <v>45148</v>
      </c>
    </row>
    <row r="218" spans="3:5" ht="20.25" customHeight="1" x14ac:dyDescent="0.25">
      <c r="C218" s="91" t="s">
        <v>8006</v>
      </c>
      <c r="E218" s="111">
        <v>45111</v>
      </c>
    </row>
    <row r="219" spans="3:5" ht="20.25" customHeight="1" x14ac:dyDescent="0.25">
      <c r="C219" s="91" t="s">
        <v>8007</v>
      </c>
      <c r="E219" s="112"/>
    </row>
    <row r="220" spans="3:5" ht="20.25" customHeight="1" x14ac:dyDescent="0.25">
      <c r="C220" s="91" t="s">
        <v>8008</v>
      </c>
      <c r="E220" s="112"/>
    </row>
    <row r="221" spans="3:5" ht="20.25" customHeight="1" x14ac:dyDescent="0.25">
      <c r="C221" s="91" t="s">
        <v>8009</v>
      </c>
      <c r="E221" s="112"/>
    </row>
    <row r="222" spans="3:5" ht="20.25" customHeight="1" x14ac:dyDescent="0.25">
      <c r="C222" s="91" t="s">
        <v>8010</v>
      </c>
      <c r="E222" s="105">
        <v>45097</v>
      </c>
    </row>
    <row r="223" spans="3:5" ht="20.25" customHeight="1" x14ac:dyDescent="0.25">
      <c r="C223" s="91" t="s">
        <v>8011</v>
      </c>
      <c r="E223" s="108">
        <v>45148</v>
      </c>
    </row>
    <row r="224" spans="3:5" ht="20.25" customHeight="1" x14ac:dyDescent="0.25">
      <c r="C224" s="91" t="s">
        <v>8012</v>
      </c>
      <c r="E224" s="111">
        <v>45111</v>
      </c>
    </row>
    <row r="225" spans="3:5" ht="20.25" customHeight="1" x14ac:dyDescent="0.25">
      <c r="C225" s="91" t="s">
        <v>8013</v>
      </c>
      <c r="E225" s="108">
        <v>45148</v>
      </c>
    </row>
    <row r="226" spans="3:5" ht="20.25" customHeight="1" x14ac:dyDescent="0.25">
      <c r="C226" s="91" t="s">
        <v>8014</v>
      </c>
      <c r="E226" s="108">
        <v>45148</v>
      </c>
    </row>
    <row r="227" spans="3:5" ht="20.25" customHeight="1" x14ac:dyDescent="0.25">
      <c r="C227" s="91" t="s">
        <v>8015</v>
      </c>
      <c r="E227" s="105">
        <v>45097</v>
      </c>
    </row>
    <row r="228" spans="3:5" ht="20.25" customHeight="1" x14ac:dyDescent="0.25">
      <c r="C228" s="91" t="s">
        <v>8016</v>
      </c>
      <c r="E228" s="112"/>
    </row>
    <row r="229" spans="3:5" ht="20.25" customHeight="1" x14ac:dyDescent="0.25">
      <c r="C229" s="91" t="s">
        <v>8017</v>
      </c>
      <c r="E229" s="111">
        <v>45111</v>
      </c>
    </row>
    <row r="230" spans="3:5" ht="20.25" customHeight="1" x14ac:dyDescent="0.25">
      <c r="C230" s="91" t="s">
        <v>8018</v>
      </c>
      <c r="E230" s="111">
        <v>45111</v>
      </c>
    </row>
    <row r="231" spans="3:5" ht="20.25" customHeight="1" x14ac:dyDescent="0.25">
      <c r="C231" s="91" t="s">
        <v>8019</v>
      </c>
      <c r="E231" s="105">
        <v>45097</v>
      </c>
    </row>
    <row r="232" spans="3:5" ht="20.25" customHeight="1" x14ac:dyDescent="0.25">
      <c r="C232" s="91" t="s">
        <v>8020</v>
      </c>
      <c r="E232" s="111">
        <v>45111</v>
      </c>
    </row>
    <row r="233" spans="3:5" ht="20.25" customHeight="1" x14ac:dyDescent="0.25">
      <c r="C233" s="91" t="s">
        <v>8021</v>
      </c>
      <c r="E233" s="111">
        <v>45111</v>
      </c>
    </row>
    <row r="234" spans="3:5" ht="20.25" customHeight="1" x14ac:dyDescent="0.25">
      <c r="C234" s="91" t="s">
        <v>8022</v>
      </c>
      <c r="E234" s="105">
        <v>45097</v>
      </c>
    </row>
    <row r="235" spans="3:5" ht="20.25" customHeight="1" x14ac:dyDescent="0.25">
      <c r="C235" s="91" t="s">
        <v>8023</v>
      </c>
      <c r="E235" s="105">
        <v>44992</v>
      </c>
    </row>
    <row r="236" spans="3:5" ht="20.25" customHeight="1" x14ac:dyDescent="0.25">
      <c r="C236" s="91" t="s">
        <v>8024</v>
      </c>
      <c r="E236" s="129"/>
    </row>
    <row r="237" spans="3:5" ht="20.25" customHeight="1" x14ac:dyDescent="0.25">
      <c r="C237" s="91" t="s">
        <v>8025</v>
      </c>
      <c r="E237" s="112"/>
    </row>
    <row r="238" spans="3:5" ht="20.25" customHeight="1" x14ac:dyDescent="0.25">
      <c r="C238" s="91" t="s">
        <v>8026</v>
      </c>
      <c r="E238" s="111">
        <v>45111</v>
      </c>
    </row>
    <row r="239" spans="3:5" ht="20.25" customHeight="1" x14ac:dyDescent="0.25">
      <c r="C239" s="91" t="s">
        <v>8027</v>
      </c>
      <c r="E239" s="112"/>
    </row>
    <row r="240" spans="3:5" ht="20.25" customHeight="1" x14ac:dyDescent="0.25">
      <c r="C240" s="91" t="s">
        <v>8028</v>
      </c>
      <c r="E240" s="109"/>
    </row>
    <row r="241" spans="3:5" ht="20.25" customHeight="1" x14ac:dyDescent="0.25">
      <c r="C241" s="91" t="s">
        <v>8029</v>
      </c>
      <c r="E241" s="112"/>
    </row>
    <row r="242" spans="3:5" ht="20.25" customHeight="1" x14ac:dyDescent="0.25">
      <c r="C242" s="91" t="s">
        <v>8030</v>
      </c>
      <c r="E242" s="112"/>
    </row>
    <row r="243" spans="3:5" ht="20.25" customHeight="1" x14ac:dyDescent="0.25">
      <c r="C243" s="91" t="s">
        <v>8031</v>
      </c>
      <c r="E243" s="108">
        <v>45105</v>
      </c>
    </row>
    <row r="244" spans="3:5" ht="20.25" customHeight="1" x14ac:dyDescent="0.25">
      <c r="C244" s="91" t="s">
        <v>8032</v>
      </c>
      <c r="E244" s="105">
        <v>44992</v>
      </c>
    </row>
    <row r="245" spans="3:5" ht="20.25" customHeight="1" x14ac:dyDescent="0.25">
      <c r="C245" s="91" t="s">
        <v>8033</v>
      </c>
      <c r="E245" s="108">
        <v>45148</v>
      </c>
    </row>
    <row r="246" spans="3:5" ht="20.25" customHeight="1" x14ac:dyDescent="0.25">
      <c r="C246" s="91" t="s">
        <v>8034</v>
      </c>
      <c r="E246" s="103"/>
    </row>
    <row r="247" spans="3:5" ht="20.25" customHeight="1" x14ac:dyDescent="0.25">
      <c r="C247" s="91" t="s">
        <v>8035</v>
      </c>
      <c r="E247" s="129"/>
    </row>
    <row r="248" spans="3:5" ht="20.25" customHeight="1" x14ac:dyDescent="0.25">
      <c r="C248" s="91" t="s">
        <v>8036</v>
      </c>
      <c r="E248" s="129"/>
    </row>
    <row r="249" spans="3:5" ht="20.25" customHeight="1" x14ac:dyDescent="0.25">
      <c r="C249" s="91" t="s">
        <v>8037</v>
      </c>
      <c r="E249" s="105">
        <v>45097</v>
      </c>
    </row>
    <row r="250" spans="3:5" ht="20.25" customHeight="1" x14ac:dyDescent="0.25">
      <c r="C250" s="91" t="s">
        <v>8038</v>
      </c>
      <c r="E250" s="108">
        <v>45105</v>
      </c>
    </row>
    <row r="251" spans="3:5" ht="20.25" customHeight="1" x14ac:dyDescent="0.25">
      <c r="C251" s="91" t="s">
        <v>8039</v>
      </c>
      <c r="E251" s="105">
        <v>45097</v>
      </c>
    </row>
    <row r="252" spans="3:5" ht="20.25" customHeight="1" x14ac:dyDescent="0.25">
      <c r="C252" s="91" t="s">
        <v>8040</v>
      </c>
      <c r="E252" s="105">
        <v>44992</v>
      </c>
    </row>
    <row r="253" spans="3:5" ht="20.25" customHeight="1" x14ac:dyDescent="0.25">
      <c r="C253" s="91" t="s">
        <v>8041</v>
      </c>
      <c r="E253" s="112"/>
    </row>
    <row r="254" spans="3:5" ht="20.25" customHeight="1" x14ac:dyDescent="0.25">
      <c r="C254" s="91" t="s">
        <v>8042</v>
      </c>
      <c r="E254" s="112"/>
    </row>
    <row r="255" spans="3:5" ht="20.25" customHeight="1" x14ac:dyDescent="0.25">
      <c r="C255" s="91" t="s">
        <v>8043</v>
      </c>
      <c r="E255" s="112"/>
    </row>
    <row r="256" spans="3:5" ht="20.25" customHeight="1" x14ac:dyDescent="0.25">
      <c r="C256" s="91" t="s">
        <v>8044</v>
      </c>
      <c r="E256" s="108">
        <v>45105</v>
      </c>
    </row>
    <row r="257" spans="3:5" ht="20.25" customHeight="1" x14ac:dyDescent="0.25">
      <c r="C257" s="91" t="s">
        <v>8045</v>
      </c>
      <c r="E257" s="108">
        <v>45105</v>
      </c>
    </row>
    <row r="258" spans="3:5" ht="20.25" customHeight="1" x14ac:dyDescent="0.25">
      <c r="C258" s="91" t="s">
        <v>8046</v>
      </c>
      <c r="E258" s="108">
        <v>45148</v>
      </c>
    </row>
    <row r="259" spans="3:5" ht="20.25" customHeight="1" x14ac:dyDescent="0.25">
      <c r="C259" s="91" t="s">
        <v>8047</v>
      </c>
      <c r="E259" s="108">
        <v>45148</v>
      </c>
    </row>
    <row r="260" spans="3:5" ht="20.25" customHeight="1" x14ac:dyDescent="0.25">
      <c r="C260" s="91" t="s">
        <v>8048</v>
      </c>
      <c r="E260" s="108">
        <v>45148</v>
      </c>
    </row>
    <row r="261" spans="3:5" ht="20.25" customHeight="1" x14ac:dyDescent="0.25">
      <c r="C261" s="91" t="s">
        <v>8049</v>
      </c>
      <c r="E261" s="129"/>
    </row>
    <row r="262" spans="3:5" ht="20.25" customHeight="1" x14ac:dyDescent="0.25">
      <c r="C262" s="91" t="s">
        <v>8050</v>
      </c>
      <c r="E262" s="112"/>
    </row>
    <row r="263" spans="3:5" ht="20.25" customHeight="1" x14ac:dyDescent="0.25">
      <c r="C263" s="91" t="s">
        <v>8051</v>
      </c>
      <c r="E263" s="112"/>
    </row>
    <row r="264" spans="3:5" ht="20.25" customHeight="1" x14ac:dyDescent="0.25">
      <c r="C264" s="91" t="s">
        <v>8052</v>
      </c>
      <c r="E264" s="112"/>
    </row>
    <row r="265" spans="3:5" ht="20.25" customHeight="1" x14ac:dyDescent="0.25">
      <c r="C265" s="91" t="s">
        <v>8053</v>
      </c>
      <c r="E265" s="112"/>
    </row>
    <row r="266" spans="3:5" ht="20.25" customHeight="1" x14ac:dyDescent="0.25">
      <c r="C266" s="91" t="s">
        <v>8054</v>
      </c>
      <c r="E266" s="112"/>
    </row>
    <row r="267" spans="3:5" ht="20.25" customHeight="1" x14ac:dyDescent="0.25">
      <c r="C267" s="91" t="s">
        <v>8055</v>
      </c>
      <c r="E267" s="112"/>
    </row>
    <row r="268" spans="3:5" ht="20.25" customHeight="1" x14ac:dyDescent="0.25">
      <c r="C268" s="91" t="s">
        <v>8056</v>
      </c>
      <c r="E268" s="112"/>
    </row>
    <row r="269" spans="3:5" ht="20.25" customHeight="1" x14ac:dyDescent="0.25">
      <c r="C269" s="91" t="s">
        <v>8057</v>
      </c>
      <c r="E269" s="103" t="s">
        <v>4357</v>
      </c>
    </row>
    <row r="270" spans="3:5" ht="20.25" customHeight="1" x14ac:dyDescent="0.25">
      <c r="C270" s="91" t="s">
        <v>8058</v>
      </c>
      <c r="E270" s="112"/>
    </row>
    <row r="271" spans="3:5" ht="20.25" customHeight="1" x14ac:dyDescent="0.25">
      <c r="C271" s="90" t="s">
        <v>8059</v>
      </c>
      <c r="E271" s="111">
        <v>45111</v>
      </c>
    </row>
    <row r="272" spans="3:5" ht="20.25" customHeight="1" x14ac:dyDescent="0.25">
      <c r="C272" s="91" t="s">
        <v>8060</v>
      </c>
      <c r="E272" s="111">
        <v>45111</v>
      </c>
    </row>
    <row r="273" spans="3:5" ht="20.25" customHeight="1" x14ac:dyDescent="0.25">
      <c r="C273" s="91" t="s">
        <v>8061</v>
      </c>
      <c r="E273" s="111">
        <v>45111</v>
      </c>
    </row>
    <row r="274" spans="3:5" ht="20.25" customHeight="1" x14ac:dyDescent="0.25">
      <c r="C274" s="91" t="s">
        <v>8062</v>
      </c>
      <c r="E274" s="112"/>
    </row>
    <row r="275" spans="3:5" ht="20.25" customHeight="1" x14ac:dyDescent="0.25">
      <c r="C275" s="91" t="s">
        <v>8063</v>
      </c>
      <c r="E275" s="105">
        <v>45097</v>
      </c>
    </row>
    <row r="276" spans="3:5" ht="20.25" customHeight="1" x14ac:dyDescent="0.25">
      <c r="C276" s="91" t="s">
        <v>8064</v>
      </c>
      <c r="E276" s="112"/>
    </row>
    <row r="277" spans="3:5" ht="20.25" customHeight="1" x14ac:dyDescent="0.25">
      <c r="C277" s="91" t="s">
        <v>8065</v>
      </c>
      <c r="E277" s="112"/>
    </row>
    <row r="278" spans="3:5" ht="20.25" customHeight="1" x14ac:dyDescent="0.25">
      <c r="C278" s="91" t="s">
        <v>8066</v>
      </c>
      <c r="E278" s="112"/>
    </row>
    <row r="279" spans="3:5" ht="20.25" customHeight="1" x14ac:dyDescent="0.25">
      <c r="C279" s="91" t="s">
        <v>8067</v>
      </c>
      <c r="E279" s="111">
        <v>45111</v>
      </c>
    </row>
    <row r="280" spans="3:5" ht="20.25" customHeight="1" x14ac:dyDescent="0.25">
      <c r="C280" s="91" t="s">
        <v>8068</v>
      </c>
      <c r="E280" s="111">
        <v>45111</v>
      </c>
    </row>
    <row r="281" spans="3:5" ht="20.25" customHeight="1" x14ac:dyDescent="0.25">
      <c r="C281" s="91" t="s">
        <v>8069</v>
      </c>
      <c r="E281" s="109"/>
    </row>
    <row r="282" spans="3:5" ht="20.25" customHeight="1" x14ac:dyDescent="0.25">
      <c r="C282" s="91" t="s">
        <v>8070</v>
      </c>
      <c r="E282" s="108" t="s">
        <v>4357</v>
      </c>
    </row>
    <row r="283" spans="3:5" ht="20.25" customHeight="1" x14ac:dyDescent="0.25">
      <c r="C283" s="91" t="s">
        <v>8071</v>
      </c>
      <c r="E283" s="112"/>
    </row>
    <row r="284" spans="3:5" ht="20.25" customHeight="1" x14ac:dyDescent="0.25">
      <c r="C284" s="91" t="s">
        <v>8072</v>
      </c>
      <c r="E284" s="111">
        <v>45111</v>
      </c>
    </row>
    <row r="285" spans="3:5" ht="20.25" customHeight="1" x14ac:dyDescent="0.25">
      <c r="C285" s="91" t="s">
        <v>8073</v>
      </c>
      <c r="E285" s="112"/>
    </row>
    <row r="286" spans="3:5" ht="20.25" customHeight="1" x14ac:dyDescent="0.25">
      <c r="C286" s="91" t="s">
        <v>8074</v>
      </c>
      <c r="E286" s="111">
        <v>45111</v>
      </c>
    </row>
    <row r="287" spans="3:5" ht="20.25" customHeight="1" x14ac:dyDescent="0.25">
      <c r="C287" s="91" t="s">
        <v>8075</v>
      </c>
      <c r="E287" s="112"/>
    </row>
    <row r="288" spans="3:5" ht="20.25" customHeight="1" x14ac:dyDescent="0.25">
      <c r="C288" s="91" t="s">
        <v>8076</v>
      </c>
      <c r="E288" s="112"/>
    </row>
    <row r="289" spans="3:5" ht="20.25" customHeight="1" x14ac:dyDescent="0.25">
      <c r="C289" s="91" t="s">
        <v>8077</v>
      </c>
      <c r="E289" s="108" t="s">
        <v>4357</v>
      </c>
    </row>
    <row r="290" spans="3:5" ht="20.25" customHeight="1" x14ac:dyDescent="0.25">
      <c r="C290" s="91" t="s">
        <v>8078</v>
      </c>
      <c r="E290" s="108" t="s">
        <v>4357</v>
      </c>
    </row>
    <row r="291" spans="3:5" ht="20.25" customHeight="1" x14ac:dyDescent="0.25">
      <c r="C291" s="91" t="s">
        <v>8079</v>
      </c>
      <c r="E291" s="108">
        <v>45105</v>
      </c>
    </row>
    <row r="292" spans="3:5" ht="20.25" customHeight="1" x14ac:dyDescent="0.25">
      <c r="C292" s="91" t="s">
        <v>8080</v>
      </c>
      <c r="E292" s="112"/>
    </row>
    <row r="293" spans="3:5" ht="20.25" customHeight="1" x14ac:dyDescent="0.25">
      <c r="C293" s="91" t="s">
        <v>8081</v>
      </c>
      <c r="E293" s="112"/>
    </row>
    <row r="294" spans="3:5" ht="20.25" customHeight="1" x14ac:dyDescent="0.25">
      <c r="C294" s="91" t="s">
        <v>8082</v>
      </c>
      <c r="E294" s="109"/>
    </row>
    <row r="295" spans="3:5" ht="20.25" customHeight="1" x14ac:dyDescent="0.25">
      <c r="C295" s="91" t="s">
        <v>8083</v>
      </c>
      <c r="E295" s="112"/>
    </row>
    <row r="296" spans="3:5" ht="20.25" customHeight="1" x14ac:dyDescent="0.25">
      <c r="C296" s="91" t="s">
        <v>8084</v>
      </c>
      <c r="E296" s="105">
        <v>44961</v>
      </c>
    </row>
    <row r="297" spans="3:5" ht="20.25" customHeight="1" x14ac:dyDescent="0.25">
      <c r="C297" s="91" t="s">
        <v>8085</v>
      </c>
      <c r="E297" s="112"/>
    </row>
    <row r="298" spans="3:5" ht="20.25" customHeight="1" x14ac:dyDescent="0.25">
      <c r="C298" s="91" t="s">
        <v>8086</v>
      </c>
      <c r="E298" s="112"/>
    </row>
    <row r="299" spans="3:5" ht="20.25" customHeight="1" x14ac:dyDescent="0.25">
      <c r="C299" s="91" t="s">
        <v>8087</v>
      </c>
      <c r="E299" s="112"/>
    </row>
    <row r="300" spans="3:5" ht="20.25" customHeight="1" x14ac:dyDescent="0.25">
      <c r="C300" s="91" t="s">
        <v>8088</v>
      </c>
      <c r="E300" s="108">
        <v>45148</v>
      </c>
    </row>
    <row r="301" spans="3:5" ht="20.25" customHeight="1" x14ac:dyDescent="0.25">
      <c r="C301" s="97" t="s">
        <v>8089</v>
      </c>
      <c r="E301" s="112"/>
    </row>
    <row r="302" spans="3:5" ht="20.25" customHeight="1" x14ac:dyDescent="0.25">
      <c r="C302" s="97" t="s">
        <v>8090</v>
      </c>
      <c r="E302" s="105">
        <v>45097</v>
      </c>
    </row>
    <row r="303" spans="3:5" ht="20.25" customHeight="1" x14ac:dyDescent="0.25">
      <c r="C303" s="91" t="s">
        <v>8091</v>
      </c>
      <c r="E303" s="108">
        <v>45105</v>
      </c>
    </row>
    <row r="304" spans="3:5" ht="20.25" customHeight="1" x14ac:dyDescent="0.25">
      <c r="C304" s="91" t="s">
        <v>8092</v>
      </c>
      <c r="E304" s="112"/>
    </row>
    <row r="305" spans="3:5" ht="20.25" customHeight="1" x14ac:dyDescent="0.25">
      <c r="C305" s="91" t="s">
        <v>8093</v>
      </c>
      <c r="E305" s="112"/>
    </row>
    <row r="306" spans="3:5" ht="20.25" customHeight="1" x14ac:dyDescent="0.25">
      <c r="C306" s="91" t="s">
        <v>8094</v>
      </c>
      <c r="E306" s="112"/>
    </row>
    <row r="307" spans="3:5" ht="20.25" customHeight="1" x14ac:dyDescent="0.25">
      <c r="C307" s="91" t="s">
        <v>8095</v>
      </c>
      <c r="E307" s="105">
        <v>45097</v>
      </c>
    </row>
    <row r="308" spans="3:5" ht="20.25" customHeight="1" x14ac:dyDescent="0.25">
      <c r="C308" s="91" t="s">
        <v>8096</v>
      </c>
      <c r="E308" s="112"/>
    </row>
    <row r="309" spans="3:5" ht="20.25" customHeight="1" x14ac:dyDescent="0.25">
      <c r="C309" s="91" t="s">
        <v>8097</v>
      </c>
      <c r="E309" s="112"/>
    </row>
    <row r="310" spans="3:5" ht="20.25" customHeight="1" x14ac:dyDescent="0.25">
      <c r="C310" s="91" t="s">
        <v>8098</v>
      </c>
      <c r="E310" s="112"/>
    </row>
    <row r="311" spans="3:5" ht="20.25" customHeight="1" x14ac:dyDescent="0.25">
      <c r="C311" s="91" t="s">
        <v>8099</v>
      </c>
      <c r="E311" s="112"/>
    </row>
    <row r="312" spans="3:5" ht="20.25" customHeight="1" x14ac:dyDescent="0.25">
      <c r="C312" s="97" t="s">
        <v>8100</v>
      </c>
      <c r="E312" s="112"/>
    </row>
    <row r="313" spans="3:5" ht="20.25" customHeight="1" x14ac:dyDescent="0.25">
      <c r="C313" s="91" t="s">
        <v>8101</v>
      </c>
      <c r="E313" s="112"/>
    </row>
    <row r="314" spans="3:5" ht="20.25" customHeight="1" x14ac:dyDescent="0.25">
      <c r="C314" s="91" t="s">
        <v>8102</v>
      </c>
      <c r="E314" s="112"/>
    </row>
    <row r="315" spans="3:5" ht="20.25" customHeight="1" x14ac:dyDescent="0.25">
      <c r="C315" s="97" t="s">
        <v>8103</v>
      </c>
      <c r="E315" s="112"/>
    </row>
    <row r="316" spans="3:5" ht="20.25" customHeight="1" x14ac:dyDescent="0.25">
      <c r="C316" s="91" t="s">
        <v>8104</v>
      </c>
      <c r="E316" s="112"/>
    </row>
    <row r="317" spans="3:5" ht="20.25" customHeight="1" x14ac:dyDescent="0.25">
      <c r="C317" s="91" t="s">
        <v>8105</v>
      </c>
      <c r="E317" s="112"/>
    </row>
    <row r="318" spans="3:5" ht="20.25" customHeight="1" x14ac:dyDescent="0.25">
      <c r="C318" s="91" t="s">
        <v>8106</v>
      </c>
      <c r="E318" s="111">
        <v>45111</v>
      </c>
    </row>
    <row r="319" spans="3:5" ht="20.25" customHeight="1" x14ac:dyDescent="0.25">
      <c r="C319" s="91" t="s">
        <v>8107</v>
      </c>
      <c r="E319" s="112"/>
    </row>
    <row r="320" spans="3:5" ht="20.25" customHeight="1" x14ac:dyDescent="0.25">
      <c r="C320" s="91" t="s">
        <v>8108</v>
      </c>
      <c r="E320" s="103" t="s">
        <v>4357</v>
      </c>
    </row>
    <row r="321" spans="3:5" ht="20.25" customHeight="1" x14ac:dyDescent="0.25">
      <c r="C321" s="91" t="s">
        <v>8109</v>
      </c>
      <c r="E321" s="112"/>
    </row>
    <row r="322" spans="3:5" ht="20.25" customHeight="1" x14ac:dyDescent="0.25">
      <c r="C322" s="91" t="s">
        <v>8110</v>
      </c>
      <c r="E322" s="112"/>
    </row>
    <row r="323" spans="3:5" ht="20.25" customHeight="1" x14ac:dyDescent="0.25">
      <c r="C323" s="91" t="s">
        <v>8111</v>
      </c>
      <c r="E323" s="112"/>
    </row>
    <row r="324" spans="3:5" ht="20.25" customHeight="1" x14ac:dyDescent="0.25">
      <c r="C324" s="91" t="s">
        <v>8112</v>
      </c>
      <c r="E324" s="112"/>
    </row>
    <row r="325" spans="3:5" ht="20.25" customHeight="1" x14ac:dyDescent="0.25">
      <c r="C325" s="91" t="s">
        <v>8113</v>
      </c>
      <c r="E325" s="112"/>
    </row>
    <row r="326" spans="3:5" ht="20.25" customHeight="1" x14ac:dyDescent="0.25">
      <c r="C326" s="91" t="s">
        <v>8114</v>
      </c>
      <c r="E326" s="112"/>
    </row>
    <row r="327" spans="3:5" ht="20.25" customHeight="1" x14ac:dyDescent="0.25">
      <c r="C327" s="91" t="s">
        <v>8115</v>
      </c>
      <c r="E327" s="112"/>
    </row>
    <row r="328" spans="3:5" ht="20.25" customHeight="1" x14ac:dyDescent="0.25">
      <c r="C328" s="97" t="s">
        <v>8116</v>
      </c>
      <c r="E328" s="112"/>
    </row>
    <row r="329" spans="3:5" ht="20.25" customHeight="1" x14ac:dyDescent="0.25">
      <c r="C329" s="91" t="s">
        <v>8117</v>
      </c>
      <c r="E329" s="112"/>
    </row>
    <row r="330" spans="3:5" ht="20.25" customHeight="1" x14ac:dyDescent="0.25">
      <c r="C330" s="91" t="s">
        <v>8118</v>
      </c>
      <c r="E330" s="112"/>
    </row>
    <row r="331" spans="3:5" ht="20.25" customHeight="1" x14ac:dyDescent="0.25">
      <c r="C331" s="91" t="s">
        <v>8119</v>
      </c>
      <c r="E331" s="112"/>
    </row>
    <row r="332" spans="3:5" ht="20.25" customHeight="1" x14ac:dyDescent="0.25">
      <c r="C332" s="91" t="s">
        <v>8120</v>
      </c>
      <c r="E332" s="112"/>
    </row>
    <row r="333" spans="3:5" ht="20.25" customHeight="1" x14ac:dyDescent="0.25">
      <c r="C333" s="91" t="s">
        <v>8121</v>
      </c>
      <c r="E333" s="112"/>
    </row>
    <row r="334" spans="3:5" ht="20.25" customHeight="1" x14ac:dyDescent="0.25">
      <c r="C334" s="91" t="s">
        <v>8122</v>
      </c>
      <c r="E334" s="112"/>
    </row>
    <row r="335" spans="3:5" ht="20.25" customHeight="1" x14ac:dyDescent="0.25">
      <c r="C335" s="97" t="s">
        <v>8123</v>
      </c>
      <c r="E335" s="112"/>
    </row>
    <row r="336" spans="3:5" ht="20.25" customHeight="1" x14ac:dyDescent="0.25">
      <c r="C336" s="97" t="s">
        <v>8124</v>
      </c>
      <c r="E336" s="112"/>
    </row>
    <row r="337" spans="3:5" ht="20.25" customHeight="1" x14ac:dyDescent="0.25">
      <c r="C337" s="91" t="s">
        <v>8125</v>
      </c>
      <c r="E337" s="112"/>
    </row>
    <row r="338" spans="3:5" ht="20.25" customHeight="1" x14ac:dyDescent="0.25">
      <c r="C338" s="91" t="s">
        <v>8126</v>
      </c>
      <c r="E338" s="112"/>
    </row>
    <row r="339" spans="3:5" ht="20.25" customHeight="1" x14ac:dyDescent="0.25">
      <c r="C339" s="91" t="s">
        <v>8127</v>
      </c>
      <c r="E339" s="112"/>
    </row>
    <row r="340" spans="3:5" ht="20.25" customHeight="1" x14ac:dyDescent="0.25">
      <c r="C340" s="91" t="s">
        <v>8128</v>
      </c>
      <c r="E340" s="112"/>
    </row>
    <row r="341" spans="3:5" ht="20.25" customHeight="1" x14ac:dyDescent="0.25">
      <c r="C341" s="91" t="s">
        <v>8129</v>
      </c>
      <c r="E341" s="112"/>
    </row>
    <row r="342" spans="3:5" ht="20.25" customHeight="1" x14ac:dyDescent="0.25">
      <c r="C342" s="91" t="s">
        <v>8130</v>
      </c>
      <c r="E342" s="112"/>
    </row>
    <row r="343" spans="3:5" ht="20.25" customHeight="1" x14ac:dyDescent="0.25">
      <c r="C343" s="91" t="s">
        <v>8131</v>
      </c>
      <c r="E343" s="112"/>
    </row>
    <row r="344" spans="3:5" ht="20.25" customHeight="1" x14ac:dyDescent="0.25">
      <c r="C344" s="91" t="s">
        <v>8132</v>
      </c>
      <c r="E344" s="112"/>
    </row>
    <row r="345" spans="3:5" ht="20.25" customHeight="1" x14ac:dyDescent="0.25">
      <c r="C345" s="97" t="s">
        <v>8133</v>
      </c>
      <c r="E345" s="112"/>
    </row>
    <row r="346" spans="3:5" ht="20.25" customHeight="1" x14ac:dyDescent="0.25">
      <c r="C346" s="97" t="s">
        <v>8134</v>
      </c>
      <c r="E346" s="112"/>
    </row>
    <row r="347" spans="3:5" ht="20.25" customHeight="1" x14ac:dyDescent="0.25">
      <c r="C347" s="91" t="s">
        <v>8135</v>
      </c>
      <c r="E347" s="112"/>
    </row>
    <row r="348" spans="3:5" ht="20.25" customHeight="1" x14ac:dyDescent="0.25">
      <c r="C348" s="91" t="s">
        <v>8136</v>
      </c>
      <c r="E348" s="108">
        <v>45148</v>
      </c>
    </row>
    <row r="349" spans="3:5" ht="20.25" customHeight="1" x14ac:dyDescent="0.25">
      <c r="C349" s="97" t="s">
        <v>8137</v>
      </c>
      <c r="E349" s="113"/>
    </row>
    <row r="350" spans="3:5" ht="20.25" customHeight="1" x14ac:dyDescent="0.25">
      <c r="C350" s="91" t="s">
        <v>8138</v>
      </c>
      <c r="E350" s="107"/>
    </row>
    <row r="351" spans="3:5" ht="20.25" customHeight="1" x14ac:dyDescent="0.25">
      <c r="C351" s="91" t="s">
        <v>8139</v>
      </c>
      <c r="E351" s="129"/>
    </row>
    <row r="352" spans="3:5" ht="20.25" customHeight="1" x14ac:dyDescent="0.25">
      <c r="C352" s="91" t="s">
        <v>8140</v>
      </c>
      <c r="E352" s="105">
        <v>44961</v>
      </c>
    </row>
    <row r="353" spans="3:5" ht="20.25" customHeight="1" x14ac:dyDescent="0.25">
      <c r="C353" s="91" t="s">
        <v>8141</v>
      </c>
      <c r="E353" s="105">
        <v>44992</v>
      </c>
    </row>
    <row r="354" spans="3:5" ht="20.25" customHeight="1" x14ac:dyDescent="0.25">
      <c r="C354" s="91" t="s">
        <v>8142</v>
      </c>
      <c r="E354" s="108">
        <v>45105</v>
      </c>
    </row>
    <row r="355" spans="3:5" ht="20.25" customHeight="1" x14ac:dyDescent="0.25">
      <c r="C355" s="91" t="s">
        <v>8143</v>
      </c>
      <c r="E355" s="105">
        <v>44961</v>
      </c>
    </row>
    <row r="356" spans="3:5" ht="20.25" customHeight="1" x14ac:dyDescent="0.25">
      <c r="C356" s="91" t="s">
        <v>8144</v>
      </c>
      <c r="E356" s="105">
        <v>44961</v>
      </c>
    </row>
    <row r="357" spans="3:5" ht="20.25" customHeight="1" x14ac:dyDescent="0.25">
      <c r="C357" s="91" t="s">
        <v>8145</v>
      </c>
      <c r="E357" s="112"/>
    </row>
    <row r="358" spans="3:5" ht="20.25" customHeight="1" x14ac:dyDescent="0.25">
      <c r="C358" s="91" t="s">
        <v>8146</v>
      </c>
      <c r="E358" s="105">
        <v>44992</v>
      </c>
    </row>
    <row r="359" spans="3:5" ht="20.25" customHeight="1" x14ac:dyDescent="0.25">
      <c r="C359" s="91" t="s">
        <v>8147</v>
      </c>
      <c r="E359" s="105">
        <v>44961</v>
      </c>
    </row>
    <row r="360" spans="3:5" ht="20.25" customHeight="1" x14ac:dyDescent="0.25">
      <c r="C360" s="91" t="s">
        <v>8148</v>
      </c>
      <c r="E360" s="105">
        <v>44961</v>
      </c>
    </row>
    <row r="361" spans="3:5" ht="20.25" customHeight="1" x14ac:dyDescent="0.25">
      <c r="C361" s="91" t="s">
        <v>8149</v>
      </c>
      <c r="E361" s="105">
        <v>44961</v>
      </c>
    </row>
    <row r="362" spans="3:5" ht="20.25" customHeight="1" x14ac:dyDescent="0.25">
      <c r="C362" s="91" t="s">
        <v>7815</v>
      </c>
      <c r="E362" s="105">
        <v>44961</v>
      </c>
    </row>
    <row r="363" spans="3:5" ht="20.25" customHeight="1" x14ac:dyDescent="0.25">
      <c r="C363" s="91" t="s">
        <v>7817</v>
      </c>
      <c r="E363" s="112"/>
    </row>
    <row r="364" spans="3:5" ht="20.25" customHeight="1" x14ac:dyDescent="0.25">
      <c r="C364" s="91" t="s">
        <v>7819</v>
      </c>
      <c r="E364" s="105">
        <v>44961</v>
      </c>
    </row>
    <row r="365" spans="3:5" ht="20.25" customHeight="1" x14ac:dyDescent="0.25">
      <c r="C365" s="91" t="s">
        <v>8150</v>
      </c>
      <c r="E365" s="112"/>
    </row>
    <row r="366" spans="3:5" ht="20.25" customHeight="1" x14ac:dyDescent="0.25">
      <c r="C366" s="91" t="s">
        <v>8151</v>
      </c>
      <c r="E366" s="112"/>
    </row>
    <row r="367" spans="3:5" ht="20.25" customHeight="1" x14ac:dyDescent="0.25">
      <c r="C367" s="91" t="s">
        <v>8152</v>
      </c>
      <c r="E367" s="108">
        <v>45106</v>
      </c>
    </row>
    <row r="368" spans="3:5" ht="20.25" customHeight="1" x14ac:dyDescent="0.25">
      <c r="C368" s="91" t="s">
        <v>8153</v>
      </c>
      <c r="E368" s="112"/>
    </row>
    <row r="369" spans="3:5" ht="20.25" customHeight="1" x14ac:dyDescent="0.25">
      <c r="C369" s="91" t="s">
        <v>8154</v>
      </c>
      <c r="E369" s="108">
        <v>45105</v>
      </c>
    </row>
    <row r="370" spans="3:5" ht="20.25" customHeight="1" x14ac:dyDescent="0.25">
      <c r="C370" s="91" t="s">
        <v>8155</v>
      </c>
      <c r="E370" s="108">
        <v>45148</v>
      </c>
    </row>
    <row r="371" spans="3:5" ht="20.25" customHeight="1" x14ac:dyDescent="0.25">
      <c r="C371" s="91" t="s">
        <v>8156</v>
      </c>
      <c r="E371" s="112"/>
    </row>
    <row r="372" spans="3:5" ht="20.25" customHeight="1" x14ac:dyDescent="0.25">
      <c r="C372" s="91" t="s">
        <v>8157</v>
      </c>
      <c r="E372" s="112"/>
    </row>
    <row r="373" spans="3:5" ht="20.25" customHeight="1" x14ac:dyDescent="0.25">
      <c r="C373" s="91" t="s">
        <v>8158</v>
      </c>
      <c r="E373" s="108">
        <v>45105</v>
      </c>
    </row>
    <row r="374" spans="3:5" ht="20.25" customHeight="1" x14ac:dyDescent="0.25">
      <c r="C374" s="91" t="s">
        <v>8159</v>
      </c>
      <c r="E374" s="103" t="s">
        <v>4357</v>
      </c>
    </row>
    <row r="375" spans="3:5" ht="20.25" customHeight="1" x14ac:dyDescent="0.25">
      <c r="C375" s="91" t="s">
        <v>8160</v>
      </c>
      <c r="E375" s="108">
        <v>45148</v>
      </c>
    </row>
    <row r="376" spans="3:5" ht="20.25" customHeight="1" x14ac:dyDescent="0.25">
      <c r="C376" s="91" t="s">
        <v>8161</v>
      </c>
      <c r="E376" s="112"/>
    </row>
    <row r="377" spans="3:5" ht="20.25" customHeight="1" x14ac:dyDescent="0.25">
      <c r="C377" s="97" t="s">
        <v>7821</v>
      </c>
      <c r="E377" s="129"/>
    </row>
    <row r="378" spans="3:5" ht="20.25" customHeight="1" x14ac:dyDescent="0.25">
      <c r="C378" s="91" t="s">
        <v>7823</v>
      </c>
      <c r="E378" s="108">
        <v>45148</v>
      </c>
    </row>
    <row r="379" spans="3:5" ht="20.25" customHeight="1" x14ac:dyDescent="0.25">
      <c r="C379" s="91" t="s">
        <v>8162</v>
      </c>
      <c r="E379" s="108">
        <v>45148</v>
      </c>
    </row>
    <row r="380" spans="3:5" ht="20.25" customHeight="1" x14ac:dyDescent="0.25">
      <c r="C380" s="91" t="s">
        <v>8163</v>
      </c>
      <c r="E380" s="108">
        <v>45148</v>
      </c>
    </row>
    <row r="381" spans="3:5" ht="20.25" customHeight="1" x14ac:dyDescent="0.25">
      <c r="C381" s="91" t="s">
        <v>8164</v>
      </c>
      <c r="E381" s="109"/>
    </row>
    <row r="382" spans="3:5" ht="20.25" customHeight="1" x14ac:dyDescent="0.25">
      <c r="C382" s="91" t="s">
        <v>8165</v>
      </c>
      <c r="E382" s="108">
        <v>45148</v>
      </c>
    </row>
    <row r="383" spans="3:5" ht="20.25" customHeight="1" x14ac:dyDescent="0.25">
      <c r="C383" s="91" t="s">
        <v>8166</v>
      </c>
      <c r="E383" s="108">
        <v>45148</v>
      </c>
    </row>
    <row r="384" spans="3:5" ht="20.25" customHeight="1" x14ac:dyDescent="0.25">
      <c r="C384" s="91" t="s">
        <v>8167</v>
      </c>
      <c r="E384" s="108">
        <v>45148</v>
      </c>
    </row>
    <row r="385" spans="3:5" ht="20.25" customHeight="1" x14ac:dyDescent="0.25">
      <c r="C385" s="91" t="s">
        <v>8168</v>
      </c>
      <c r="E385" s="108">
        <v>45105</v>
      </c>
    </row>
    <row r="386" spans="3:5" ht="20.25" customHeight="1" x14ac:dyDescent="0.25">
      <c r="C386" s="91" t="s">
        <v>8169</v>
      </c>
      <c r="E386" s="105">
        <v>44961</v>
      </c>
    </row>
    <row r="387" spans="3:5" ht="20.25" customHeight="1" x14ac:dyDescent="0.25">
      <c r="C387" s="91" t="s">
        <v>8170</v>
      </c>
      <c r="E387" s="105">
        <v>44961</v>
      </c>
    </row>
    <row r="388" spans="3:5" ht="20.25" customHeight="1" x14ac:dyDescent="0.25">
      <c r="C388" s="91" t="s">
        <v>8171</v>
      </c>
      <c r="E388" s="105">
        <v>44992</v>
      </c>
    </row>
    <row r="389" spans="3:5" ht="20.25" customHeight="1" x14ac:dyDescent="0.25">
      <c r="C389" s="91" t="s">
        <v>8172</v>
      </c>
      <c r="E389" s="105">
        <v>44992</v>
      </c>
    </row>
    <row r="390" spans="3:5" ht="20.25" customHeight="1" x14ac:dyDescent="0.25">
      <c r="C390" s="91" t="s">
        <v>8173</v>
      </c>
      <c r="E390" s="112"/>
    </row>
    <row r="391" spans="3:5" ht="20.25" customHeight="1" x14ac:dyDescent="0.25">
      <c r="C391" s="91" t="s">
        <v>8174</v>
      </c>
      <c r="E391" s="112"/>
    </row>
    <row r="392" spans="3:5" ht="20.25" customHeight="1" x14ac:dyDescent="0.25">
      <c r="C392" s="97" t="s">
        <v>8175</v>
      </c>
      <c r="E392" s="112"/>
    </row>
    <row r="393" spans="3:5" ht="20.25" customHeight="1" x14ac:dyDescent="0.25">
      <c r="C393" s="97" t="s">
        <v>8176</v>
      </c>
      <c r="E393" s="108">
        <v>45105</v>
      </c>
    </row>
    <row r="394" spans="3:5" ht="20.25" customHeight="1" x14ac:dyDescent="0.25">
      <c r="C394" s="91" t="s">
        <v>8177</v>
      </c>
      <c r="E394" s="105">
        <v>44961</v>
      </c>
    </row>
    <row r="395" spans="3:5" ht="20.25" customHeight="1" x14ac:dyDescent="0.25">
      <c r="C395" s="91" t="s">
        <v>8178</v>
      </c>
      <c r="E395" s="105">
        <v>44961</v>
      </c>
    </row>
    <row r="396" spans="3:5" ht="20.25" customHeight="1" x14ac:dyDescent="0.25">
      <c r="C396" s="91" t="s">
        <v>8179</v>
      </c>
      <c r="E396" s="108">
        <v>45105</v>
      </c>
    </row>
    <row r="397" spans="3:5" ht="20.25" customHeight="1" x14ac:dyDescent="0.25">
      <c r="C397" s="91" t="s">
        <v>8180</v>
      </c>
      <c r="E397" s="105">
        <v>44961</v>
      </c>
    </row>
    <row r="398" spans="3:5" ht="20.25" customHeight="1" x14ac:dyDescent="0.25">
      <c r="C398" s="91" t="s">
        <v>8181</v>
      </c>
      <c r="E398" s="108">
        <v>45105</v>
      </c>
    </row>
    <row r="399" spans="3:5" ht="20.25" customHeight="1" x14ac:dyDescent="0.25">
      <c r="C399" s="91" t="s">
        <v>8182</v>
      </c>
      <c r="E399" s="105">
        <v>44961</v>
      </c>
    </row>
    <row r="400" spans="3:5" ht="20.25" customHeight="1" x14ac:dyDescent="0.25">
      <c r="C400" s="91" t="s">
        <v>8183</v>
      </c>
      <c r="E400" s="112"/>
    </row>
    <row r="401" spans="3:5" ht="20.25" customHeight="1" x14ac:dyDescent="0.25">
      <c r="C401" s="91" t="s">
        <v>8184</v>
      </c>
      <c r="E401" s="112"/>
    </row>
    <row r="402" spans="3:5" ht="20.25" customHeight="1" x14ac:dyDescent="0.25">
      <c r="C402" s="91" t="s">
        <v>7825</v>
      </c>
      <c r="E402" s="105">
        <v>44992</v>
      </c>
    </row>
    <row r="403" spans="3:5" ht="20.25" customHeight="1" x14ac:dyDescent="0.25">
      <c r="C403" s="91" t="s">
        <v>8185</v>
      </c>
      <c r="E403" s="112"/>
    </row>
    <row r="404" spans="3:5" ht="20.25" customHeight="1" x14ac:dyDescent="0.25">
      <c r="C404" s="91" t="s">
        <v>8186</v>
      </c>
      <c r="E404" s="112"/>
    </row>
    <row r="405" spans="3:5" ht="20.25" customHeight="1" x14ac:dyDescent="0.25">
      <c r="C405" s="91" t="s">
        <v>8187</v>
      </c>
      <c r="E405" s="108">
        <v>45148</v>
      </c>
    </row>
    <row r="406" spans="3:5" ht="20.25" customHeight="1" x14ac:dyDescent="0.25">
      <c r="C406" s="91" t="s">
        <v>8188</v>
      </c>
      <c r="E406" s="105">
        <v>44889</v>
      </c>
    </row>
    <row r="407" spans="3:5" ht="20.25" customHeight="1" x14ac:dyDescent="0.25">
      <c r="C407" s="91" t="s">
        <v>8189</v>
      </c>
      <c r="E407" s="105">
        <v>44889</v>
      </c>
    </row>
    <row r="408" spans="3:5" ht="20.25" customHeight="1" x14ac:dyDescent="0.25">
      <c r="C408" s="91" t="s">
        <v>8190</v>
      </c>
      <c r="E408" s="105">
        <v>44992</v>
      </c>
    </row>
    <row r="409" spans="3:5" ht="20.25" customHeight="1" x14ac:dyDescent="0.25">
      <c r="C409" s="91" t="s">
        <v>8191</v>
      </c>
      <c r="E409" s="111">
        <v>45111</v>
      </c>
    </row>
    <row r="410" spans="3:5" ht="20.25" customHeight="1" x14ac:dyDescent="0.25">
      <c r="C410" s="91" t="s">
        <v>8192</v>
      </c>
      <c r="E410" s="103" t="s">
        <v>4357</v>
      </c>
    </row>
    <row r="411" spans="3:5" ht="20.25" customHeight="1" x14ac:dyDescent="0.25">
      <c r="C411" s="91" t="s">
        <v>8193</v>
      </c>
      <c r="E411" s="103" t="s">
        <v>4357</v>
      </c>
    </row>
    <row r="412" spans="3:5" ht="20.25" customHeight="1" x14ac:dyDescent="0.25">
      <c r="C412" s="91" t="s">
        <v>8194</v>
      </c>
      <c r="E412" s="103" t="s">
        <v>4357</v>
      </c>
    </row>
    <row r="413" spans="3:5" ht="20.25" customHeight="1" x14ac:dyDescent="0.25">
      <c r="C413" s="91" t="s">
        <v>8195</v>
      </c>
      <c r="E413" s="112"/>
    </row>
    <row r="414" spans="3:5" ht="20.25" customHeight="1" x14ac:dyDescent="0.25">
      <c r="C414" s="91" t="s">
        <v>8196</v>
      </c>
      <c r="E414" s="112"/>
    </row>
    <row r="415" spans="3:5" ht="20.25" customHeight="1" x14ac:dyDescent="0.25">
      <c r="C415" s="91" t="s">
        <v>8197</v>
      </c>
      <c r="E415" s="112"/>
    </row>
    <row r="416" spans="3:5" ht="20.25" customHeight="1" x14ac:dyDescent="0.25">
      <c r="C416" s="91" t="s">
        <v>8198</v>
      </c>
      <c r="E416" s="112"/>
    </row>
    <row r="417" spans="3:5" ht="20.25" customHeight="1" x14ac:dyDescent="0.25">
      <c r="C417" s="91" t="s">
        <v>8199</v>
      </c>
      <c r="E417" s="105">
        <v>44816</v>
      </c>
    </row>
    <row r="418" spans="3:5" ht="20.25" customHeight="1" x14ac:dyDescent="0.25">
      <c r="C418" s="91" t="s">
        <v>8200</v>
      </c>
      <c r="E418" s="105">
        <v>44910</v>
      </c>
    </row>
    <row r="419" spans="3:5" ht="20.25" customHeight="1" x14ac:dyDescent="0.25">
      <c r="C419" s="91" t="s">
        <v>8201</v>
      </c>
      <c r="E419" s="105">
        <v>44816</v>
      </c>
    </row>
    <row r="420" spans="3:5" ht="20.25" customHeight="1" x14ac:dyDescent="0.25">
      <c r="C420" s="91" t="s">
        <v>8202</v>
      </c>
      <c r="E420" s="103" t="s">
        <v>4357</v>
      </c>
    </row>
    <row r="421" spans="3:5" ht="20.25" customHeight="1" x14ac:dyDescent="0.25">
      <c r="C421" s="91" t="s">
        <v>8203</v>
      </c>
      <c r="E421" s="105">
        <v>44923</v>
      </c>
    </row>
    <row r="422" spans="3:5" ht="20.25" customHeight="1" x14ac:dyDescent="0.25">
      <c r="C422" s="91" t="s">
        <v>8204</v>
      </c>
      <c r="E422" s="103"/>
    </row>
    <row r="423" spans="3:5" ht="20.25" customHeight="1" x14ac:dyDescent="0.25">
      <c r="C423" s="91" t="s">
        <v>8205</v>
      </c>
      <c r="E423" s="105">
        <v>45013</v>
      </c>
    </row>
    <row r="424" spans="3:5" ht="20.25" customHeight="1" x14ac:dyDescent="0.25">
      <c r="C424" s="91" t="s">
        <v>8206</v>
      </c>
      <c r="E424" s="105">
        <v>44923</v>
      </c>
    </row>
    <row r="425" spans="3:5" ht="20.25" customHeight="1" x14ac:dyDescent="0.25">
      <c r="C425" s="91" t="s">
        <v>8207</v>
      </c>
      <c r="E425" s="105">
        <v>44923</v>
      </c>
    </row>
    <row r="426" spans="3:5" ht="20.25" customHeight="1" x14ac:dyDescent="0.25">
      <c r="C426" s="91" t="s">
        <v>8208</v>
      </c>
      <c r="E426" s="105">
        <v>44816</v>
      </c>
    </row>
    <row r="427" spans="3:5" ht="20.25" customHeight="1" x14ac:dyDescent="0.25">
      <c r="C427" s="91" t="s">
        <v>7827</v>
      </c>
      <c r="E427" s="103" t="s">
        <v>4357</v>
      </c>
    </row>
    <row r="428" spans="3:5" ht="20.25" customHeight="1" x14ac:dyDescent="0.25">
      <c r="C428" s="91" t="s">
        <v>8209</v>
      </c>
      <c r="E428" s="103" t="s">
        <v>4357</v>
      </c>
    </row>
    <row r="429" spans="3:5" ht="20.25" customHeight="1" x14ac:dyDescent="0.25">
      <c r="C429" s="91" t="s">
        <v>8210</v>
      </c>
      <c r="E429" s="105">
        <v>44816</v>
      </c>
    </row>
    <row r="430" spans="3:5" ht="20.25" customHeight="1" x14ac:dyDescent="0.25">
      <c r="C430" s="91" t="s">
        <v>8211</v>
      </c>
      <c r="E430" s="105">
        <v>44816</v>
      </c>
    </row>
    <row r="431" spans="3:5" ht="20.25" customHeight="1" x14ac:dyDescent="0.25">
      <c r="C431" s="91" t="s">
        <v>8212</v>
      </c>
      <c r="E431" s="105">
        <v>44816</v>
      </c>
    </row>
    <row r="432" spans="3:5" ht="20.25" customHeight="1" x14ac:dyDescent="0.25">
      <c r="C432" s="91" t="s">
        <v>8213</v>
      </c>
      <c r="E432" s="103" t="s">
        <v>4357</v>
      </c>
    </row>
    <row r="433" spans="3:5" ht="20.25" customHeight="1" x14ac:dyDescent="0.25">
      <c r="C433" s="91" t="s">
        <v>8214</v>
      </c>
      <c r="E433" s="119">
        <v>45034</v>
      </c>
    </row>
    <row r="434" spans="3:5" ht="20.25" customHeight="1" x14ac:dyDescent="0.25">
      <c r="C434" s="91" t="s">
        <v>8215</v>
      </c>
      <c r="E434" s="105">
        <v>44992</v>
      </c>
    </row>
    <row r="435" spans="3:5" ht="20.25" customHeight="1" x14ac:dyDescent="0.25">
      <c r="C435" s="91" t="s">
        <v>8216</v>
      </c>
      <c r="E435" s="105">
        <v>44992</v>
      </c>
    </row>
    <row r="436" spans="3:5" ht="20.25" customHeight="1" x14ac:dyDescent="0.25">
      <c r="C436" s="91" t="s">
        <v>8217</v>
      </c>
      <c r="E436" s="119">
        <v>45034</v>
      </c>
    </row>
    <row r="437" spans="3:5" ht="20.25" customHeight="1" x14ac:dyDescent="0.25">
      <c r="C437" s="91" t="s">
        <v>8218</v>
      </c>
      <c r="E437" s="103" t="s">
        <v>4357</v>
      </c>
    </row>
    <row r="438" spans="3:5" ht="20.25" customHeight="1" x14ac:dyDescent="0.25">
      <c r="C438" s="91" t="s">
        <v>8219</v>
      </c>
      <c r="E438" s="103" t="s">
        <v>4357</v>
      </c>
    </row>
    <row r="439" spans="3:5" ht="20.25" customHeight="1" x14ac:dyDescent="0.25">
      <c r="C439" s="91" t="s">
        <v>8220</v>
      </c>
      <c r="E439" s="103" t="s">
        <v>4357</v>
      </c>
    </row>
    <row r="440" spans="3:5" ht="20.25" customHeight="1" x14ac:dyDescent="0.25">
      <c r="C440" s="91" t="s">
        <v>8221</v>
      </c>
      <c r="E440" s="105">
        <v>44862</v>
      </c>
    </row>
    <row r="441" spans="3:5" ht="20.25" customHeight="1" x14ac:dyDescent="0.25">
      <c r="C441" s="97" t="s">
        <v>8222</v>
      </c>
      <c r="E441" s="103" t="s">
        <v>4357</v>
      </c>
    </row>
    <row r="442" spans="3:5" ht="20.25" customHeight="1" x14ac:dyDescent="0.25">
      <c r="C442" s="91" t="s">
        <v>8223</v>
      </c>
      <c r="E442" s="105">
        <v>44862</v>
      </c>
    </row>
    <row r="443" spans="3:5" ht="20.25" customHeight="1" x14ac:dyDescent="0.25">
      <c r="C443" s="91" t="s">
        <v>8224</v>
      </c>
      <c r="E443" s="119">
        <v>45040</v>
      </c>
    </row>
    <row r="444" spans="3:5" ht="20.25" customHeight="1" x14ac:dyDescent="0.25">
      <c r="C444" s="91" t="s">
        <v>8225</v>
      </c>
      <c r="E444" s="103" t="s">
        <v>4357</v>
      </c>
    </row>
    <row r="445" spans="3:5" ht="20.25" customHeight="1" x14ac:dyDescent="0.25">
      <c r="C445" s="91" t="s">
        <v>8226</v>
      </c>
      <c r="E445" s="103" t="s">
        <v>4357</v>
      </c>
    </row>
    <row r="446" spans="3:5" ht="20.25" customHeight="1" x14ac:dyDescent="0.25">
      <c r="C446" s="91" t="s">
        <v>8227</v>
      </c>
      <c r="E446" s="103" t="s">
        <v>4357</v>
      </c>
    </row>
    <row r="447" spans="3:5" ht="20.25" customHeight="1" x14ac:dyDescent="0.25">
      <c r="C447" s="91" t="s">
        <v>8228</v>
      </c>
      <c r="E447" s="103" t="s">
        <v>4357</v>
      </c>
    </row>
    <row r="448" spans="3:5" ht="20.25" customHeight="1" x14ac:dyDescent="0.25">
      <c r="C448" s="91" t="s">
        <v>8229</v>
      </c>
      <c r="E448" s="105">
        <v>44910</v>
      </c>
    </row>
    <row r="449" spans="3:5" ht="20.25" customHeight="1" x14ac:dyDescent="0.25">
      <c r="C449" s="91" t="s">
        <v>8230</v>
      </c>
      <c r="E449" s="119">
        <v>45034</v>
      </c>
    </row>
    <row r="450" spans="3:5" ht="20.25" customHeight="1" x14ac:dyDescent="0.25">
      <c r="C450" s="91" t="s">
        <v>8231</v>
      </c>
      <c r="E450" s="105">
        <v>44923</v>
      </c>
    </row>
    <row r="451" spans="3:5" ht="20.25" customHeight="1" x14ac:dyDescent="0.25">
      <c r="C451" s="91" t="s">
        <v>8232</v>
      </c>
      <c r="E451" s="105">
        <v>44816</v>
      </c>
    </row>
    <row r="452" spans="3:5" ht="20.25" customHeight="1" x14ac:dyDescent="0.25">
      <c r="C452" s="91" t="s">
        <v>8233</v>
      </c>
      <c r="E452" s="105">
        <v>44925</v>
      </c>
    </row>
    <row r="453" spans="3:5" ht="20.25" customHeight="1" x14ac:dyDescent="0.25">
      <c r="C453" s="91" t="s">
        <v>8234</v>
      </c>
      <c r="E453" s="105">
        <v>44816</v>
      </c>
    </row>
    <row r="454" spans="3:5" ht="20.25" customHeight="1" x14ac:dyDescent="0.25">
      <c r="C454" s="91" t="s">
        <v>8235</v>
      </c>
      <c r="E454" s="105">
        <v>44816</v>
      </c>
    </row>
    <row r="455" spans="3:5" ht="20.25" customHeight="1" x14ac:dyDescent="0.25">
      <c r="C455" s="91" t="s">
        <v>8236</v>
      </c>
      <c r="E455" s="105">
        <v>44816</v>
      </c>
    </row>
    <row r="456" spans="3:5" ht="20.25" customHeight="1" x14ac:dyDescent="0.25">
      <c r="C456" s="91" t="s">
        <v>8237</v>
      </c>
      <c r="E456" s="108">
        <v>45065</v>
      </c>
    </row>
    <row r="457" spans="3:5" ht="20.25" customHeight="1" x14ac:dyDescent="0.25">
      <c r="C457" s="91" t="s">
        <v>8238</v>
      </c>
      <c r="E457" s="108">
        <v>45148</v>
      </c>
    </row>
    <row r="458" spans="3:5" ht="20.25" customHeight="1" x14ac:dyDescent="0.25">
      <c r="C458" s="91" t="s">
        <v>8239</v>
      </c>
      <c r="E458" s="105">
        <v>44922</v>
      </c>
    </row>
    <row r="459" spans="3:5" ht="20.25" customHeight="1" x14ac:dyDescent="0.25">
      <c r="C459" s="91" t="s">
        <v>8240</v>
      </c>
      <c r="E459" s="105">
        <v>44910</v>
      </c>
    </row>
    <row r="460" spans="3:5" ht="20.25" customHeight="1" x14ac:dyDescent="0.25">
      <c r="C460" s="91" t="s">
        <v>8241</v>
      </c>
      <c r="E460" s="105">
        <v>44816</v>
      </c>
    </row>
    <row r="461" spans="3:5" ht="20.25" customHeight="1" x14ac:dyDescent="0.25">
      <c r="C461" s="91" t="s">
        <v>8242</v>
      </c>
      <c r="E461" s="105">
        <v>44816</v>
      </c>
    </row>
    <row r="462" spans="3:5" ht="20.25" customHeight="1" x14ac:dyDescent="0.25">
      <c r="C462" s="91" t="s">
        <v>8243</v>
      </c>
      <c r="E462" s="105">
        <v>44816</v>
      </c>
    </row>
    <row r="463" spans="3:5" ht="20.25" customHeight="1" x14ac:dyDescent="0.25">
      <c r="C463" s="91" t="s">
        <v>8244</v>
      </c>
      <c r="E463" s="105">
        <v>44816</v>
      </c>
    </row>
    <row r="464" spans="3:5" ht="20.25" customHeight="1" x14ac:dyDescent="0.25">
      <c r="C464" s="91" t="s">
        <v>8245</v>
      </c>
      <c r="E464" s="105">
        <v>44923</v>
      </c>
    </row>
    <row r="465" spans="3:5" ht="20.25" customHeight="1" x14ac:dyDescent="0.25">
      <c r="C465" s="91" t="s">
        <v>8246</v>
      </c>
      <c r="E465" s="112"/>
    </row>
    <row r="466" spans="3:5" ht="20.25" customHeight="1" x14ac:dyDescent="0.25">
      <c r="C466" s="91" t="s">
        <v>8247</v>
      </c>
      <c r="E466" s="130" t="s">
        <v>4357</v>
      </c>
    </row>
    <row r="467" spans="3:5" ht="20.25" customHeight="1" x14ac:dyDescent="0.25">
      <c r="C467" s="91" t="s">
        <v>8248</v>
      </c>
      <c r="E467" s="130" t="s">
        <v>4357</v>
      </c>
    </row>
    <row r="468" spans="3:5" ht="20.25" customHeight="1" x14ac:dyDescent="0.25">
      <c r="C468" s="91" t="s">
        <v>8249</v>
      </c>
      <c r="E468" s="119">
        <v>45013</v>
      </c>
    </row>
    <row r="469" spans="3:5" ht="20.25" customHeight="1" x14ac:dyDescent="0.25">
      <c r="C469" s="91" t="s">
        <v>8250</v>
      </c>
      <c r="E469" s="105">
        <v>44889</v>
      </c>
    </row>
    <row r="470" spans="3:5" ht="20.25" customHeight="1" x14ac:dyDescent="0.25">
      <c r="C470" s="91" t="s">
        <v>8251</v>
      </c>
      <c r="E470" s="106"/>
    </row>
    <row r="471" spans="3:5" ht="20.25" customHeight="1" x14ac:dyDescent="0.25">
      <c r="C471" s="91" t="s">
        <v>8252</v>
      </c>
      <c r="E471" s="105">
        <v>44877</v>
      </c>
    </row>
    <row r="472" spans="3:5" ht="20.25" customHeight="1" x14ac:dyDescent="0.25">
      <c r="C472" s="91" t="s">
        <v>8253</v>
      </c>
      <c r="E472" s="103" t="s">
        <v>4357</v>
      </c>
    </row>
    <row r="473" spans="3:5" ht="20.25" customHeight="1" x14ac:dyDescent="0.25">
      <c r="C473" s="91" t="s">
        <v>8254</v>
      </c>
      <c r="E473" s="103" t="s">
        <v>4357</v>
      </c>
    </row>
    <row r="474" spans="3:5" ht="20.25" customHeight="1" x14ac:dyDescent="0.25">
      <c r="C474" s="91" t="s">
        <v>8255</v>
      </c>
      <c r="E474" s="103" t="s">
        <v>4357</v>
      </c>
    </row>
    <row r="475" spans="3:5" ht="20.25" customHeight="1" x14ac:dyDescent="0.25">
      <c r="C475" s="91" t="s">
        <v>8256</v>
      </c>
      <c r="E475" s="103" t="s">
        <v>4357</v>
      </c>
    </row>
    <row r="476" spans="3:5" ht="20.25" customHeight="1" x14ac:dyDescent="0.25">
      <c r="C476" s="91" t="s">
        <v>8257</v>
      </c>
      <c r="E476" s="105">
        <v>44889</v>
      </c>
    </row>
    <row r="477" spans="3:5" ht="20.25" customHeight="1" x14ac:dyDescent="0.25">
      <c r="C477" s="91" t="s">
        <v>8258</v>
      </c>
      <c r="E477" s="105">
        <v>44862</v>
      </c>
    </row>
    <row r="478" spans="3:5" ht="20.25" customHeight="1" x14ac:dyDescent="0.25">
      <c r="C478" s="91" t="s">
        <v>8259</v>
      </c>
      <c r="E478" s="105">
        <v>44869</v>
      </c>
    </row>
    <row r="479" spans="3:5" ht="20.25" customHeight="1" x14ac:dyDescent="0.25">
      <c r="C479" s="91" t="s">
        <v>8260</v>
      </c>
      <c r="E479" s="103" t="s">
        <v>4357</v>
      </c>
    </row>
    <row r="480" spans="3:5" ht="20.25" customHeight="1" x14ac:dyDescent="0.25">
      <c r="C480" s="91" t="s">
        <v>8261</v>
      </c>
      <c r="E480" s="103" t="s">
        <v>4357</v>
      </c>
    </row>
    <row r="481" spans="3:5" ht="20.25" customHeight="1" x14ac:dyDescent="0.25">
      <c r="C481" s="91" t="s">
        <v>8262</v>
      </c>
      <c r="E481" s="103" t="s">
        <v>4357</v>
      </c>
    </row>
    <row r="482" spans="3:5" ht="20.25" customHeight="1" x14ac:dyDescent="0.25">
      <c r="C482" s="91" t="s">
        <v>8263</v>
      </c>
      <c r="E482" s="119">
        <v>45014</v>
      </c>
    </row>
    <row r="483" spans="3:5" ht="20.25" customHeight="1" x14ac:dyDescent="0.25">
      <c r="C483" s="91" t="s">
        <v>8264</v>
      </c>
      <c r="E483" s="108">
        <v>45065</v>
      </c>
    </row>
    <row r="484" spans="3:5" ht="20.25" customHeight="1" x14ac:dyDescent="0.25">
      <c r="C484" s="91" t="s">
        <v>8265</v>
      </c>
      <c r="E484" s="105">
        <v>45056</v>
      </c>
    </row>
    <row r="485" spans="3:5" ht="20.25" customHeight="1" x14ac:dyDescent="0.25">
      <c r="C485" s="91" t="s">
        <v>8266</v>
      </c>
      <c r="E485" s="108">
        <v>45049</v>
      </c>
    </row>
    <row r="486" spans="3:5" ht="20.25" customHeight="1" x14ac:dyDescent="0.25">
      <c r="C486" s="91" t="s">
        <v>8267</v>
      </c>
      <c r="E486" s="105">
        <v>45056</v>
      </c>
    </row>
    <row r="487" spans="3:5" ht="20.25" customHeight="1" x14ac:dyDescent="0.25">
      <c r="C487" s="91" t="s">
        <v>8268</v>
      </c>
      <c r="E487" s="103" t="s">
        <v>4357</v>
      </c>
    </row>
    <row r="488" spans="3:5" ht="20.25" customHeight="1" x14ac:dyDescent="0.25">
      <c r="C488" s="91" t="s">
        <v>8269</v>
      </c>
      <c r="E488" s="105">
        <v>44862</v>
      </c>
    </row>
    <row r="489" spans="3:5" ht="20.25" customHeight="1" x14ac:dyDescent="0.25">
      <c r="C489" s="91" t="s">
        <v>8270</v>
      </c>
      <c r="E489" s="105">
        <v>44910</v>
      </c>
    </row>
    <row r="490" spans="3:5" ht="20.25" customHeight="1" x14ac:dyDescent="0.25">
      <c r="C490" s="91" t="s">
        <v>8271</v>
      </c>
      <c r="E490" s="103" t="s">
        <v>4357</v>
      </c>
    </row>
    <row r="491" spans="3:5" ht="20.25" customHeight="1" x14ac:dyDescent="0.25">
      <c r="C491" s="91" t="s">
        <v>8272</v>
      </c>
      <c r="E491" s="103" t="s">
        <v>4357</v>
      </c>
    </row>
    <row r="492" spans="3:5" ht="20.25" customHeight="1" x14ac:dyDescent="0.25">
      <c r="C492" s="91" t="s">
        <v>8273</v>
      </c>
      <c r="E492" s="105">
        <v>44890</v>
      </c>
    </row>
    <row r="493" spans="3:5" ht="20.25" customHeight="1" x14ac:dyDescent="0.25">
      <c r="C493" s="91" t="s">
        <v>7829</v>
      </c>
      <c r="E493" s="105">
        <v>44869</v>
      </c>
    </row>
    <row r="494" spans="3:5" ht="20.25" customHeight="1" x14ac:dyDescent="0.25">
      <c r="C494" s="91" t="s">
        <v>8274</v>
      </c>
      <c r="E494" s="105">
        <v>44867</v>
      </c>
    </row>
    <row r="495" spans="3:5" ht="20.25" customHeight="1" x14ac:dyDescent="0.25">
      <c r="C495" s="91" t="s">
        <v>8275</v>
      </c>
      <c r="E495" s="103" t="s">
        <v>4357</v>
      </c>
    </row>
    <row r="496" spans="3:5" ht="20.25" customHeight="1" x14ac:dyDescent="0.25">
      <c r="C496" s="91" t="s">
        <v>8276</v>
      </c>
      <c r="E496" s="103" t="s">
        <v>4357</v>
      </c>
    </row>
    <row r="497" spans="3:5" ht="20.25" customHeight="1" x14ac:dyDescent="0.25">
      <c r="C497" s="97" t="s">
        <v>8277</v>
      </c>
      <c r="E497" s="103" t="s">
        <v>4357</v>
      </c>
    </row>
    <row r="498" spans="3:5" ht="20.25" customHeight="1" x14ac:dyDescent="0.25">
      <c r="C498" s="91" t="s">
        <v>8278</v>
      </c>
      <c r="E498" s="108">
        <v>45049</v>
      </c>
    </row>
    <row r="499" spans="3:5" ht="20.25" customHeight="1" x14ac:dyDescent="0.25">
      <c r="C499" s="91" t="s">
        <v>8279</v>
      </c>
      <c r="E499" s="105">
        <v>44923</v>
      </c>
    </row>
    <row r="500" spans="3:5" ht="20.25" customHeight="1" x14ac:dyDescent="0.25">
      <c r="C500" s="91" t="s">
        <v>8280</v>
      </c>
      <c r="E500" s="103" t="s">
        <v>4357</v>
      </c>
    </row>
    <row r="501" spans="3:5" ht="20.25" customHeight="1" x14ac:dyDescent="0.25">
      <c r="C501" s="91" t="s">
        <v>8281</v>
      </c>
      <c r="E501" s="105">
        <v>44877</v>
      </c>
    </row>
    <row r="502" spans="3:5" ht="20.25" customHeight="1" x14ac:dyDescent="0.25">
      <c r="C502" s="91" t="s">
        <v>8282</v>
      </c>
      <c r="E502" s="105">
        <v>44862</v>
      </c>
    </row>
    <row r="503" spans="3:5" ht="20.25" customHeight="1" x14ac:dyDescent="0.25">
      <c r="C503" s="97" t="s">
        <v>8283</v>
      </c>
      <c r="E503" s="105">
        <v>44862</v>
      </c>
    </row>
    <row r="504" spans="3:5" ht="20.25" customHeight="1" x14ac:dyDescent="0.25">
      <c r="C504" s="91" t="s">
        <v>8284</v>
      </c>
      <c r="E504" s="103" t="s">
        <v>4357</v>
      </c>
    </row>
    <row r="505" spans="3:5" ht="20.25" customHeight="1" x14ac:dyDescent="0.25">
      <c r="C505" s="91" t="s">
        <v>8285</v>
      </c>
      <c r="E505" s="105">
        <v>44889</v>
      </c>
    </row>
    <row r="506" spans="3:5" ht="20.25" customHeight="1" x14ac:dyDescent="0.25">
      <c r="C506" s="91" t="s">
        <v>8286</v>
      </c>
      <c r="E506" s="103" t="s">
        <v>4357</v>
      </c>
    </row>
    <row r="507" spans="3:5" ht="20.25" customHeight="1" x14ac:dyDescent="0.25">
      <c r="C507" s="91" t="s">
        <v>8287</v>
      </c>
      <c r="E507" s="103" t="s">
        <v>4357</v>
      </c>
    </row>
    <row r="508" spans="3:5" ht="20.25" customHeight="1" x14ac:dyDescent="0.25">
      <c r="C508" s="91" t="s">
        <v>8288</v>
      </c>
      <c r="E508" s="103" t="s">
        <v>4357</v>
      </c>
    </row>
    <row r="509" spans="3:5" ht="20.25" customHeight="1" x14ac:dyDescent="0.25">
      <c r="C509" s="91" t="s">
        <v>8289</v>
      </c>
      <c r="E509" s="105">
        <v>44862</v>
      </c>
    </row>
    <row r="510" spans="3:5" ht="20.25" customHeight="1" x14ac:dyDescent="0.25">
      <c r="C510" s="91" t="s">
        <v>8290</v>
      </c>
      <c r="E510" s="105">
        <v>44862</v>
      </c>
    </row>
    <row r="511" spans="3:5" ht="20.25" customHeight="1" x14ac:dyDescent="0.25">
      <c r="C511" s="91" t="s">
        <v>8291</v>
      </c>
      <c r="E511" s="105">
        <v>44889</v>
      </c>
    </row>
    <row r="512" spans="3:5" ht="20.25" customHeight="1" x14ac:dyDescent="0.25">
      <c r="C512" s="91" t="s">
        <v>7831</v>
      </c>
      <c r="E512" s="105">
        <v>44869</v>
      </c>
    </row>
    <row r="513" spans="3:5" ht="20.25" customHeight="1" x14ac:dyDescent="0.25">
      <c r="C513" s="91" t="s">
        <v>8292</v>
      </c>
      <c r="E513" s="110">
        <v>45013</v>
      </c>
    </row>
    <row r="514" spans="3:5" ht="20.25" customHeight="1" x14ac:dyDescent="0.25">
      <c r="C514" s="91" t="s">
        <v>8293</v>
      </c>
      <c r="E514" s="110">
        <v>45013</v>
      </c>
    </row>
    <row r="515" spans="3:5" ht="20.25" customHeight="1" x14ac:dyDescent="0.25">
      <c r="C515" s="91" t="s">
        <v>8294</v>
      </c>
      <c r="E515" s="105">
        <v>44816</v>
      </c>
    </row>
    <row r="516" spans="3:5" ht="20.25" customHeight="1" x14ac:dyDescent="0.25">
      <c r="C516" s="91" t="s">
        <v>8295</v>
      </c>
      <c r="E516" s="103" t="s">
        <v>4357</v>
      </c>
    </row>
    <row r="517" spans="3:5" ht="20.25" customHeight="1" x14ac:dyDescent="0.25">
      <c r="C517" s="91" t="s">
        <v>8296</v>
      </c>
      <c r="E517" s="103" t="s">
        <v>4357</v>
      </c>
    </row>
    <row r="518" spans="3:5" ht="20.25" customHeight="1" x14ac:dyDescent="0.25">
      <c r="C518" s="91" t="s">
        <v>8297</v>
      </c>
      <c r="E518" s="103" t="s">
        <v>4357</v>
      </c>
    </row>
    <row r="519" spans="3:5" ht="20.25" customHeight="1" x14ac:dyDescent="0.25">
      <c r="C519" s="91" t="s">
        <v>8298</v>
      </c>
      <c r="E519" s="103" t="s">
        <v>4357</v>
      </c>
    </row>
    <row r="520" spans="3:5" ht="20.25" customHeight="1" x14ac:dyDescent="0.25">
      <c r="C520" s="91" t="s">
        <v>7833</v>
      </c>
      <c r="E520" s="103" t="s">
        <v>4357</v>
      </c>
    </row>
    <row r="521" spans="3:5" ht="20.25" customHeight="1" x14ac:dyDescent="0.25">
      <c r="C521" s="91" t="s">
        <v>7835</v>
      </c>
      <c r="E521" s="103" t="s">
        <v>4357</v>
      </c>
    </row>
    <row r="522" spans="3:5" ht="20.25" customHeight="1" x14ac:dyDescent="0.25">
      <c r="C522" s="91" t="s">
        <v>8299</v>
      </c>
      <c r="E522" s="103" t="s">
        <v>4357</v>
      </c>
    </row>
    <row r="523" spans="3:5" ht="20.25" customHeight="1" x14ac:dyDescent="0.25">
      <c r="C523" s="91" t="s">
        <v>8300</v>
      </c>
      <c r="E523" s="103" t="s">
        <v>4357</v>
      </c>
    </row>
    <row r="524" spans="3:5" ht="20.25" customHeight="1" x14ac:dyDescent="0.25">
      <c r="C524" s="91" t="s">
        <v>8301</v>
      </c>
      <c r="E524" s="105">
        <v>44869</v>
      </c>
    </row>
    <row r="525" spans="3:5" ht="20.25" customHeight="1" x14ac:dyDescent="0.25">
      <c r="C525" s="91" t="s">
        <v>8302</v>
      </c>
      <c r="E525" s="105">
        <v>44862</v>
      </c>
    </row>
    <row r="526" spans="3:5" ht="20.25" customHeight="1" x14ac:dyDescent="0.25">
      <c r="C526" s="91" t="s">
        <v>7837</v>
      </c>
      <c r="E526" s="105">
        <v>44869</v>
      </c>
    </row>
    <row r="527" spans="3:5" ht="20.25" customHeight="1" x14ac:dyDescent="0.25">
      <c r="C527" s="91" t="s">
        <v>8303</v>
      </c>
      <c r="E527" s="103" t="s">
        <v>4357</v>
      </c>
    </row>
    <row r="528" spans="3:5" ht="20.25" customHeight="1" x14ac:dyDescent="0.25">
      <c r="C528" s="91" t="s">
        <v>8304</v>
      </c>
      <c r="E528" s="103" t="s">
        <v>4357</v>
      </c>
    </row>
    <row r="529" spans="3:5" ht="20.25" customHeight="1" x14ac:dyDescent="0.25">
      <c r="C529" s="91" t="s">
        <v>8305</v>
      </c>
      <c r="E529" s="103" t="s">
        <v>4357</v>
      </c>
    </row>
    <row r="530" spans="3:5" ht="20.25" customHeight="1" x14ac:dyDescent="0.25">
      <c r="C530" s="91" t="s">
        <v>8306</v>
      </c>
      <c r="E530" s="105">
        <v>44889</v>
      </c>
    </row>
    <row r="531" spans="3:5" ht="20.25" customHeight="1" x14ac:dyDescent="0.25">
      <c r="C531" s="91" t="s">
        <v>8307</v>
      </c>
      <c r="E531" s="105">
        <v>44910</v>
      </c>
    </row>
    <row r="532" spans="3:5" ht="20.25" customHeight="1" x14ac:dyDescent="0.25">
      <c r="C532" s="91" t="s">
        <v>8308</v>
      </c>
      <c r="E532" s="105">
        <v>44869</v>
      </c>
    </row>
    <row r="533" spans="3:5" ht="20.25" customHeight="1" x14ac:dyDescent="0.25">
      <c r="C533" s="91" t="s">
        <v>8309</v>
      </c>
      <c r="E533" s="105">
        <v>44889</v>
      </c>
    </row>
    <row r="534" spans="3:5" ht="20.25" customHeight="1" x14ac:dyDescent="0.25">
      <c r="C534" s="91" t="s">
        <v>8310</v>
      </c>
      <c r="E534" s="105">
        <v>44910</v>
      </c>
    </row>
    <row r="535" spans="3:5" ht="20.25" customHeight="1" x14ac:dyDescent="0.25">
      <c r="C535" s="91" t="s">
        <v>8311</v>
      </c>
      <c r="E535" s="105">
        <v>44889</v>
      </c>
    </row>
    <row r="536" spans="3:5" ht="20.25" customHeight="1" x14ac:dyDescent="0.25">
      <c r="C536" s="91" t="s">
        <v>8312</v>
      </c>
      <c r="E536" s="105">
        <v>44910</v>
      </c>
    </row>
    <row r="537" spans="3:5" ht="20.25" customHeight="1" x14ac:dyDescent="0.25">
      <c r="C537" s="91" t="s">
        <v>8313</v>
      </c>
      <c r="E537" s="105">
        <v>44877</v>
      </c>
    </row>
    <row r="538" spans="3:5" ht="20.25" customHeight="1" x14ac:dyDescent="0.25">
      <c r="C538" s="91" t="s">
        <v>8314</v>
      </c>
      <c r="E538" s="105">
        <v>44862</v>
      </c>
    </row>
    <row r="539" spans="3:5" ht="20.25" customHeight="1" x14ac:dyDescent="0.25">
      <c r="C539" s="91" t="s">
        <v>8315</v>
      </c>
      <c r="E539" s="103" t="s">
        <v>4357</v>
      </c>
    </row>
    <row r="540" spans="3:5" ht="20.25" customHeight="1" x14ac:dyDescent="0.25">
      <c r="C540" s="91" t="s">
        <v>8316</v>
      </c>
      <c r="E540" s="103" t="s">
        <v>4357</v>
      </c>
    </row>
    <row r="541" spans="3:5" ht="20.25" customHeight="1" x14ac:dyDescent="0.25">
      <c r="C541" s="91" t="s">
        <v>8317</v>
      </c>
      <c r="E541" s="103" t="s">
        <v>4357</v>
      </c>
    </row>
    <row r="542" spans="3:5" ht="20.25" customHeight="1" x14ac:dyDescent="0.25">
      <c r="C542" s="91" t="s">
        <v>8318</v>
      </c>
      <c r="E542" s="103" t="s">
        <v>4357</v>
      </c>
    </row>
    <row r="543" spans="3:5" ht="20.25" customHeight="1" x14ac:dyDescent="0.25">
      <c r="C543" s="91" t="s">
        <v>8319</v>
      </c>
      <c r="E543" s="105">
        <v>44816</v>
      </c>
    </row>
    <row r="544" spans="3:5" ht="20.25" customHeight="1" x14ac:dyDescent="0.25">
      <c r="C544" s="91" t="s">
        <v>8320</v>
      </c>
      <c r="E544" s="105">
        <v>44961</v>
      </c>
    </row>
    <row r="545" spans="3:5" ht="20.25" customHeight="1" x14ac:dyDescent="0.25">
      <c r="C545" s="91" t="s">
        <v>8321</v>
      </c>
      <c r="E545" s="103" t="s">
        <v>4357</v>
      </c>
    </row>
    <row r="546" spans="3:5" ht="20.25" customHeight="1" x14ac:dyDescent="0.25">
      <c r="C546" s="91" t="s">
        <v>8322</v>
      </c>
      <c r="E546" s="105">
        <v>44889</v>
      </c>
    </row>
    <row r="547" spans="3:5" ht="20.25" customHeight="1" x14ac:dyDescent="0.25">
      <c r="C547" s="91" t="s">
        <v>8323</v>
      </c>
      <c r="E547" s="105">
        <v>44816</v>
      </c>
    </row>
    <row r="548" spans="3:5" ht="20.25" customHeight="1" x14ac:dyDescent="0.25">
      <c r="C548" s="91" t="s">
        <v>8324</v>
      </c>
      <c r="E548" s="105">
        <v>44961</v>
      </c>
    </row>
    <row r="549" spans="3:5" ht="20.25" customHeight="1" x14ac:dyDescent="0.25">
      <c r="C549" s="91" t="s">
        <v>8325</v>
      </c>
      <c r="E549" s="105">
        <v>44910</v>
      </c>
    </row>
    <row r="550" spans="3:5" ht="20.25" customHeight="1" x14ac:dyDescent="0.25">
      <c r="C550" s="91" t="s">
        <v>8326</v>
      </c>
      <c r="E550" s="105">
        <v>44889</v>
      </c>
    </row>
    <row r="551" spans="3:5" ht="20.25" customHeight="1" x14ac:dyDescent="0.25">
      <c r="C551" s="95" t="s">
        <v>8327</v>
      </c>
      <c r="E551" s="105">
        <v>44816</v>
      </c>
    </row>
    <row r="552" spans="3:5" ht="20.25" customHeight="1" x14ac:dyDescent="0.25">
      <c r="C552" s="91" t="s">
        <v>8328</v>
      </c>
      <c r="E552" s="105">
        <v>44889</v>
      </c>
    </row>
    <row r="553" spans="3:5" ht="20.25" customHeight="1" x14ac:dyDescent="0.25">
      <c r="C553" s="91" t="s">
        <v>8329</v>
      </c>
      <c r="E553" s="105">
        <v>44816</v>
      </c>
    </row>
    <row r="554" spans="3:5" ht="20.25" customHeight="1" x14ac:dyDescent="0.25">
      <c r="C554" s="91" t="s">
        <v>8330</v>
      </c>
      <c r="E554" s="103" t="s">
        <v>4357</v>
      </c>
    </row>
    <row r="555" spans="3:5" ht="20.25" customHeight="1" x14ac:dyDescent="0.25">
      <c r="C555" s="91" t="s">
        <v>8331</v>
      </c>
      <c r="E555" s="103" t="s">
        <v>4357</v>
      </c>
    </row>
    <row r="556" spans="3:5" ht="20.25" customHeight="1" x14ac:dyDescent="0.25">
      <c r="C556" s="91" t="s">
        <v>7839</v>
      </c>
      <c r="E556" s="103" t="s">
        <v>4357</v>
      </c>
    </row>
    <row r="557" spans="3:5" ht="20.25" customHeight="1" x14ac:dyDescent="0.25">
      <c r="C557" s="91" t="s">
        <v>7841</v>
      </c>
      <c r="E557" s="105">
        <v>44889</v>
      </c>
    </row>
    <row r="558" spans="3:5" ht="20.25" customHeight="1" x14ac:dyDescent="0.25">
      <c r="C558" s="91" t="s">
        <v>8332</v>
      </c>
      <c r="E558" s="103" t="s">
        <v>4357</v>
      </c>
    </row>
    <row r="559" spans="3:5" ht="20.25" customHeight="1" x14ac:dyDescent="0.25">
      <c r="C559" s="91" t="s">
        <v>7843</v>
      </c>
      <c r="E559" s="103" t="s">
        <v>4357</v>
      </c>
    </row>
    <row r="560" spans="3:5" ht="20.25" customHeight="1" x14ac:dyDescent="0.25">
      <c r="C560" s="91" t="s">
        <v>8333</v>
      </c>
      <c r="E560" s="105">
        <v>44889</v>
      </c>
    </row>
    <row r="561" spans="3:5" ht="20.25" customHeight="1" x14ac:dyDescent="0.25">
      <c r="C561" s="91" t="s">
        <v>8334</v>
      </c>
      <c r="E561" s="105">
        <v>44889</v>
      </c>
    </row>
    <row r="562" spans="3:5" ht="20.25" customHeight="1" x14ac:dyDescent="0.25">
      <c r="C562" s="91" t="s">
        <v>8335</v>
      </c>
      <c r="E562" s="105"/>
    </row>
    <row r="563" spans="3:5" ht="20.25" customHeight="1" x14ac:dyDescent="0.25">
      <c r="C563" s="91" t="s">
        <v>8336</v>
      </c>
      <c r="E563" s="105">
        <v>45097</v>
      </c>
    </row>
    <row r="564" spans="3:5" ht="20.25" customHeight="1" x14ac:dyDescent="0.25">
      <c r="C564" s="91" t="s">
        <v>8337</v>
      </c>
      <c r="E564" s="105">
        <v>44910</v>
      </c>
    </row>
    <row r="565" spans="3:5" ht="20.25" customHeight="1" x14ac:dyDescent="0.25">
      <c r="C565" s="90" t="s">
        <v>8338</v>
      </c>
      <c r="E565" s="105">
        <v>44923</v>
      </c>
    </row>
    <row r="566" spans="3:5" ht="20.25" customHeight="1" x14ac:dyDescent="0.25">
      <c r="C566" s="91" t="s">
        <v>8339</v>
      </c>
      <c r="E566" s="105">
        <v>44923</v>
      </c>
    </row>
    <row r="567" spans="3:5" ht="20.25" customHeight="1" x14ac:dyDescent="0.25">
      <c r="C567" s="91" t="s">
        <v>8340</v>
      </c>
      <c r="E567" s="105">
        <v>44910</v>
      </c>
    </row>
    <row r="568" spans="3:5" ht="20.25" customHeight="1" x14ac:dyDescent="0.25">
      <c r="C568" s="91" t="s">
        <v>8341</v>
      </c>
      <c r="E568" s="105">
        <v>44910</v>
      </c>
    </row>
    <row r="569" spans="3:5" ht="20.25" customHeight="1" x14ac:dyDescent="0.25">
      <c r="C569" s="91" t="s">
        <v>8342</v>
      </c>
      <c r="E569" s="103" t="s">
        <v>4357</v>
      </c>
    </row>
    <row r="570" spans="3:5" ht="20.25" customHeight="1" x14ac:dyDescent="0.25">
      <c r="C570" s="91" t="s">
        <v>8343</v>
      </c>
      <c r="E570" s="105">
        <v>44923</v>
      </c>
    </row>
    <row r="571" spans="3:5" ht="20.25" customHeight="1" x14ac:dyDescent="0.25">
      <c r="C571" s="91" t="s">
        <v>8344</v>
      </c>
      <c r="E571" s="105">
        <v>44910</v>
      </c>
    </row>
    <row r="572" spans="3:5" ht="20.25" customHeight="1" x14ac:dyDescent="0.25">
      <c r="C572" s="91" t="s">
        <v>8345</v>
      </c>
      <c r="E572" s="105">
        <v>44923</v>
      </c>
    </row>
    <row r="573" spans="3:5" ht="20.25" customHeight="1" x14ac:dyDescent="0.25">
      <c r="C573" s="91" t="s">
        <v>8346</v>
      </c>
      <c r="E573" s="105">
        <v>44910</v>
      </c>
    </row>
    <row r="574" spans="3:5" ht="20.25" customHeight="1" x14ac:dyDescent="0.25">
      <c r="C574" s="91" t="s">
        <v>7845</v>
      </c>
      <c r="E574" s="105">
        <v>44910</v>
      </c>
    </row>
    <row r="575" spans="3:5" ht="20.25" customHeight="1" x14ac:dyDescent="0.25">
      <c r="C575" s="91" t="s">
        <v>7847</v>
      </c>
      <c r="E575" s="105">
        <v>44869</v>
      </c>
    </row>
    <row r="576" spans="3:5" ht="20.25" customHeight="1" x14ac:dyDescent="0.25">
      <c r="C576" s="91" t="s">
        <v>8347</v>
      </c>
      <c r="E576" s="105">
        <v>44869</v>
      </c>
    </row>
    <row r="577" spans="3:5" ht="20.25" customHeight="1" x14ac:dyDescent="0.25">
      <c r="C577" s="91" t="s">
        <v>8348</v>
      </c>
      <c r="E577" s="105">
        <v>44876</v>
      </c>
    </row>
    <row r="578" spans="3:5" ht="20.25" customHeight="1" x14ac:dyDescent="0.25">
      <c r="C578" s="90" t="s">
        <v>8349</v>
      </c>
      <c r="E578" s="103" t="s">
        <v>4357</v>
      </c>
    </row>
    <row r="579" spans="3:5" ht="20.25" customHeight="1" x14ac:dyDescent="0.25">
      <c r="C579" s="91" t="s">
        <v>8350</v>
      </c>
      <c r="E579" s="105">
        <v>44869</v>
      </c>
    </row>
    <row r="580" spans="3:5" ht="20.25" customHeight="1" x14ac:dyDescent="0.25">
      <c r="C580" s="91" t="s">
        <v>8351</v>
      </c>
      <c r="E580" s="103" t="s">
        <v>4357</v>
      </c>
    </row>
    <row r="581" spans="3:5" ht="20.25" customHeight="1" x14ac:dyDescent="0.25">
      <c r="C581" s="91" t="s">
        <v>8352</v>
      </c>
      <c r="E581" s="103" t="s">
        <v>4357</v>
      </c>
    </row>
    <row r="582" spans="3:5" ht="20.25" customHeight="1" x14ac:dyDescent="0.25">
      <c r="C582" s="91" t="s">
        <v>8353</v>
      </c>
      <c r="E582" s="103" t="s">
        <v>4357</v>
      </c>
    </row>
    <row r="583" spans="3:5" ht="20.25" customHeight="1" x14ac:dyDescent="0.25">
      <c r="C583" s="91" t="s">
        <v>7849</v>
      </c>
      <c r="E583" s="103" t="s">
        <v>4357</v>
      </c>
    </row>
    <row r="584" spans="3:5" ht="20.25" customHeight="1" x14ac:dyDescent="0.25">
      <c r="C584" s="91" t="s">
        <v>8354</v>
      </c>
      <c r="E584" s="103" t="s">
        <v>4357</v>
      </c>
    </row>
    <row r="585" spans="3:5" ht="20.25" customHeight="1" x14ac:dyDescent="0.25">
      <c r="C585" s="91" t="s">
        <v>8355</v>
      </c>
      <c r="E585" s="103" t="s">
        <v>4357</v>
      </c>
    </row>
    <row r="586" spans="3:5" ht="20.25" customHeight="1" x14ac:dyDescent="0.25">
      <c r="C586" s="91" t="s">
        <v>8356</v>
      </c>
      <c r="E586" s="103" t="s">
        <v>4357</v>
      </c>
    </row>
    <row r="587" spans="3:5" ht="20.25" customHeight="1" x14ac:dyDescent="0.25">
      <c r="C587" s="91" t="s">
        <v>8357</v>
      </c>
      <c r="E587" s="103" t="s">
        <v>4357</v>
      </c>
    </row>
    <row r="588" spans="3:5" ht="20.25" customHeight="1" x14ac:dyDescent="0.25">
      <c r="C588" s="91" t="s">
        <v>8358</v>
      </c>
      <c r="E588" s="103" t="s">
        <v>4357</v>
      </c>
    </row>
    <row r="589" spans="3:5" ht="20.25" customHeight="1" x14ac:dyDescent="0.25">
      <c r="C589" s="91" t="s">
        <v>8359</v>
      </c>
      <c r="E589" s="103" t="s">
        <v>4357</v>
      </c>
    </row>
    <row r="590" spans="3:5" ht="20.25" customHeight="1" x14ac:dyDescent="0.25">
      <c r="C590" s="91" t="s">
        <v>8360</v>
      </c>
      <c r="E590" s="103" t="s">
        <v>4357</v>
      </c>
    </row>
    <row r="591" spans="3:5" ht="20.25" customHeight="1" x14ac:dyDescent="0.25">
      <c r="C591" s="91" t="s">
        <v>8361</v>
      </c>
      <c r="E591" s="103" t="s">
        <v>4357</v>
      </c>
    </row>
    <row r="592" spans="3:5" ht="20.25" customHeight="1" x14ac:dyDescent="0.25">
      <c r="C592" s="91" t="s">
        <v>8362</v>
      </c>
      <c r="E592" s="103" t="s">
        <v>4357</v>
      </c>
    </row>
    <row r="593" spans="3:5" ht="20.25" customHeight="1" x14ac:dyDescent="0.25">
      <c r="C593" s="91" t="s">
        <v>8363</v>
      </c>
      <c r="E593" s="105">
        <v>44910</v>
      </c>
    </row>
    <row r="594" spans="3:5" ht="20.25" customHeight="1" x14ac:dyDescent="0.25">
      <c r="C594" s="91" t="s">
        <v>8364</v>
      </c>
      <c r="E594" s="103" t="s">
        <v>4357</v>
      </c>
    </row>
    <row r="595" spans="3:5" ht="20.25" customHeight="1" x14ac:dyDescent="0.25">
      <c r="C595" s="91" t="s">
        <v>8365</v>
      </c>
      <c r="E595" s="105">
        <v>44910</v>
      </c>
    </row>
    <row r="596" spans="3:5" ht="20.25" customHeight="1" x14ac:dyDescent="0.25">
      <c r="C596" s="91" t="s">
        <v>8366</v>
      </c>
      <c r="E596" s="103" t="s">
        <v>4357</v>
      </c>
    </row>
    <row r="597" spans="3:5" ht="20.25" customHeight="1" x14ac:dyDescent="0.25">
      <c r="C597" s="91" t="s">
        <v>8367</v>
      </c>
      <c r="E597" s="105">
        <v>44910</v>
      </c>
    </row>
    <row r="598" spans="3:5" ht="20.25" customHeight="1" x14ac:dyDescent="0.25">
      <c r="C598" s="91" t="s">
        <v>8368</v>
      </c>
      <c r="E598" s="103" t="s">
        <v>4357</v>
      </c>
    </row>
    <row r="599" spans="3:5" ht="20.25" customHeight="1" x14ac:dyDescent="0.25">
      <c r="C599" s="95" t="s">
        <v>8369</v>
      </c>
      <c r="E599" s="103" t="s">
        <v>4357</v>
      </c>
    </row>
    <row r="600" spans="3:5" ht="20.25" customHeight="1" x14ac:dyDescent="0.25">
      <c r="C600" s="91" t="s">
        <v>8370</v>
      </c>
      <c r="E600" s="103" t="s">
        <v>4357</v>
      </c>
    </row>
    <row r="601" spans="3:5" ht="20.25" customHeight="1" x14ac:dyDescent="0.25">
      <c r="C601" s="91" t="s">
        <v>8371</v>
      </c>
      <c r="E601" s="103" t="s">
        <v>4357</v>
      </c>
    </row>
    <row r="602" spans="3:5" ht="20.25" customHeight="1" x14ac:dyDescent="0.25">
      <c r="C602" s="91" t="s">
        <v>8372</v>
      </c>
      <c r="E602" s="108">
        <v>45065</v>
      </c>
    </row>
    <row r="603" spans="3:5" ht="20.25" customHeight="1" x14ac:dyDescent="0.25">
      <c r="C603" s="91" t="s">
        <v>8373</v>
      </c>
      <c r="E603" s="108">
        <v>45148</v>
      </c>
    </row>
    <row r="604" spans="3:5" ht="20.25" customHeight="1" x14ac:dyDescent="0.25">
      <c r="C604" s="91" t="s">
        <v>8374</v>
      </c>
      <c r="E604" s="105">
        <v>44910</v>
      </c>
    </row>
    <row r="605" spans="3:5" ht="20.25" customHeight="1" x14ac:dyDescent="0.25">
      <c r="C605" s="91" t="s">
        <v>8375</v>
      </c>
      <c r="E605" s="119">
        <v>45040</v>
      </c>
    </row>
    <row r="606" spans="3:5" ht="20.25" customHeight="1" x14ac:dyDescent="0.25">
      <c r="C606" s="91" t="s">
        <v>8376</v>
      </c>
      <c r="E606" s="103" t="s">
        <v>4357</v>
      </c>
    </row>
    <row r="607" spans="3:5" ht="20.25" customHeight="1" x14ac:dyDescent="0.25">
      <c r="C607" s="91" t="s">
        <v>8377</v>
      </c>
      <c r="E607" s="108">
        <v>45065</v>
      </c>
    </row>
    <row r="608" spans="3:5" ht="20.25" customHeight="1" x14ac:dyDescent="0.25">
      <c r="C608" s="91" t="s">
        <v>8378</v>
      </c>
      <c r="E608" s="103" t="s">
        <v>4357</v>
      </c>
    </row>
    <row r="609" spans="3:5" ht="20.25" customHeight="1" x14ac:dyDescent="0.25">
      <c r="C609" s="91" t="s">
        <v>8379</v>
      </c>
      <c r="E609" s="119">
        <v>45040</v>
      </c>
    </row>
    <row r="610" spans="3:5" ht="20.25" customHeight="1" x14ac:dyDescent="0.25">
      <c r="C610" s="91" t="s">
        <v>8380</v>
      </c>
      <c r="E610" s="105">
        <v>44923</v>
      </c>
    </row>
    <row r="611" spans="3:5" ht="20.25" customHeight="1" x14ac:dyDescent="0.25">
      <c r="C611" s="91" t="s">
        <v>8381</v>
      </c>
      <c r="E611" s="108">
        <v>45065</v>
      </c>
    </row>
    <row r="612" spans="3:5" ht="20.25" customHeight="1" x14ac:dyDescent="0.25">
      <c r="C612" s="91" t="s">
        <v>8382</v>
      </c>
      <c r="E612" s="103" t="s">
        <v>4357</v>
      </c>
    </row>
    <row r="613" spans="3:5" ht="20.25" customHeight="1" x14ac:dyDescent="0.25">
      <c r="C613" s="91" t="s">
        <v>8383</v>
      </c>
      <c r="E613" s="103" t="s">
        <v>4357</v>
      </c>
    </row>
    <row r="614" spans="3:5" ht="20.25" customHeight="1" x14ac:dyDescent="0.25">
      <c r="C614" s="91" t="s">
        <v>8384</v>
      </c>
      <c r="E614" s="105">
        <v>44910</v>
      </c>
    </row>
    <row r="615" spans="3:5" ht="20.25" customHeight="1" x14ac:dyDescent="0.25">
      <c r="C615" s="91" t="s">
        <v>8385</v>
      </c>
      <c r="E615" s="105">
        <v>44923</v>
      </c>
    </row>
    <row r="616" spans="3:5" ht="20.25" customHeight="1" x14ac:dyDescent="0.25">
      <c r="C616" s="91" t="s">
        <v>8386</v>
      </c>
      <c r="E616" s="105">
        <v>44910</v>
      </c>
    </row>
    <row r="617" spans="3:5" ht="20.25" customHeight="1" x14ac:dyDescent="0.25">
      <c r="C617" s="90" t="s">
        <v>8387</v>
      </c>
      <c r="E617" s="105">
        <v>44869</v>
      </c>
    </row>
    <row r="618" spans="3:5" ht="20.25" customHeight="1" x14ac:dyDescent="0.25">
      <c r="C618" s="91" t="s">
        <v>8388</v>
      </c>
      <c r="E618" s="105">
        <v>44910</v>
      </c>
    </row>
    <row r="619" spans="3:5" ht="20.25" customHeight="1" x14ac:dyDescent="0.25">
      <c r="C619" s="91" t="s">
        <v>8389</v>
      </c>
      <c r="E619" s="103"/>
    </row>
    <row r="620" spans="3:5" ht="20.25" customHeight="1" x14ac:dyDescent="0.25">
      <c r="C620" s="91" t="s">
        <v>8390</v>
      </c>
      <c r="E620" s="105">
        <v>44910</v>
      </c>
    </row>
    <row r="621" spans="3:5" ht="20.25" customHeight="1" x14ac:dyDescent="0.25">
      <c r="C621" s="91" t="s">
        <v>7851</v>
      </c>
      <c r="E621" s="103" t="s">
        <v>4357</v>
      </c>
    </row>
    <row r="622" spans="3:5" ht="20.25" customHeight="1" x14ac:dyDescent="0.25">
      <c r="C622" s="91" t="s">
        <v>8391</v>
      </c>
      <c r="E622" s="105">
        <v>44923</v>
      </c>
    </row>
    <row r="623" spans="3:5" ht="20.25" customHeight="1" x14ac:dyDescent="0.25">
      <c r="C623" s="91" t="s">
        <v>8392</v>
      </c>
      <c r="E623" s="105">
        <v>44910</v>
      </c>
    </row>
    <row r="624" spans="3:5" ht="20.25" customHeight="1" x14ac:dyDescent="0.25">
      <c r="C624" s="91" t="s">
        <v>8393</v>
      </c>
      <c r="E624" s="105">
        <v>44910</v>
      </c>
    </row>
    <row r="625" spans="3:5" ht="20.25" customHeight="1" x14ac:dyDescent="0.25">
      <c r="C625" s="91" t="s">
        <v>8394</v>
      </c>
      <c r="E625" s="103"/>
    </row>
    <row r="626" spans="3:5" ht="20.25" customHeight="1" x14ac:dyDescent="0.25">
      <c r="C626" s="91" t="s">
        <v>8395</v>
      </c>
      <c r="E626" s="112"/>
    </row>
    <row r="627" spans="3:5" ht="20.25" customHeight="1" x14ac:dyDescent="0.25">
      <c r="C627" s="91" t="s">
        <v>8396</v>
      </c>
      <c r="E627" s="112"/>
    </row>
    <row r="628" spans="3:5" ht="20.25" customHeight="1" x14ac:dyDescent="0.25">
      <c r="C628" s="91" t="s">
        <v>8397</v>
      </c>
      <c r="E628" s="112"/>
    </row>
    <row r="629" spans="3:5" ht="20.25" customHeight="1" x14ac:dyDescent="0.25">
      <c r="C629" s="91" t="s">
        <v>8398</v>
      </c>
      <c r="E629" s="112"/>
    </row>
    <row r="630" spans="3:5" ht="20.25" customHeight="1" x14ac:dyDescent="0.25">
      <c r="C630" s="91" t="s">
        <v>8399</v>
      </c>
      <c r="E630" s="112"/>
    </row>
    <row r="631" spans="3:5" ht="20.25" customHeight="1" x14ac:dyDescent="0.25">
      <c r="C631" s="91" t="s">
        <v>8400</v>
      </c>
      <c r="E631" s="112"/>
    </row>
    <row r="632" spans="3:5" ht="20.25" customHeight="1" x14ac:dyDescent="0.25">
      <c r="C632" s="91" t="s">
        <v>8401</v>
      </c>
      <c r="E632" s="112"/>
    </row>
    <row r="633" spans="3:5" ht="20.25" customHeight="1" x14ac:dyDescent="0.25">
      <c r="C633" s="91" t="s">
        <v>8402</v>
      </c>
      <c r="E633" s="112"/>
    </row>
    <row r="634" spans="3:5" ht="20.25" customHeight="1" x14ac:dyDescent="0.25">
      <c r="C634" s="91" t="s">
        <v>8403</v>
      </c>
      <c r="E634" s="112"/>
    </row>
    <row r="635" spans="3:5" ht="20.25" customHeight="1" x14ac:dyDescent="0.25">
      <c r="C635" s="91" t="s">
        <v>8404</v>
      </c>
      <c r="E635" s="112"/>
    </row>
    <row r="636" spans="3:5" ht="20.25" customHeight="1" x14ac:dyDescent="0.25">
      <c r="C636" s="95" t="s">
        <v>8405</v>
      </c>
      <c r="E636" s="112"/>
    </row>
    <row r="637" spans="3:5" ht="20.25" customHeight="1" x14ac:dyDescent="0.25">
      <c r="C637" s="91" t="s">
        <v>8406</v>
      </c>
      <c r="E637" s="112"/>
    </row>
    <row r="638" spans="3:5" ht="20.25" customHeight="1" x14ac:dyDescent="0.25">
      <c r="C638" s="91" t="s">
        <v>8407</v>
      </c>
      <c r="E638" s="112"/>
    </row>
    <row r="639" spans="3:5" ht="20.25" customHeight="1" x14ac:dyDescent="0.25">
      <c r="C639" s="95" t="s">
        <v>8408</v>
      </c>
      <c r="E639" s="112"/>
    </row>
    <row r="640" spans="3:5" ht="20.25" customHeight="1" x14ac:dyDescent="0.25">
      <c r="C640" s="91" t="s">
        <v>8409</v>
      </c>
      <c r="E640" s="112"/>
    </row>
    <row r="641" spans="3:5" ht="20.25" customHeight="1" x14ac:dyDescent="0.25">
      <c r="C641" s="91" t="s">
        <v>8410</v>
      </c>
      <c r="E641" s="112"/>
    </row>
    <row r="642" spans="3:5" ht="20.25" customHeight="1" x14ac:dyDescent="0.25">
      <c r="C642" s="91" t="s">
        <v>8411</v>
      </c>
      <c r="E642" s="112"/>
    </row>
    <row r="643" spans="3:5" ht="20.25" customHeight="1" x14ac:dyDescent="0.25">
      <c r="C643" s="91" t="s">
        <v>8412</v>
      </c>
      <c r="E643" s="112"/>
    </row>
    <row r="644" spans="3:5" ht="20.25" customHeight="1" x14ac:dyDescent="0.25">
      <c r="C644" s="95" t="s">
        <v>8413</v>
      </c>
      <c r="E644" s="112"/>
    </row>
    <row r="645" spans="3:5" ht="20.25" customHeight="1" x14ac:dyDescent="0.25">
      <c r="C645" s="91" t="s">
        <v>8414</v>
      </c>
      <c r="E645" s="112"/>
    </row>
    <row r="646" spans="3:5" ht="20.25" customHeight="1" x14ac:dyDescent="0.25">
      <c r="C646" s="91" t="s">
        <v>8415</v>
      </c>
      <c r="E646" s="112"/>
    </row>
    <row r="647" spans="3:5" ht="20.25" customHeight="1" x14ac:dyDescent="0.25">
      <c r="C647" s="97" t="s">
        <v>7853</v>
      </c>
      <c r="E647" s="112"/>
    </row>
    <row r="648" spans="3:5" ht="20.25" customHeight="1" x14ac:dyDescent="0.25">
      <c r="C648" s="95" t="s">
        <v>8416</v>
      </c>
      <c r="E648" s="103" t="s">
        <v>4357</v>
      </c>
    </row>
    <row r="649" spans="3:5" ht="20.25" customHeight="1" x14ac:dyDescent="0.25">
      <c r="C649" s="91" t="s">
        <v>8417</v>
      </c>
      <c r="E649" s="103" t="s">
        <v>4357</v>
      </c>
    </row>
    <row r="650" spans="3:5" ht="20.25" customHeight="1" x14ac:dyDescent="0.25">
      <c r="C650" s="91" t="s">
        <v>7855</v>
      </c>
      <c r="E650" s="103" t="s">
        <v>4357</v>
      </c>
    </row>
    <row r="651" spans="3:5" ht="20.25" customHeight="1" x14ac:dyDescent="0.25">
      <c r="C651" s="91" t="s">
        <v>7857</v>
      </c>
      <c r="E651" s="112" t="s">
        <v>4357</v>
      </c>
    </row>
    <row r="652" spans="3:5" ht="20.25" customHeight="1" x14ac:dyDescent="0.25">
      <c r="C652" s="91" t="s">
        <v>8418</v>
      </c>
      <c r="E652" s="112"/>
    </row>
    <row r="653" spans="3:5" ht="20.25" customHeight="1" x14ac:dyDescent="0.25">
      <c r="C653" s="91" t="s">
        <v>7859</v>
      </c>
      <c r="E653" s="112"/>
    </row>
    <row r="654" spans="3:5" ht="20.25" customHeight="1" x14ac:dyDescent="0.25">
      <c r="C654" s="91" t="s">
        <v>8419</v>
      </c>
      <c r="E654" s="112"/>
    </row>
    <row r="655" spans="3:5" ht="20.25" customHeight="1" x14ac:dyDescent="0.25">
      <c r="C655" s="91" t="s">
        <v>8420</v>
      </c>
      <c r="E655" s="112"/>
    </row>
    <row r="656" spans="3:5" ht="20.25" customHeight="1" x14ac:dyDescent="0.25">
      <c r="C656" s="91" t="s">
        <v>8421</v>
      </c>
      <c r="E656" s="112"/>
    </row>
    <row r="657" spans="3:5" ht="20.25" customHeight="1" x14ac:dyDescent="0.25">
      <c r="C657" s="91" t="s">
        <v>8422</v>
      </c>
      <c r="E657" s="112"/>
    </row>
    <row r="658" spans="3:5" ht="20.25" customHeight="1" x14ac:dyDescent="0.25">
      <c r="C658" s="91" t="s">
        <v>8423</v>
      </c>
      <c r="E658" s="112"/>
    </row>
    <row r="659" spans="3:5" ht="20.25" customHeight="1" x14ac:dyDescent="0.25">
      <c r="C659" s="91" t="s">
        <v>8424</v>
      </c>
      <c r="E659" s="112"/>
    </row>
    <row r="660" spans="3:5" ht="20.25" customHeight="1" x14ac:dyDescent="0.25">
      <c r="C660" s="91" t="s">
        <v>8425</v>
      </c>
      <c r="E660" s="112"/>
    </row>
    <row r="661" spans="3:5" ht="20.25" customHeight="1" x14ac:dyDescent="0.25">
      <c r="C661" s="91" t="s">
        <v>8426</v>
      </c>
      <c r="E661" s="112"/>
    </row>
    <row r="662" spans="3:5" ht="20.25" customHeight="1" x14ac:dyDescent="0.25">
      <c r="C662" s="91" t="s">
        <v>8427</v>
      </c>
      <c r="E662" s="112"/>
    </row>
    <row r="663" spans="3:5" ht="20.25" customHeight="1" x14ac:dyDescent="0.25">
      <c r="C663" s="91" t="s">
        <v>8428</v>
      </c>
      <c r="E663" s="112"/>
    </row>
    <row r="664" spans="3:5" ht="20.25" customHeight="1" x14ac:dyDescent="0.25">
      <c r="C664" s="91" t="s">
        <v>8429</v>
      </c>
      <c r="E664" s="112"/>
    </row>
    <row r="665" spans="3:5" ht="20.25" customHeight="1" x14ac:dyDescent="0.25">
      <c r="C665" s="91" t="s">
        <v>7861</v>
      </c>
      <c r="E665" s="112"/>
    </row>
    <row r="666" spans="3:5" ht="20.25" customHeight="1" x14ac:dyDescent="0.25">
      <c r="C666" s="91" t="s">
        <v>8430</v>
      </c>
      <c r="E666" s="112"/>
    </row>
    <row r="667" spans="3:5" ht="20.25" customHeight="1" x14ac:dyDescent="0.25">
      <c r="C667" s="91" t="s">
        <v>8431</v>
      </c>
      <c r="E667" s="119">
        <v>45040</v>
      </c>
    </row>
    <row r="668" spans="3:5" ht="20.25" customHeight="1" x14ac:dyDescent="0.25">
      <c r="C668" s="91" t="s">
        <v>8432</v>
      </c>
      <c r="E668" s="112"/>
    </row>
    <row r="669" spans="3:5" ht="20.25" customHeight="1" x14ac:dyDescent="0.25">
      <c r="C669" s="91" t="s">
        <v>8433</v>
      </c>
      <c r="E669" s="112"/>
    </row>
    <row r="670" spans="3:5" ht="20.25" customHeight="1" x14ac:dyDescent="0.25">
      <c r="C670" s="91" t="s">
        <v>8434</v>
      </c>
      <c r="E670" s="103"/>
    </row>
    <row r="671" spans="3:5" ht="20.25" customHeight="1" x14ac:dyDescent="0.25">
      <c r="C671" s="91" t="s">
        <v>8435</v>
      </c>
      <c r="E671" s="112"/>
    </row>
    <row r="672" spans="3:5" ht="20.25" customHeight="1" x14ac:dyDescent="0.25">
      <c r="C672" s="91" t="s">
        <v>8436</v>
      </c>
      <c r="E672" s="112"/>
    </row>
    <row r="673" spans="3:5" ht="20.25" customHeight="1" x14ac:dyDescent="0.25">
      <c r="C673" s="91" t="s">
        <v>8437</v>
      </c>
      <c r="E673" s="105">
        <v>44922</v>
      </c>
    </row>
    <row r="674" spans="3:5" ht="20.25" customHeight="1" x14ac:dyDescent="0.25">
      <c r="C674" s="91" t="s">
        <v>8438</v>
      </c>
      <c r="E674" s="112"/>
    </row>
    <row r="675" spans="3:5" ht="20.25" customHeight="1" x14ac:dyDescent="0.25">
      <c r="C675" s="91" t="s">
        <v>8439</v>
      </c>
      <c r="E675" s="112"/>
    </row>
    <row r="676" spans="3:5" ht="20.25" customHeight="1" x14ac:dyDescent="0.25">
      <c r="C676" s="91" t="s">
        <v>8440</v>
      </c>
      <c r="E676" s="112"/>
    </row>
    <row r="677" spans="3:5" ht="20.25" customHeight="1" x14ac:dyDescent="0.25">
      <c r="C677" s="91" t="s">
        <v>8441</v>
      </c>
      <c r="E677" s="112"/>
    </row>
    <row r="678" spans="3:5" ht="20.25" customHeight="1" x14ac:dyDescent="0.25">
      <c r="C678" s="91" t="s">
        <v>8442</v>
      </c>
      <c r="E678" s="112" t="s">
        <v>4357</v>
      </c>
    </row>
    <row r="679" spans="3:5" ht="20.25" customHeight="1" x14ac:dyDescent="0.25">
      <c r="C679" s="91" t="s">
        <v>8443</v>
      </c>
      <c r="E679" s="112" t="s">
        <v>4357</v>
      </c>
    </row>
    <row r="680" spans="3:5" ht="20.25" customHeight="1" x14ac:dyDescent="0.25">
      <c r="C680" s="91" t="s">
        <v>8444</v>
      </c>
      <c r="E680" s="112"/>
    </row>
    <row r="681" spans="3:5" ht="20.25" customHeight="1" x14ac:dyDescent="0.25">
      <c r="C681" s="91" t="s">
        <v>8445</v>
      </c>
      <c r="E681" s="112" t="s">
        <v>4357</v>
      </c>
    </row>
    <row r="682" spans="3:5" ht="20.25" customHeight="1" x14ac:dyDescent="0.25">
      <c r="C682" s="91" t="s">
        <v>8446</v>
      </c>
      <c r="E682" s="112"/>
    </row>
    <row r="683" spans="3:5" ht="20.25" customHeight="1" x14ac:dyDescent="0.25">
      <c r="C683" s="91" t="s">
        <v>8447</v>
      </c>
      <c r="E683" s="112"/>
    </row>
    <row r="684" spans="3:5" ht="20.25" customHeight="1" x14ac:dyDescent="0.25">
      <c r="C684" s="91" t="s">
        <v>8448</v>
      </c>
      <c r="E684" s="112"/>
    </row>
    <row r="685" spans="3:5" ht="20.25" customHeight="1" x14ac:dyDescent="0.25">
      <c r="C685" s="91" t="s">
        <v>8449</v>
      </c>
      <c r="E685" s="103" t="s">
        <v>4357</v>
      </c>
    </row>
    <row r="686" spans="3:5" ht="20.25" customHeight="1" x14ac:dyDescent="0.25">
      <c r="C686" s="91" t="s">
        <v>8450</v>
      </c>
      <c r="E686" s="119">
        <v>45040</v>
      </c>
    </row>
    <row r="687" spans="3:5" ht="20.25" customHeight="1" x14ac:dyDescent="0.25">
      <c r="C687" s="91" t="s">
        <v>8451</v>
      </c>
      <c r="E687" s="112"/>
    </row>
    <row r="688" spans="3:5" ht="20.25" customHeight="1" x14ac:dyDescent="0.25">
      <c r="C688" s="91" t="s">
        <v>8452</v>
      </c>
      <c r="E688" s="103" t="s">
        <v>4357</v>
      </c>
    </row>
    <row r="689" spans="3:5" ht="20.25" customHeight="1" x14ac:dyDescent="0.25">
      <c r="C689" s="91" t="s">
        <v>8453</v>
      </c>
      <c r="E689" s="108">
        <v>45148</v>
      </c>
    </row>
    <row r="690" spans="3:5" ht="20.25" customHeight="1" x14ac:dyDescent="0.25">
      <c r="C690" s="91" t="s">
        <v>8454</v>
      </c>
      <c r="E690" s="112"/>
    </row>
    <row r="691" spans="3:5" ht="20.25" customHeight="1" x14ac:dyDescent="0.25">
      <c r="C691" s="91" t="s">
        <v>8455</v>
      </c>
      <c r="E691" s="108">
        <v>45049</v>
      </c>
    </row>
    <row r="692" spans="3:5" ht="20.25" customHeight="1" x14ac:dyDescent="0.25">
      <c r="C692" s="91" t="s">
        <v>8456</v>
      </c>
      <c r="E692" s="103" t="s">
        <v>4357</v>
      </c>
    </row>
    <row r="693" spans="3:5" ht="20.25" customHeight="1" x14ac:dyDescent="0.25">
      <c r="C693" s="91" t="s">
        <v>8457</v>
      </c>
      <c r="E693" s="112" t="s">
        <v>4357</v>
      </c>
    </row>
    <row r="694" spans="3:5" ht="20.25" customHeight="1" x14ac:dyDescent="0.25">
      <c r="C694" s="91" t="s">
        <v>8458</v>
      </c>
      <c r="E694" s="112"/>
    </row>
    <row r="695" spans="3:5" ht="20.25" customHeight="1" x14ac:dyDescent="0.25">
      <c r="C695" s="91" t="s">
        <v>8459</v>
      </c>
      <c r="E695" s="112"/>
    </row>
    <row r="696" spans="3:5" ht="20.25" customHeight="1" x14ac:dyDescent="0.25">
      <c r="C696" s="91" t="s">
        <v>8460</v>
      </c>
      <c r="E696" s="108">
        <v>45049</v>
      </c>
    </row>
    <row r="697" spans="3:5" ht="20.25" customHeight="1" x14ac:dyDescent="0.25">
      <c r="C697" s="91" t="s">
        <v>8461</v>
      </c>
      <c r="E697" s="105">
        <v>45058</v>
      </c>
    </row>
    <row r="698" spans="3:5" ht="20.25" customHeight="1" x14ac:dyDescent="0.25">
      <c r="C698" s="91" t="s">
        <v>8462</v>
      </c>
      <c r="E698" s="112"/>
    </row>
    <row r="699" spans="3:5" ht="20.25" customHeight="1" x14ac:dyDescent="0.25">
      <c r="C699" s="91" t="s">
        <v>8463</v>
      </c>
      <c r="E699" s="119">
        <v>45040</v>
      </c>
    </row>
    <row r="700" spans="3:5" ht="20.25" customHeight="1" x14ac:dyDescent="0.25">
      <c r="C700" s="91" t="s">
        <v>8464</v>
      </c>
      <c r="E700" s="112"/>
    </row>
    <row r="701" spans="3:5" ht="20.25" customHeight="1" x14ac:dyDescent="0.25">
      <c r="C701" s="91" t="s">
        <v>8465</v>
      </c>
      <c r="E701" s="103" t="s">
        <v>4357</v>
      </c>
    </row>
    <row r="702" spans="3:5" ht="20.25" customHeight="1" x14ac:dyDescent="0.25">
      <c r="C702" s="91" t="s">
        <v>8466</v>
      </c>
      <c r="E702" s="112"/>
    </row>
    <row r="703" spans="3:5" ht="20.25" customHeight="1" x14ac:dyDescent="0.25">
      <c r="C703" s="91" t="s">
        <v>8467</v>
      </c>
      <c r="E703" s="112"/>
    </row>
    <row r="704" spans="3:5" ht="20.25" customHeight="1" x14ac:dyDescent="0.25">
      <c r="C704" s="91" t="s">
        <v>8468</v>
      </c>
      <c r="E704" s="112"/>
    </row>
    <row r="705" spans="3:5" ht="20.25" customHeight="1" x14ac:dyDescent="0.25">
      <c r="C705" s="91" t="s">
        <v>8469</v>
      </c>
      <c r="E705" s="103" t="s">
        <v>4357</v>
      </c>
    </row>
    <row r="706" spans="3:5" ht="20.25" customHeight="1" x14ac:dyDescent="0.25">
      <c r="C706" s="91" t="s">
        <v>8470</v>
      </c>
      <c r="E706" s="112"/>
    </row>
    <row r="707" spans="3:5" ht="20.25" customHeight="1" x14ac:dyDescent="0.25">
      <c r="C707" s="91" t="s">
        <v>8471</v>
      </c>
      <c r="E707" s="112"/>
    </row>
    <row r="708" spans="3:5" ht="20.25" customHeight="1" x14ac:dyDescent="0.25">
      <c r="C708" s="91" t="s">
        <v>8472</v>
      </c>
      <c r="E708" s="112"/>
    </row>
    <row r="709" spans="3:5" ht="20.25" customHeight="1" x14ac:dyDescent="0.25">
      <c r="C709" s="91" t="s">
        <v>8473</v>
      </c>
      <c r="E709" s="103" t="s">
        <v>4357</v>
      </c>
    </row>
    <row r="710" spans="3:5" ht="20.25" customHeight="1" x14ac:dyDescent="0.25">
      <c r="C710" s="91" t="s">
        <v>8474</v>
      </c>
      <c r="E710" s="103" t="s">
        <v>4357</v>
      </c>
    </row>
    <row r="711" spans="3:5" ht="20.25" customHeight="1" x14ac:dyDescent="0.25">
      <c r="C711" s="91" t="s">
        <v>8475</v>
      </c>
      <c r="E711" s="112"/>
    </row>
    <row r="712" spans="3:5" ht="20.25" customHeight="1" x14ac:dyDescent="0.25">
      <c r="C712" s="91" t="s">
        <v>8476</v>
      </c>
      <c r="E712" s="103" t="s">
        <v>4357</v>
      </c>
    </row>
    <row r="713" spans="3:5" ht="20.25" customHeight="1" x14ac:dyDescent="0.25">
      <c r="C713" s="91" t="s">
        <v>8477</v>
      </c>
      <c r="E713" s="112"/>
    </row>
    <row r="714" spans="3:5" ht="20.25" customHeight="1" x14ac:dyDescent="0.25">
      <c r="C714" s="91" t="s">
        <v>8478</v>
      </c>
      <c r="E714" s="112"/>
    </row>
    <row r="715" spans="3:5" ht="20.25" customHeight="1" x14ac:dyDescent="0.25">
      <c r="C715" s="91" t="s">
        <v>8479</v>
      </c>
      <c r="E715" s="103" t="s">
        <v>4357</v>
      </c>
    </row>
    <row r="716" spans="3:5" ht="20.25" customHeight="1" x14ac:dyDescent="0.25">
      <c r="C716" s="91" t="s">
        <v>8480</v>
      </c>
      <c r="E716" s="119">
        <v>45040</v>
      </c>
    </row>
    <row r="717" spans="3:5" ht="20.25" customHeight="1" x14ac:dyDescent="0.25">
      <c r="C717" s="91" t="s">
        <v>8481</v>
      </c>
      <c r="E717" s="112"/>
    </row>
    <row r="718" spans="3:5" ht="20.25" customHeight="1" x14ac:dyDescent="0.25">
      <c r="C718" s="91" t="s">
        <v>7863</v>
      </c>
      <c r="E718" s="103" t="s">
        <v>4357</v>
      </c>
    </row>
    <row r="719" spans="3:5" ht="20.25" customHeight="1" x14ac:dyDescent="0.25">
      <c r="C719" s="91" t="s">
        <v>8482</v>
      </c>
      <c r="E719" s="105">
        <v>44923</v>
      </c>
    </row>
    <row r="720" spans="3:5" ht="20.25" customHeight="1" x14ac:dyDescent="0.25">
      <c r="C720" s="91" t="s">
        <v>8483</v>
      </c>
      <c r="E720" s="112"/>
    </row>
    <row r="721" spans="3:5" ht="20.25" customHeight="1" x14ac:dyDescent="0.25">
      <c r="C721" s="91" t="s">
        <v>8484</v>
      </c>
      <c r="E721" s="105">
        <v>44877</v>
      </c>
    </row>
    <row r="722" spans="3:5" ht="20.25" customHeight="1" x14ac:dyDescent="0.25">
      <c r="C722" s="91" t="s">
        <v>8485</v>
      </c>
      <c r="E722" s="112"/>
    </row>
    <row r="723" spans="3:5" ht="20.25" customHeight="1" x14ac:dyDescent="0.25">
      <c r="C723" s="91" t="s">
        <v>8486</v>
      </c>
      <c r="E723" s="112"/>
    </row>
    <row r="724" spans="3:5" ht="20.25" customHeight="1" x14ac:dyDescent="0.25">
      <c r="C724" s="91" t="s">
        <v>8487</v>
      </c>
      <c r="E724" s="119">
        <v>45040</v>
      </c>
    </row>
    <row r="725" spans="3:5" ht="20.25" customHeight="1" x14ac:dyDescent="0.25">
      <c r="C725" s="91" t="s">
        <v>8488</v>
      </c>
      <c r="E725" s="103" t="s">
        <v>4357</v>
      </c>
    </row>
    <row r="726" spans="3:5" ht="20.25" customHeight="1" x14ac:dyDescent="0.25">
      <c r="C726" s="93" t="s">
        <v>8489</v>
      </c>
      <c r="E726" s="112"/>
    </row>
    <row r="727" spans="3:5" ht="20.25" customHeight="1" x14ac:dyDescent="0.25">
      <c r="C727" s="91" t="s">
        <v>7865</v>
      </c>
      <c r="E727" s="112"/>
    </row>
    <row r="728" spans="3:5" ht="20.25" customHeight="1" x14ac:dyDescent="0.25">
      <c r="C728" s="91" t="s">
        <v>8490</v>
      </c>
      <c r="E728" s="112"/>
    </row>
    <row r="729" spans="3:5" ht="20.25" customHeight="1" x14ac:dyDescent="0.25">
      <c r="C729" s="91" t="s">
        <v>8491</v>
      </c>
      <c r="E729" s="112"/>
    </row>
    <row r="730" spans="3:5" ht="20.25" customHeight="1" x14ac:dyDescent="0.25">
      <c r="C730" s="91" t="s">
        <v>7867</v>
      </c>
      <c r="E730" s="112"/>
    </row>
    <row r="731" spans="3:5" ht="20.25" customHeight="1" x14ac:dyDescent="0.25">
      <c r="C731" s="91" t="s">
        <v>8492</v>
      </c>
      <c r="E731" s="112"/>
    </row>
    <row r="732" spans="3:5" ht="20.25" customHeight="1" x14ac:dyDescent="0.25">
      <c r="C732" s="91" t="s">
        <v>8493</v>
      </c>
      <c r="E732" s="112"/>
    </row>
    <row r="733" spans="3:5" ht="20.25" customHeight="1" x14ac:dyDescent="0.25">
      <c r="C733" s="97" t="s">
        <v>7869</v>
      </c>
      <c r="E733" s="112"/>
    </row>
    <row r="734" spans="3:5" ht="20.25" customHeight="1" x14ac:dyDescent="0.25">
      <c r="C734" s="91" t="s">
        <v>8494</v>
      </c>
      <c r="E734" s="112"/>
    </row>
    <row r="735" spans="3:5" ht="20.25" customHeight="1" x14ac:dyDescent="0.25">
      <c r="C735" s="91" t="s">
        <v>8495</v>
      </c>
      <c r="E735" s="112"/>
    </row>
    <row r="736" spans="3:5" ht="20.25" customHeight="1" x14ac:dyDescent="0.25">
      <c r="C736" s="91" t="s">
        <v>8496</v>
      </c>
      <c r="E736" s="108">
        <v>45049</v>
      </c>
    </row>
    <row r="737" spans="3:5" ht="20.25" customHeight="1" x14ac:dyDescent="0.25">
      <c r="C737" s="91" t="s">
        <v>8497</v>
      </c>
      <c r="E737" s="119">
        <v>45040</v>
      </c>
    </row>
    <row r="738" spans="3:5" ht="20.25" customHeight="1" x14ac:dyDescent="0.25">
      <c r="C738" s="91" t="s">
        <v>8498</v>
      </c>
      <c r="E738" s="112"/>
    </row>
    <row r="739" spans="3:5" ht="20.25" customHeight="1" x14ac:dyDescent="0.25">
      <c r="C739" s="91" t="s">
        <v>8499</v>
      </c>
      <c r="E739" s="112"/>
    </row>
    <row r="740" spans="3:5" ht="20.25" customHeight="1" x14ac:dyDescent="0.25">
      <c r="C740" s="94" t="s">
        <v>8500</v>
      </c>
      <c r="E740" s="103" t="s">
        <v>4357</v>
      </c>
    </row>
    <row r="741" spans="3:5" ht="20.25" customHeight="1" x14ac:dyDescent="0.25">
      <c r="C741" s="91" t="s">
        <v>8501</v>
      </c>
      <c r="E741" s="112"/>
    </row>
    <row r="742" spans="3:5" ht="20.25" customHeight="1" x14ac:dyDescent="0.25">
      <c r="C742" s="91" t="s">
        <v>8502</v>
      </c>
      <c r="E742" s="112"/>
    </row>
    <row r="743" spans="3:5" ht="20.25" customHeight="1" x14ac:dyDescent="0.25">
      <c r="C743" s="91" t="s">
        <v>8503</v>
      </c>
      <c r="E743" s="112"/>
    </row>
    <row r="744" spans="3:5" ht="20.25" customHeight="1" x14ac:dyDescent="0.25">
      <c r="C744" s="91" t="s">
        <v>8504</v>
      </c>
      <c r="E744" s="112"/>
    </row>
    <row r="745" spans="3:5" ht="20.25" customHeight="1" x14ac:dyDescent="0.25">
      <c r="C745" s="91" t="s">
        <v>8505</v>
      </c>
      <c r="E745" s="112"/>
    </row>
    <row r="746" spans="3:5" ht="20.25" customHeight="1" x14ac:dyDescent="0.25">
      <c r="C746" s="91" t="s">
        <v>8506</v>
      </c>
      <c r="E746" s="112"/>
    </row>
    <row r="747" spans="3:5" ht="20.25" customHeight="1" x14ac:dyDescent="0.25">
      <c r="C747" s="91" t="s">
        <v>8507</v>
      </c>
      <c r="E747" s="103" t="s">
        <v>4357</v>
      </c>
    </row>
    <row r="748" spans="3:5" ht="20.25" customHeight="1" x14ac:dyDescent="0.25">
      <c r="C748" s="91" t="s">
        <v>8508</v>
      </c>
      <c r="E748" s="108">
        <v>45105</v>
      </c>
    </row>
    <row r="749" spans="3:5" ht="20.25" customHeight="1" x14ac:dyDescent="0.25">
      <c r="C749" s="91" t="s">
        <v>8509</v>
      </c>
      <c r="E749" s="119">
        <v>45040</v>
      </c>
    </row>
    <row r="750" spans="3:5" ht="20.25" customHeight="1" x14ac:dyDescent="0.25">
      <c r="C750" s="91" t="s">
        <v>8510</v>
      </c>
      <c r="E750" s="112"/>
    </row>
    <row r="751" spans="3:5" ht="20.25" customHeight="1" x14ac:dyDescent="0.25">
      <c r="C751" s="91" t="s">
        <v>8511</v>
      </c>
      <c r="E751" s="103" t="s">
        <v>4357</v>
      </c>
    </row>
    <row r="752" spans="3:5" ht="20.25" customHeight="1" x14ac:dyDescent="0.25">
      <c r="C752" s="91" t="s">
        <v>8512</v>
      </c>
      <c r="E752" s="103" t="s">
        <v>4357</v>
      </c>
    </row>
    <row r="753" spans="3:5" ht="20.25" customHeight="1" x14ac:dyDescent="0.25">
      <c r="C753" s="91" t="s">
        <v>8513</v>
      </c>
      <c r="E753" s="112"/>
    </row>
    <row r="754" spans="3:5" ht="20.25" customHeight="1" x14ac:dyDescent="0.25">
      <c r="C754" s="91" t="s">
        <v>8514</v>
      </c>
      <c r="E754" s="112"/>
    </row>
    <row r="755" spans="3:5" ht="20.25" customHeight="1" x14ac:dyDescent="0.25">
      <c r="C755" s="91" t="s">
        <v>8515</v>
      </c>
      <c r="E755" s="112"/>
    </row>
    <row r="756" spans="3:5" ht="20.25" customHeight="1" x14ac:dyDescent="0.25">
      <c r="C756" s="91" t="s">
        <v>8516</v>
      </c>
      <c r="E756" s="103" t="s">
        <v>4357</v>
      </c>
    </row>
    <row r="757" spans="3:5" ht="20.25" customHeight="1" x14ac:dyDescent="0.25">
      <c r="C757" s="91" t="s">
        <v>8517</v>
      </c>
      <c r="E757" s="112"/>
    </row>
    <row r="758" spans="3:5" ht="20.25" customHeight="1" x14ac:dyDescent="0.25">
      <c r="C758" s="91" t="s">
        <v>8518</v>
      </c>
      <c r="E758" s="105">
        <v>44910</v>
      </c>
    </row>
    <row r="759" spans="3:5" ht="20.25" customHeight="1" x14ac:dyDescent="0.25">
      <c r="C759" s="91" t="s">
        <v>8519</v>
      </c>
      <c r="E759" s="112"/>
    </row>
    <row r="760" spans="3:5" ht="20.25" customHeight="1" x14ac:dyDescent="0.25">
      <c r="C760" s="91" t="s">
        <v>8520</v>
      </c>
      <c r="E760" s="103" t="s">
        <v>4357</v>
      </c>
    </row>
    <row r="761" spans="3:5" ht="20.25" customHeight="1" x14ac:dyDescent="0.25">
      <c r="C761" s="91" t="s">
        <v>8521</v>
      </c>
      <c r="E761" s="112"/>
    </row>
    <row r="762" spans="3:5" ht="20.25" customHeight="1" x14ac:dyDescent="0.25">
      <c r="C762" s="91" t="s">
        <v>8522</v>
      </c>
      <c r="E762" s="112"/>
    </row>
    <row r="763" spans="3:5" ht="20.25" customHeight="1" x14ac:dyDescent="0.25">
      <c r="C763" s="91" t="s">
        <v>8523</v>
      </c>
      <c r="E763" s="112"/>
    </row>
    <row r="764" spans="3:5" ht="20.25" customHeight="1" x14ac:dyDescent="0.25">
      <c r="C764" s="91" t="s">
        <v>8524</v>
      </c>
      <c r="E764" s="112"/>
    </row>
    <row r="765" spans="3:5" ht="20.25" customHeight="1" x14ac:dyDescent="0.25">
      <c r="C765" s="91" t="s">
        <v>8525</v>
      </c>
      <c r="E765" s="119">
        <v>45040</v>
      </c>
    </row>
    <row r="766" spans="3:5" ht="20.25" customHeight="1" x14ac:dyDescent="0.25">
      <c r="C766" s="91" t="s">
        <v>8526</v>
      </c>
      <c r="E766" s="119">
        <v>45040</v>
      </c>
    </row>
    <row r="767" spans="3:5" ht="20.25" customHeight="1" x14ac:dyDescent="0.25">
      <c r="C767" s="91" t="s">
        <v>8527</v>
      </c>
      <c r="E767" s="112"/>
    </row>
    <row r="768" spans="3:5" ht="20.25" customHeight="1" x14ac:dyDescent="0.25">
      <c r="C768" s="91" t="s">
        <v>8528</v>
      </c>
      <c r="E768" s="112"/>
    </row>
    <row r="769" spans="3:5" ht="20.25" customHeight="1" x14ac:dyDescent="0.25">
      <c r="C769" s="91" t="s">
        <v>8529</v>
      </c>
      <c r="E769" s="119">
        <v>45040</v>
      </c>
    </row>
    <row r="770" spans="3:5" ht="20.25" customHeight="1" x14ac:dyDescent="0.25">
      <c r="C770" s="91" t="s">
        <v>8530</v>
      </c>
      <c r="E770" s="105">
        <v>44890</v>
      </c>
    </row>
    <row r="771" spans="3:5" ht="20.25" customHeight="1" x14ac:dyDescent="0.25">
      <c r="C771" s="91" t="s">
        <v>8531</v>
      </c>
      <c r="E771" s="112"/>
    </row>
    <row r="772" spans="3:5" ht="20.25" customHeight="1" x14ac:dyDescent="0.25">
      <c r="C772" s="91" t="s">
        <v>8532</v>
      </c>
      <c r="E772" s="119">
        <v>45040</v>
      </c>
    </row>
    <row r="773" spans="3:5" ht="20.25" customHeight="1" x14ac:dyDescent="0.25">
      <c r="C773" s="91" t="s">
        <v>8533</v>
      </c>
      <c r="E773" s="109"/>
    </row>
    <row r="774" spans="3:5" ht="20.25" customHeight="1" x14ac:dyDescent="0.25">
      <c r="C774" s="91" t="s">
        <v>8534</v>
      </c>
      <c r="E774" s="112"/>
    </row>
    <row r="775" spans="3:5" ht="20.25" customHeight="1" x14ac:dyDescent="0.25">
      <c r="C775" s="91" t="s">
        <v>8535</v>
      </c>
      <c r="E775" s="119">
        <v>45040</v>
      </c>
    </row>
    <row r="776" spans="3:5" ht="20.25" customHeight="1" x14ac:dyDescent="0.25">
      <c r="C776" s="91" t="s">
        <v>8536</v>
      </c>
      <c r="E776" s="112"/>
    </row>
    <row r="777" spans="3:5" ht="20.25" customHeight="1" x14ac:dyDescent="0.25">
      <c r="C777" s="91" t="s">
        <v>8537</v>
      </c>
      <c r="E777" s="112"/>
    </row>
    <row r="778" spans="3:5" ht="20.25" customHeight="1" x14ac:dyDescent="0.25">
      <c r="C778" s="91" t="s">
        <v>8538</v>
      </c>
      <c r="E778" s="119">
        <v>45040</v>
      </c>
    </row>
    <row r="779" spans="3:5" ht="20.25" customHeight="1" x14ac:dyDescent="0.25">
      <c r="C779" s="91" t="s">
        <v>8539</v>
      </c>
      <c r="E779" s="105">
        <v>44922</v>
      </c>
    </row>
    <row r="780" spans="3:5" ht="20.25" customHeight="1" x14ac:dyDescent="0.25">
      <c r="C780" s="91" t="s">
        <v>8540</v>
      </c>
      <c r="E780" s="112"/>
    </row>
    <row r="781" spans="3:5" ht="20.25" customHeight="1" x14ac:dyDescent="0.25">
      <c r="C781" s="91" t="s">
        <v>8541</v>
      </c>
      <c r="E781" s="112"/>
    </row>
    <row r="782" spans="3:5" ht="20.25" customHeight="1" x14ac:dyDescent="0.25">
      <c r="C782" s="91" t="s">
        <v>8542</v>
      </c>
      <c r="E782" s="103" t="s">
        <v>4357</v>
      </c>
    </row>
    <row r="783" spans="3:5" ht="20.25" customHeight="1" x14ac:dyDescent="0.25">
      <c r="C783" s="91" t="s">
        <v>8543</v>
      </c>
      <c r="E783" s="105">
        <v>45056</v>
      </c>
    </row>
    <row r="784" spans="3:5" ht="20.25" customHeight="1" x14ac:dyDescent="0.25">
      <c r="C784" s="91" t="s">
        <v>7871</v>
      </c>
      <c r="E784" s="112"/>
    </row>
    <row r="785" spans="3:5" ht="20.25" customHeight="1" x14ac:dyDescent="0.25">
      <c r="C785" s="91" t="s">
        <v>7873</v>
      </c>
      <c r="E785" s="103" t="s">
        <v>4357</v>
      </c>
    </row>
    <row r="786" spans="3:5" ht="20.25" customHeight="1" x14ac:dyDescent="0.25">
      <c r="C786" s="91" t="s">
        <v>8544</v>
      </c>
      <c r="E786" s="112" t="s">
        <v>4357</v>
      </c>
    </row>
    <row r="787" spans="3:5" ht="20.25" customHeight="1" x14ac:dyDescent="0.25">
      <c r="C787" s="91" t="s">
        <v>8545</v>
      </c>
      <c r="E787" s="103" t="s">
        <v>4357</v>
      </c>
    </row>
    <row r="788" spans="3:5" ht="20.25" customHeight="1" x14ac:dyDescent="0.25">
      <c r="C788" s="91" t="s">
        <v>8546</v>
      </c>
      <c r="E788" s="112"/>
    </row>
    <row r="789" spans="3:5" ht="20.25" customHeight="1" x14ac:dyDescent="0.25">
      <c r="C789" s="91" t="s">
        <v>8547</v>
      </c>
      <c r="E789" s="112"/>
    </row>
    <row r="790" spans="3:5" ht="20.25" customHeight="1" x14ac:dyDescent="0.25">
      <c r="C790" s="91" t="s">
        <v>8548</v>
      </c>
      <c r="E790" s="112"/>
    </row>
    <row r="791" spans="3:5" ht="20.25" customHeight="1" x14ac:dyDescent="0.25">
      <c r="C791" s="91" t="s">
        <v>8549</v>
      </c>
      <c r="E791" s="112"/>
    </row>
    <row r="792" spans="3:5" ht="20.25" customHeight="1" x14ac:dyDescent="0.25">
      <c r="C792" s="91" t="s">
        <v>8550</v>
      </c>
      <c r="E792" s="112"/>
    </row>
    <row r="793" spans="3:5" ht="20.25" customHeight="1" x14ac:dyDescent="0.25">
      <c r="C793" s="91" t="s">
        <v>8551</v>
      </c>
      <c r="E793" s="112"/>
    </row>
    <row r="794" spans="3:5" ht="20.25" customHeight="1" x14ac:dyDescent="0.25">
      <c r="C794" s="91" t="s">
        <v>8552</v>
      </c>
      <c r="E794" s="112"/>
    </row>
    <row r="795" spans="3:5" ht="20.25" customHeight="1" x14ac:dyDescent="0.25">
      <c r="C795" s="91" t="s">
        <v>8553</v>
      </c>
      <c r="E795" s="112"/>
    </row>
    <row r="796" spans="3:5" ht="20.25" customHeight="1" x14ac:dyDescent="0.25">
      <c r="C796" s="91" t="s">
        <v>8554</v>
      </c>
      <c r="E796" s="112"/>
    </row>
    <row r="797" spans="3:5" ht="20.25" customHeight="1" x14ac:dyDescent="0.25">
      <c r="C797" s="91" t="s">
        <v>8555</v>
      </c>
      <c r="E797" s="112"/>
    </row>
    <row r="798" spans="3:5" ht="20.25" customHeight="1" x14ac:dyDescent="0.25">
      <c r="C798" s="91" t="s">
        <v>8556</v>
      </c>
      <c r="E798" s="103" t="s">
        <v>4357</v>
      </c>
    </row>
    <row r="799" spans="3:5" ht="20.25" customHeight="1" x14ac:dyDescent="0.25">
      <c r="C799" s="91" t="s">
        <v>8557</v>
      </c>
      <c r="E799" s="103" t="s">
        <v>4357</v>
      </c>
    </row>
    <row r="800" spans="3:5" ht="20.25" customHeight="1" x14ac:dyDescent="0.25">
      <c r="C800" s="91" t="s">
        <v>8558</v>
      </c>
      <c r="E800" s="103" t="s">
        <v>4357</v>
      </c>
    </row>
    <row r="801" spans="3:5" ht="20.25" customHeight="1" x14ac:dyDescent="0.25">
      <c r="C801" s="91" t="s">
        <v>8559</v>
      </c>
      <c r="E801" s="113"/>
    </row>
    <row r="802" spans="3:5" ht="20.25" customHeight="1" x14ac:dyDescent="0.25">
      <c r="C802" s="91" t="s">
        <v>8560</v>
      </c>
      <c r="E802" s="112"/>
    </row>
    <row r="803" spans="3:5" ht="20.25" customHeight="1" x14ac:dyDescent="0.25">
      <c r="C803" s="91" t="s">
        <v>8561</v>
      </c>
      <c r="E803" s="112"/>
    </row>
    <row r="804" spans="3:5" ht="20.25" customHeight="1" x14ac:dyDescent="0.25">
      <c r="C804" s="91" t="s">
        <v>8562</v>
      </c>
      <c r="E804" s="112"/>
    </row>
    <row r="805" spans="3:5" ht="20.25" customHeight="1" x14ac:dyDescent="0.25">
      <c r="C805" s="91" t="s">
        <v>8563</v>
      </c>
      <c r="E805" s="112"/>
    </row>
    <row r="806" spans="3:5" ht="20.25" customHeight="1" x14ac:dyDescent="0.25">
      <c r="C806" s="92" t="s">
        <v>8564</v>
      </c>
      <c r="E806" s="112"/>
    </row>
    <row r="807" spans="3:5" ht="20.25" customHeight="1" x14ac:dyDescent="0.25">
      <c r="C807" s="92" t="s">
        <v>8565</v>
      </c>
      <c r="E807" s="112"/>
    </row>
    <row r="808" spans="3:5" ht="20.25" customHeight="1" x14ac:dyDescent="0.25">
      <c r="C808" s="91" t="s">
        <v>8566</v>
      </c>
      <c r="E808" s="112"/>
    </row>
    <row r="809" spans="3:5" ht="20.25" customHeight="1" x14ac:dyDescent="0.25">
      <c r="C809" s="92" t="s">
        <v>8567</v>
      </c>
      <c r="E809" s="112"/>
    </row>
    <row r="810" spans="3:5" ht="20.25" customHeight="1" x14ac:dyDescent="0.25">
      <c r="C810" s="92" t="s">
        <v>8568</v>
      </c>
      <c r="E810" s="112"/>
    </row>
    <row r="811" spans="3:5" ht="20.25" customHeight="1" x14ac:dyDescent="0.25">
      <c r="C811" s="92" t="s">
        <v>8569</v>
      </c>
      <c r="E811" s="112"/>
    </row>
    <row r="812" spans="3:5" ht="20.25" customHeight="1" x14ac:dyDescent="0.25">
      <c r="C812" s="92" t="s">
        <v>8570</v>
      </c>
      <c r="E812" s="112"/>
    </row>
    <row r="813" spans="3:5" ht="20.25" customHeight="1" x14ac:dyDescent="0.25">
      <c r="C813" s="92" t="s">
        <v>8571</v>
      </c>
      <c r="E813" s="112"/>
    </row>
    <row r="814" spans="3:5" ht="20.25" customHeight="1" x14ac:dyDescent="0.25">
      <c r="C814" s="92" t="s">
        <v>8572</v>
      </c>
      <c r="E814" s="112"/>
    </row>
    <row r="815" spans="3:5" ht="20.25" customHeight="1" x14ac:dyDescent="0.25">
      <c r="C815" s="92" t="s">
        <v>8573</v>
      </c>
      <c r="E815" s="112"/>
    </row>
    <row r="816" spans="3:5" ht="20.25" customHeight="1" x14ac:dyDescent="0.25">
      <c r="C816" s="92" t="s">
        <v>8574</v>
      </c>
      <c r="E816" s="112"/>
    </row>
    <row r="817" spans="3:5" ht="20.25" customHeight="1" x14ac:dyDescent="0.25">
      <c r="C817" s="92" t="s">
        <v>8575</v>
      </c>
      <c r="E817" s="112"/>
    </row>
    <row r="818" spans="3:5" ht="20.25" customHeight="1" x14ac:dyDescent="0.25">
      <c r="C818" s="92" t="s">
        <v>8576</v>
      </c>
      <c r="E818" s="112"/>
    </row>
    <row r="819" spans="3:5" ht="20.25" customHeight="1" x14ac:dyDescent="0.25">
      <c r="C819" s="92" t="s">
        <v>8577</v>
      </c>
      <c r="E819" s="112"/>
    </row>
    <row r="820" spans="3:5" ht="20.25" customHeight="1" x14ac:dyDescent="0.25">
      <c r="C820" s="92" t="s">
        <v>8578</v>
      </c>
      <c r="E820" s="112"/>
    </row>
    <row r="821" spans="3:5" ht="20.25" customHeight="1" x14ac:dyDescent="0.25">
      <c r="C821" s="92" t="s">
        <v>8579</v>
      </c>
      <c r="E821" s="112"/>
    </row>
    <row r="822" spans="3:5" ht="20.25" customHeight="1" x14ac:dyDescent="0.25">
      <c r="C822" s="92" t="s">
        <v>8580</v>
      </c>
      <c r="E822" s="112"/>
    </row>
    <row r="823" spans="3:5" ht="20.25" customHeight="1" x14ac:dyDescent="0.25">
      <c r="C823" s="92" t="s">
        <v>8581</v>
      </c>
      <c r="E823" s="112"/>
    </row>
    <row r="824" spans="3:5" ht="20.25" customHeight="1" x14ac:dyDescent="0.25">
      <c r="C824" s="92" t="s">
        <v>8582</v>
      </c>
      <c r="E824" s="112"/>
    </row>
    <row r="825" spans="3:5" ht="20.25" customHeight="1" x14ac:dyDescent="0.25">
      <c r="C825" s="92" t="s">
        <v>8583</v>
      </c>
      <c r="E825" s="112"/>
    </row>
    <row r="826" spans="3:5" ht="20.25" customHeight="1" x14ac:dyDescent="0.25">
      <c r="C826" s="92" t="s">
        <v>8584</v>
      </c>
      <c r="E826" s="112"/>
    </row>
    <row r="827" spans="3:5" ht="20.25" customHeight="1" x14ac:dyDescent="0.25">
      <c r="C827" s="92" t="s">
        <v>8585</v>
      </c>
      <c r="E827" s="112"/>
    </row>
    <row r="828" spans="3:5" ht="20.25" customHeight="1" x14ac:dyDescent="0.25">
      <c r="C828" s="92" t="s">
        <v>8586</v>
      </c>
      <c r="E828" s="112"/>
    </row>
    <row r="829" spans="3:5" ht="20.25" customHeight="1" x14ac:dyDescent="0.25">
      <c r="C829" s="92" t="s">
        <v>8587</v>
      </c>
      <c r="E829" s="112"/>
    </row>
    <row r="830" spans="3:5" ht="20.25" customHeight="1" x14ac:dyDescent="0.25">
      <c r="C830" s="92" t="s">
        <v>8588</v>
      </c>
      <c r="E830" s="112"/>
    </row>
    <row r="831" spans="3:5" ht="20.25" customHeight="1" x14ac:dyDescent="0.25">
      <c r="C831" s="92" t="s">
        <v>8589</v>
      </c>
      <c r="E831" s="112"/>
    </row>
    <row r="832" spans="3:5" ht="20.25" customHeight="1" x14ac:dyDescent="0.25">
      <c r="C832" s="92" t="s">
        <v>8590</v>
      </c>
      <c r="E832" s="112"/>
    </row>
    <row r="833" spans="3:5" ht="20.25" customHeight="1" x14ac:dyDescent="0.25">
      <c r="C833" s="92" t="s">
        <v>8591</v>
      </c>
      <c r="E833" s="112"/>
    </row>
    <row r="834" spans="3:5" ht="20.25" customHeight="1" x14ac:dyDescent="0.25">
      <c r="C834" s="92" t="s">
        <v>8592</v>
      </c>
      <c r="E834" s="112"/>
    </row>
    <row r="835" spans="3:5" ht="20.25" customHeight="1" x14ac:dyDescent="0.25">
      <c r="C835" s="92" t="s">
        <v>8593</v>
      </c>
      <c r="E835" s="103" t="s">
        <v>4357</v>
      </c>
    </row>
    <row r="836" spans="3:5" ht="20.25" customHeight="1" x14ac:dyDescent="0.25">
      <c r="C836" s="92" t="s">
        <v>8594</v>
      </c>
      <c r="E836" s="112"/>
    </row>
    <row r="837" spans="3:5" ht="20.25" customHeight="1" x14ac:dyDescent="0.25">
      <c r="C837" s="92" t="s">
        <v>8595</v>
      </c>
      <c r="E837" s="112"/>
    </row>
    <row r="838" spans="3:5" ht="20.25" customHeight="1" x14ac:dyDescent="0.25">
      <c r="C838" s="92" t="s">
        <v>7875</v>
      </c>
      <c r="E838" s="112"/>
    </row>
    <row r="839" spans="3:5" ht="20.25" customHeight="1" x14ac:dyDescent="0.25">
      <c r="C839" s="92" t="s">
        <v>8596</v>
      </c>
      <c r="E839" s="112"/>
    </row>
    <row r="840" spans="3:5" ht="20.25" customHeight="1" x14ac:dyDescent="0.25">
      <c r="C840" s="92" t="s">
        <v>8597</v>
      </c>
      <c r="E840" s="108">
        <v>45065</v>
      </c>
    </row>
    <row r="841" spans="3:5" ht="20.25" customHeight="1" x14ac:dyDescent="0.25">
      <c r="C841" s="92" t="s">
        <v>8598</v>
      </c>
      <c r="E841" s="103" t="s">
        <v>4357</v>
      </c>
    </row>
    <row r="842" spans="3:5" ht="20.25" customHeight="1" x14ac:dyDescent="0.25">
      <c r="C842" s="92" t="s">
        <v>8599</v>
      </c>
      <c r="E842" s="108">
        <v>45148</v>
      </c>
    </row>
    <row r="843" spans="3:5" ht="20.25" customHeight="1" x14ac:dyDescent="0.25">
      <c r="C843" s="92" t="s">
        <v>8600</v>
      </c>
      <c r="E843" s="103" t="s">
        <v>4357</v>
      </c>
    </row>
    <row r="844" spans="3:5" ht="20.25" customHeight="1" x14ac:dyDescent="0.25">
      <c r="C844" s="92" t="s">
        <v>7877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8">
    <cfRule type="duplicateValues" dxfId="43" priority="5"/>
  </conditionalFormatting>
  <conditionalFormatting sqref="C8">
    <cfRule type="duplicateValues" dxfId="42" priority="1"/>
    <cfRule type="duplicateValues" dxfId="41" priority="2"/>
    <cfRule type="duplicateValues" dxfId="40" priority="3"/>
    <cfRule type="duplicateValues" dxfId="39" priority="4"/>
  </conditionalFormatting>
  <conditionalFormatting sqref="C9:C11">
    <cfRule type="duplicateValues" dxfId="38" priority="6"/>
  </conditionalFormatting>
  <conditionalFormatting sqref="C12:C21">
    <cfRule type="duplicateValues" dxfId="37" priority="11"/>
  </conditionalFormatting>
  <conditionalFormatting sqref="C21">
    <cfRule type="duplicateValues" dxfId="36" priority="7"/>
    <cfRule type="duplicateValues" dxfId="35" priority="8"/>
    <cfRule type="duplicateValues" dxfId="34" priority="9"/>
    <cfRule type="duplicateValues" dxfId="33" priority="10"/>
  </conditionalFormatting>
  <conditionalFormatting sqref="C23:C24">
    <cfRule type="duplicateValues" dxfId="32" priority="12"/>
    <cfRule type="duplicateValues" dxfId="31" priority="13"/>
    <cfRule type="duplicateValues" dxfId="30" priority="14"/>
    <cfRule type="duplicateValues" dxfId="29" priority="15"/>
  </conditionalFormatting>
  <conditionalFormatting sqref="C25:C34">
    <cfRule type="duplicateValues" dxfId="28" priority="3062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6632</v>
      </c>
      <c r="I5" s="242" t="s">
        <v>6634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6680</v>
      </c>
      <c r="I9" s="242" t="s">
        <v>6681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6517</v>
      </c>
      <c r="I17" s="242" t="s">
        <v>6519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2026-07-29T14:39:31Z</dcterms:modified>
  <cp:category/>
  <cp:contentStatus/>
</cp:coreProperties>
</file>