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45" documentId="8_{DAC6C9CA-70D7-4111-A0A7-BC6755E560D9}" xr6:coauthVersionLast="47" xr6:coauthVersionMax="47" xr10:uidLastSave="{9A767D65-2B61-4AB2-9903-F3C6E775E52F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<sst xmlns="http://schemas.openxmlformats.org/spreadsheetml/2006/main" count="33598" uniqueCount="8600">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</sst>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P100" activePane="bottomRight" state="frozen"/>
      <selection pane="topRight"/>
      <selection pane="bottomLeft"/>
      <selection pane="bottomRight" activeCell="AP100" sqref="AP100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7" t="s">
        <v>4461</v>
      </c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7" t="s">
        <v>4461</v>
      </c>
      <c r="AW103" s="106"/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3" t="s">
        <v>4822</v>
      </c>
      <c r="AU119" s="105">
        <v>46233</v>
      </c>
      <c r="AV119" s="107" t="s">
        <v>4461</v>
      </c>
      <c r="AW119" s="106"/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3" t="s">
        <v>4822</v>
      </c>
      <c r="AU126" s="105">
        <v>46233</v>
      </c>
      <c r="AV126" s="107" t="s">
        <v>4461</v>
      </c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3" t="s">
        <v>4822</v>
      </c>
      <c r="AU133" s="105">
        <v>46233</v>
      </c>
      <c r="AV133" s="107" t="s">
        <v>4461</v>
      </c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3" t="s">
        <v>4822</v>
      </c>
      <c r="AU135" s="105">
        <v>46233</v>
      </c>
      <c r="AV135" s="107" t="s">
        <v>4461</v>
      </c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7" t="s">
        <v>4461</v>
      </c>
      <c r="AW147" s="106"/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7" t="s">
        <v>4461</v>
      </c>
      <c r="AW169" s="109"/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3" t="s">
        <v>4822</v>
      </c>
      <c r="AU171" s="105">
        <v>46233</v>
      </c>
      <c r="AV171" s="107" t="s">
        <v>4461</v>
      </c>
      <c r="AW171" s="109"/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3" t="s">
        <v>4822</v>
      </c>
      <c r="AU174" s="105">
        <v>46233</v>
      </c>
      <c r="AV174" s="107" t="s">
        <v>4461</v>
      </c>
      <c r="AW174" s="109"/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hidden="1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7" t="s">
        <v>4461</v>
      </c>
      <c r="AW187" s="278"/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7" t="s">
        <v>4461</v>
      </c>
      <c r="AW196" s="107"/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hidden="1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hidden="1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7" t="s">
        <v>4461</v>
      </c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hidden="1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hidden="1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7" t="s">
        <v>4461</v>
      </c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hidden="1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hidden="1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hidden="1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7" t="s">
        <v>4461</v>
      </c>
      <c r="AW433" s="107"/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6" t="s">
        <v>4453</v>
      </c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7" t="s">
        <v>4461</v>
      </c>
      <c r="AW456" s="109"/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7" t="s">
        <v>4461</v>
      </c>
      <c r="AW460" s="107"/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hidden="1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hidden="1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7" t="s">
        <v>4461</v>
      </c>
      <c r="AW468" s="109"/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hidden="1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3" t="s">
        <v>4822</v>
      </c>
      <c r="AU474" s="105">
        <v>46233</v>
      </c>
      <c r="AV474" s="107" t="s">
        <v>4461</v>
      </c>
      <c r="AW474" s="109"/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7" t="s">
        <v>4461</v>
      </c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7" t="s">
        <v>4461</v>
      </c>
      <c r="AW479" s="109"/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hidden="1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7" t="s">
        <v>4461</v>
      </c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3" t="s">
        <v>4822</v>
      </c>
      <c r="AU551" s="105">
        <v>46233</v>
      </c>
      <c r="AV551" s="107" t="s">
        <v>4461</v>
      </c>
      <c r="AW551" s="109"/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hidden="1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hidden="1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hidden="1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7" t="s">
        <v>4461</v>
      </c>
      <c r="AW594" s="107"/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4">
      <filters>
        <filter val="AGUARDANDO"/>
        <filter val="AGUARDANDO CG"/>
      </filters>
    </filterColumn>
    <filterColumn colId="46">
      <customFilters>
        <customFilter operator="notEqual" val=" "/>
      </custom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1" priority="1597"/>
    <cfRule type="duplicateValues" dxfId="300" priority="1601"/>
  </conditionalFormatting>
  <conditionalFormatting sqref="F875:F1048576 F1:F9 F716:F873">
    <cfRule type="duplicateValues" dxfId="299" priority="1607"/>
  </conditionalFormatting>
  <conditionalFormatting sqref="F875:F1048576 F1:F873">
    <cfRule type="duplicateValues" dxfId="298" priority="1187"/>
  </conditionalFormatting>
  <conditionalFormatting sqref="F875:F1048576 F716:F873">
    <cfRule type="duplicateValues" dxfId="297" priority="1605"/>
  </conditionalFormatting>
  <conditionalFormatting sqref="I695:I696">
    <cfRule type="containsText" dxfId="296" priority="340" operator="containsText" text="NÃO RESIDENTE">
      <formula>NOT(ISERROR(SEARCH("NÃO RESIDENTE",I695)))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6:J808">
    <cfRule type="duplicateValues" dxfId="293" priority="3084"/>
  </conditionalFormatting>
  <conditionalFormatting sqref="J875:J1048576 J765 J570:J582 J1:J7 J9 J792:J793 J809:J873">
    <cfRule type="duplicateValues" dxfId="292" priority="1610"/>
  </conditionalFormatting>
  <conditionalFormatting sqref="J771:K773">
    <cfRule type="duplicateValues" dxfId="291" priority="345"/>
  </conditionalFormatting>
  <conditionalFormatting sqref="J766:L767">
    <cfRule type="duplicateValues" dxfId="290" priority="359"/>
  </conditionalFormatting>
  <conditionalFormatting sqref="J768:L768 J770:L770 J769 L769">
    <cfRule type="duplicateValues" dxfId="289" priority="353"/>
  </conditionalFormatting>
  <conditionalFormatting sqref="J794:L794">
    <cfRule type="duplicateValues" dxfId="288" priority="338"/>
  </conditionalFormatting>
  <conditionalFormatting sqref="J795:L795">
    <cfRule type="duplicateValues" dxfId="287" priority="337"/>
  </conditionalFormatting>
  <conditionalFormatting sqref="K769">
    <cfRule type="duplicateValues" dxfId="286" priority="350"/>
  </conditionalFormatting>
  <conditionalFormatting sqref="K792:L793">
    <cfRule type="duplicateValues" dxfId="285" priority="339"/>
  </conditionalFormatting>
  <conditionalFormatting sqref="K796:L796">
    <cfRule type="duplicateValues" dxfId="284" priority="335"/>
  </conditionalFormatting>
  <conditionalFormatting sqref="K797:L797">
    <cfRule type="duplicateValues" dxfId="283" priority="334"/>
  </conditionalFormatting>
  <conditionalFormatting sqref="K798:L798">
    <cfRule type="duplicateValues" dxfId="282" priority="333"/>
  </conditionalFormatting>
  <conditionalFormatting sqref="K799:L799">
    <cfRule type="duplicateValues" dxfId="281" priority="332"/>
  </conditionalFormatting>
  <conditionalFormatting sqref="K800:L800">
    <cfRule type="duplicateValues" dxfId="280" priority="331"/>
  </conditionalFormatting>
  <conditionalFormatting sqref="K801:L801">
    <cfRule type="duplicateValues" dxfId="279" priority="330"/>
  </conditionalFormatting>
  <conditionalFormatting sqref="K802:L802">
    <cfRule type="duplicateValues" dxfId="278" priority="329"/>
  </conditionalFormatting>
  <conditionalFormatting sqref="K803:L803">
    <cfRule type="duplicateValues" dxfId="277" priority="328"/>
  </conditionalFormatting>
  <conditionalFormatting sqref="K804:L804">
    <cfRule type="duplicateValues" dxfId="276" priority="327"/>
  </conditionalFormatting>
  <conditionalFormatting sqref="K805:L805">
    <cfRule type="duplicateValues" dxfId="275" priority="326"/>
  </conditionalFormatting>
  <conditionalFormatting sqref="K806:L806">
    <cfRule type="duplicateValues" dxfId="274" priority="325"/>
  </conditionalFormatting>
  <conditionalFormatting sqref="K807:L807">
    <cfRule type="duplicateValues" dxfId="273" priority="323"/>
  </conditionalFormatting>
  <conditionalFormatting sqref="K808:L808">
    <cfRule type="duplicateValues" dxfId="272" priority="322"/>
  </conditionalFormatting>
  <conditionalFormatting sqref="L20">
    <cfRule type="duplicateValues" dxfId="271" priority="626"/>
  </conditionalFormatting>
  <conditionalFormatting sqref="L395">
    <cfRule type="duplicateValues" dxfId="270" priority="184"/>
    <cfRule type="duplicateValues" dxfId="269" priority="183"/>
  </conditionalFormatting>
  <conditionalFormatting sqref="L499">
    <cfRule type="duplicateValues" dxfId="268" priority="181"/>
    <cfRule type="duplicateValues" dxfId="267" priority="182"/>
  </conditionalFormatting>
  <conditionalFormatting sqref="L771:L773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70">
    <cfRule type="duplicateValues" dxfId="263" priority="153"/>
  </conditionalFormatting>
  <conditionalFormatting sqref="AB572">
    <cfRule type="duplicateValues" dxfId="262" priority="152"/>
  </conditionalFormatting>
  <conditionalFormatting sqref="AB573">
    <cfRule type="duplicateValues" dxfId="261" priority="151"/>
  </conditionalFormatting>
  <conditionalFormatting sqref="AB574">
    <cfRule type="duplicateValues" dxfId="260" priority="231"/>
  </conditionalFormatting>
  <conditionalFormatting sqref="AB575">
    <cfRule type="duplicateValues" dxfId="259" priority="1"/>
  </conditionalFormatting>
  <conditionalFormatting sqref="AB576:AB577">
    <cfRule type="duplicateValues" dxfId="258" priority="150"/>
  </conditionalFormatting>
  <conditionalFormatting sqref="AB578">
    <cfRule type="duplicateValues" dxfId="257" priority="149"/>
  </conditionalFormatting>
  <conditionalFormatting sqref="AB579">
    <cfRule type="duplicateValues" dxfId="256" priority="148"/>
  </conditionalFormatting>
  <conditionalFormatting sqref="AB581:AB582">
    <cfRule type="duplicateValues" dxfId="255" priority="147"/>
  </conditionalFormatting>
  <conditionalFormatting sqref="AB765">
    <cfRule type="duplicateValues" dxfId="254" priority="146"/>
  </conditionalFormatting>
  <conditionalFormatting sqref="AB767">
    <cfRule type="duplicateValues" dxfId="253" priority="145"/>
  </conditionalFormatting>
  <conditionalFormatting sqref="AB768:AB770">
    <cfRule type="duplicateValues" dxfId="252" priority="144"/>
  </conditionalFormatting>
  <conditionalFormatting sqref="AB771">
    <cfRule type="duplicateValues" dxfId="251" priority="143"/>
  </conditionalFormatting>
  <conditionalFormatting sqref="AB772:AB773">
    <cfRule type="duplicateValues" dxfId="250" priority="137"/>
  </conditionalFormatting>
  <conditionalFormatting sqref="AB792:AB793">
    <cfRule type="duplicateValues" dxfId="249" priority="134"/>
  </conditionalFormatting>
  <conditionalFormatting sqref="AB794">
    <cfRule type="duplicateValues" dxfId="248" priority="133"/>
  </conditionalFormatting>
  <conditionalFormatting sqref="AB795">
    <cfRule type="duplicateValues" dxfId="247" priority="129"/>
  </conditionalFormatting>
  <conditionalFormatting sqref="AB796:AB800">
    <cfRule type="duplicateValues" dxfId="246" priority="130"/>
  </conditionalFormatting>
  <conditionalFormatting sqref="AB801:AB806">
    <cfRule type="duplicateValues" dxfId="245" priority="122"/>
  </conditionalFormatting>
  <conditionalFormatting sqref="AC769">
    <cfRule type="duplicateValues" dxfId="244" priority="140"/>
  </conditionalFormatting>
  <conditionalFormatting sqref="AC771">
    <cfRule type="duplicateValues" dxfId="243" priority="139"/>
  </conditionalFormatting>
  <conditionalFormatting sqref="AC772:AC773">
    <cfRule type="duplicateValues" dxfId="242" priority="136"/>
  </conditionalFormatting>
  <conditionalFormatting sqref="AC767:AD767">
    <cfRule type="duplicateValues" dxfId="241" priority="142"/>
  </conditionalFormatting>
  <conditionalFormatting sqref="AC768:AD768 AC770:AD770 AD769">
    <cfRule type="duplicateValues" dxfId="240" priority="141"/>
  </conditionalFormatting>
  <conditionalFormatting sqref="AC792:AD793">
    <cfRule type="duplicateValues" dxfId="239" priority="132"/>
  </conditionalFormatting>
  <conditionalFormatting sqref="AC794:AD794">
    <cfRule type="duplicateValues" dxfId="238" priority="131"/>
  </conditionalFormatting>
  <conditionalFormatting sqref="AC795:AD795">
    <cfRule type="duplicateValues" dxfId="237" priority="128"/>
  </conditionalFormatting>
  <conditionalFormatting sqref="AC796:AD796">
    <cfRule type="duplicateValues" dxfId="236" priority="127"/>
  </conditionalFormatting>
  <conditionalFormatting sqref="AC797:AD797">
    <cfRule type="duplicateValues" dxfId="235" priority="126"/>
  </conditionalFormatting>
  <conditionalFormatting sqref="AC798:AD798">
    <cfRule type="duplicateValues" dxfId="234" priority="125"/>
  </conditionalFormatting>
  <conditionalFormatting sqref="AC799:AD799">
    <cfRule type="duplicateValues" dxfId="233" priority="124"/>
  </conditionalFormatting>
  <conditionalFormatting sqref="AC800:AD800">
    <cfRule type="duplicateValues" dxfId="232" priority="123"/>
  </conditionalFormatting>
  <conditionalFormatting sqref="AC801:AD801">
    <cfRule type="duplicateValues" dxfId="231" priority="121"/>
  </conditionalFormatting>
  <conditionalFormatting sqref="AC802:AD802">
    <cfRule type="duplicateValues" dxfId="230" priority="120"/>
  </conditionalFormatting>
  <conditionalFormatting sqref="AC803:AD803">
    <cfRule type="duplicateValues" dxfId="229" priority="119"/>
  </conditionalFormatting>
  <conditionalFormatting sqref="AC804:AD804">
    <cfRule type="duplicateValues" dxfId="228" priority="118"/>
  </conditionalFormatting>
  <conditionalFormatting sqref="AC805:AD805">
    <cfRule type="duplicateValues" dxfId="227" priority="117"/>
  </conditionalFormatting>
  <conditionalFormatting sqref="AC806:AD806">
    <cfRule type="duplicateValues" dxfId="226" priority="116"/>
  </conditionalFormatting>
  <conditionalFormatting sqref="AC875:AD1048576 AC1:AD9 AC807:AD873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9">
    <cfRule type="duplicateValues" dxfId="222" priority="155"/>
    <cfRule type="duplicateValues" dxfId="221" priority="154"/>
  </conditionalFormatting>
  <conditionalFormatting sqref="AD771">
    <cfRule type="duplicateValues" dxfId="220" priority="138"/>
  </conditionalFormatting>
  <conditionalFormatting sqref="AD772:AD773">
    <cfRule type="duplicateValues" dxfId="219" priority="135"/>
  </conditionalFormatting>
  <conditionalFormatting sqref="AD875:AD1048576 L167 AD1:AD9 AD807:AD873">
    <cfRule type="duplicateValues" dxfId="218" priority="740"/>
  </conditionalFormatting>
  <conditionalFormatting sqref="AE1:AF8 AE9 AE807:AF873 AE875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7">
    <cfRule type="duplicateValues" dxfId="147" priority="4"/>
    <cfRule type="duplicateValues" dxfId="146" priority="5"/>
  </conditionalFormatting>
  <conditionalFormatting sqref="AP476">
    <cfRule type="duplicateValues" dxfId="145" priority="11"/>
    <cfRule type="duplicateValues" dxfId="144" priority="10"/>
  </conditionalFormatting>
  <conditionalFormatting sqref="AP479">
    <cfRule type="duplicateValues" dxfId="143" priority="24"/>
    <cfRule type="duplicateValues" dxfId="142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1" priority="1255"/>
  </conditionalFormatting>
  <conditionalFormatting sqref="AP492:AP1048576 AP1:AP490">
    <cfRule type="duplicateValues" dxfId="140" priority="1195"/>
    <cfRule type="duplicateValues" dxfId="139" priority="739"/>
  </conditionalFormatting>
  <conditionalFormatting sqref="AP523">
    <cfRule type="duplicateValues" dxfId="138" priority="22"/>
    <cfRule type="duplicateValues" dxfId="137" priority="23"/>
  </conditionalFormatting>
  <conditionalFormatting sqref="AP551">
    <cfRule type="duplicateValues" dxfId="136" priority="8"/>
    <cfRule type="duplicateValues" dxfId="135" priority="9"/>
  </conditionalFormatting>
  <conditionalFormatting sqref="AP940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71:AW671">
    <cfRule type="cellIs" dxfId="126" priority="84" operator="between">
      <formula>36526</formula>
      <formula>402133</formula>
    </cfRule>
  </conditionalFormatting>
  <conditionalFormatting sqref="AV680:AW680">
    <cfRule type="cellIs" dxfId="125" priority="81" operator="between">
      <formula>36526</formula>
      <formula>402133</formula>
    </cfRule>
  </conditionalFormatting>
  <conditionalFormatting sqref="AV715:AW715">
    <cfRule type="cellIs" dxfId="124" priority="78" operator="between">
      <formula>36526</formula>
      <formula>402133</formula>
    </cfRule>
  </conditionalFormatting>
  <conditionalFormatting sqref="AV725:AW725 AY809:AY1048576">
    <cfRule type="cellIs" dxfId="123" priority="74" operator="between">
      <formula>36526</formula>
      <formula>402133</formula>
    </cfRule>
  </conditionalFormatting>
  <conditionalFormatting sqref="AW112">
    <cfRule type="duplicateValues" dxfId="122" priority="314"/>
  </conditionalFormatting>
  <conditionalFormatting sqref="AW458:AX458">
    <cfRule type="cellIs" dxfId="121" priority="610" operator="between">
      <formula>36526</formula>
      <formula>402133</formula>
    </cfRule>
  </conditionalFormatting>
  <conditionalFormatting sqref="AX112">
    <cfRule type="duplicateValues" dxfId="120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19" priority="50" operator="between">
      <formula>36526</formula>
      <formula>402133</formula>
    </cfRule>
  </conditionalFormatting>
  <conditionalFormatting sqref="AY159">
    <cfRule type="cellIs" dxfId="118" priority="45" operator="greaterThan">
      <formula>43831</formula>
    </cfRule>
  </conditionalFormatting>
  <conditionalFormatting sqref="AY483">
    <cfRule type="cellIs" dxfId="117" priority="46" operator="greaterThan">
      <formula>43831</formula>
    </cfRule>
  </conditionalFormatting>
  <conditionalFormatting sqref="AY417:AZ417">
    <cfRule type="cellIs" dxfId="116" priority="33" operator="between">
      <formula>36526</formula>
      <formula>402133</formula>
    </cfRule>
  </conditionalFormatting>
  <conditionalFormatting sqref="AZ35">
    <cfRule type="cellIs" dxfId="114" priority="570" operator="between">
      <formula>36526</formula>
      <formula>402133</formula>
    </cfRule>
  </conditionalFormatting>
  <conditionalFormatting sqref="AZ37">
    <cfRule type="cellIs" dxfId="113" priority="528" operator="between">
      <formula>36526</formula>
      <formula>402133</formula>
    </cfRule>
  </conditionalFormatting>
  <conditionalFormatting sqref="AZ42">
    <cfRule type="cellIs" dxfId="112" priority="526" operator="between">
      <formula>36526</formula>
      <formula>402133</formula>
    </cfRule>
  </conditionalFormatting>
  <conditionalFormatting sqref="AZ47">
    <cfRule type="cellIs" dxfId="111" priority="223" operator="between">
      <formula>36526</formula>
      <formula>402133</formula>
    </cfRule>
  </conditionalFormatting>
  <conditionalFormatting sqref="AZ50">
    <cfRule type="cellIs" dxfId="110" priority="107" operator="between">
      <formula>36526</formula>
      <formula>402133</formula>
    </cfRule>
  </conditionalFormatting>
  <conditionalFormatting sqref="AZ54">
    <cfRule type="cellIs" dxfId="109" priority="221" operator="between">
      <formula>36526</formula>
      <formula>402133</formula>
    </cfRule>
  </conditionalFormatting>
  <conditionalFormatting sqref="AZ101">
    <cfRule type="cellIs" dxfId="108" priority="41" operator="between">
      <formula>36526</formula>
      <formula>402133</formula>
    </cfRule>
  </conditionalFormatting>
  <conditionalFormatting sqref="AZ107">
    <cfRule type="cellIs" dxfId="107" priority="220" operator="between">
      <formula>36526</formula>
      <formula>402133</formula>
    </cfRule>
  </conditionalFormatting>
  <conditionalFormatting sqref="AZ114">
    <cfRule type="cellIs" dxfId="106" priority="219" operator="between">
      <formula>36526</formula>
      <formula>402133</formula>
    </cfRule>
  </conditionalFormatting>
  <conditionalFormatting sqref="AZ116">
    <cfRule type="cellIs" dxfId="105" priority="58" operator="between">
      <formula>36526</formula>
      <formula>402133</formula>
    </cfRule>
  </conditionalFormatting>
  <conditionalFormatting sqref="AZ128:AZ129">
    <cfRule type="cellIs" dxfId="104" priority="218" operator="between">
      <formula>36526</formula>
      <formula>402133</formula>
    </cfRule>
  </conditionalFormatting>
  <conditionalFormatting sqref="AZ134 AZ136">
    <cfRule type="cellIs" dxfId="103" priority="37" operator="between">
      <formula>36526</formula>
      <formula>402133</formula>
    </cfRule>
  </conditionalFormatting>
  <conditionalFormatting sqref="AZ139:AZ140">
    <cfRule type="cellIs" dxfId="102" priority="217" operator="between">
      <formula>36526</formula>
      <formula>402133</formula>
    </cfRule>
  </conditionalFormatting>
  <conditionalFormatting sqref="AZ144">
    <cfRule type="cellIs" dxfId="101" priority="105" operator="between">
      <formula>36526</formula>
      <formula>402133</formula>
    </cfRule>
  </conditionalFormatting>
  <conditionalFormatting sqref="AZ148">
    <cfRule type="cellIs" dxfId="100" priority="48" operator="between">
      <formula>36526</formula>
      <formula>402133</formula>
    </cfRule>
  </conditionalFormatting>
  <conditionalFormatting sqref="AZ150">
    <cfRule type="cellIs" dxfId="99" priority="216" operator="between">
      <formula>36526</formula>
      <formula>402133</formula>
    </cfRule>
  </conditionalFormatting>
  <conditionalFormatting sqref="AZ152:AZ156">
    <cfRule type="cellIs" dxfId="98" priority="57" operator="between">
      <formula>36526</formula>
      <formula>402133</formula>
    </cfRule>
  </conditionalFormatting>
  <conditionalFormatting sqref="AZ160">
    <cfRule type="cellIs" dxfId="97" priority="40" operator="between">
      <formula>36526</formula>
      <formula>402133</formula>
    </cfRule>
  </conditionalFormatting>
  <conditionalFormatting sqref="AZ162">
    <cfRule type="cellIs" dxfId="96" priority="56" operator="between">
      <formula>36526</formula>
      <formula>402133</formula>
    </cfRule>
  </conditionalFormatting>
  <conditionalFormatting sqref="AZ166">
    <cfRule type="cellIs" dxfId="95" priority="39" operator="between">
      <formula>36526</formula>
      <formula>402133</formula>
    </cfRule>
  </conditionalFormatting>
  <conditionalFormatting sqref="AZ171">
    <cfRule type="cellIs" dxfId="94" priority="30" operator="between">
      <formula>36526</formula>
      <formula>402133</formula>
    </cfRule>
  </conditionalFormatting>
  <conditionalFormatting sqref="AZ173">
    <cfRule type="cellIs" dxfId="93" priority="519" operator="between">
      <formula>36526</formula>
      <formula>402133</formula>
    </cfRule>
  </conditionalFormatting>
  <conditionalFormatting sqref="AZ178:AZ180">
    <cfRule type="cellIs" dxfId="92" priority="103" operator="between">
      <formula>36526</formula>
      <formula>402133</formula>
    </cfRule>
  </conditionalFormatting>
  <conditionalFormatting sqref="AZ185:AZ186">
    <cfRule type="cellIs" dxfId="90" priority="36" operator="between">
      <formula>36526</formula>
      <formula>402133</formula>
    </cfRule>
  </conditionalFormatting>
  <conditionalFormatting sqref="AZ209">
    <cfRule type="cellIs" dxfId="88" priority="2" operator="between">
      <formula>36526</formula>
      <formula>402133</formula>
    </cfRule>
  </conditionalFormatting>
  <conditionalFormatting sqref="AZ219">
    <cfRule type="cellIs" dxfId="87" priority="202" operator="between">
      <formula>36526</formula>
      <formula>402133</formula>
    </cfRule>
  </conditionalFormatting>
  <conditionalFormatting sqref="AZ223">
    <cfRule type="cellIs" dxfId="86" priority="94" operator="between">
      <formula>36526</formula>
      <formula>402133</formula>
    </cfRule>
  </conditionalFormatting>
  <conditionalFormatting sqref="AZ227">
    <cfRule type="cellIs" dxfId="85" priority="54" operator="between">
      <formula>36526</formula>
      <formula>402133</formula>
    </cfRule>
  </conditionalFormatting>
  <conditionalFormatting sqref="AZ243:AZ244">
    <cfRule type="cellIs" dxfId="84" priority="199" operator="between">
      <formula>36526</formula>
      <formula>402133</formula>
    </cfRule>
  </conditionalFormatting>
  <conditionalFormatting sqref="AZ261">
    <cfRule type="cellIs" dxfId="83" priority="654" operator="between">
      <formula>36526</formula>
      <formula>402133</formula>
    </cfRule>
  </conditionalFormatting>
  <conditionalFormatting sqref="AZ265">
    <cfRule type="cellIs" dxfId="82" priority="53" operator="between">
      <formula>36526</formula>
      <formula>402133</formula>
    </cfRule>
  </conditionalFormatting>
  <conditionalFormatting sqref="AZ267">
    <cfRule type="cellIs" dxfId="81" priority="198" operator="between">
      <formula>36526</formula>
      <formula>402133</formula>
    </cfRule>
  </conditionalFormatting>
  <conditionalFormatting sqref="AZ269">
    <cfRule type="cellIs" dxfId="80" priority="197" operator="between">
      <formula>36526</formula>
      <formula>402133</formula>
    </cfRule>
  </conditionalFormatting>
  <conditionalFormatting sqref="AZ271">
    <cfRule type="cellIs" dxfId="79" priority="52" operator="between">
      <formula>36526</formula>
      <formula>402133</formula>
    </cfRule>
  </conditionalFormatting>
  <conditionalFormatting sqref="AZ276">
    <cfRule type="cellIs" dxfId="78" priority="196" operator="between">
      <formula>36526</formula>
      <formula>402133</formula>
    </cfRule>
  </conditionalFormatting>
  <conditionalFormatting sqref="AZ278">
    <cfRule type="cellIs" dxfId="77" priority="195" operator="between">
      <formula>36526</formula>
      <formula>402133</formula>
    </cfRule>
  </conditionalFormatting>
  <conditionalFormatting sqref="AZ282">
    <cfRule type="cellIs" dxfId="76" priority="650" operator="between">
      <formula>36526</formula>
      <formula>402133</formula>
    </cfRule>
  </conditionalFormatting>
  <conditionalFormatting sqref="AZ329">
    <cfRule type="cellIs" dxfId="75" priority="194" operator="between">
      <formula>36526</formula>
      <formula>402133</formula>
    </cfRule>
  </conditionalFormatting>
  <conditionalFormatting sqref="AZ332:AZ333">
    <cfRule type="cellIs" dxfId="74" priority="29" operator="between">
      <formula>36526</formula>
      <formula>402133</formula>
    </cfRule>
  </conditionalFormatting>
  <conditionalFormatting sqref="AZ336">
    <cfRule type="cellIs" dxfId="73" priority="507" operator="between">
      <formula>36526</formula>
      <formula>402133</formula>
    </cfRule>
  </conditionalFormatting>
  <conditionalFormatting sqref="AZ344">
    <cfRule type="cellIs" dxfId="72" priority="506" operator="between">
      <formula>36526</formula>
      <formula>402133</formula>
    </cfRule>
  </conditionalFormatting>
  <conditionalFormatting sqref="AZ350">
    <cfRule type="cellIs" dxfId="71" priority="501" operator="between">
      <formula>36526</formula>
      <formula>402133</formula>
    </cfRule>
  </conditionalFormatting>
  <conditionalFormatting sqref="AZ364">
    <cfRule type="cellIs" dxfId="70" priority="502" operator="between">
      <formula>36526</formula>
      <formula>402133</formula>
    </cfRule>
  </conditionalFormatting>
  <conditionalFormatting sqref="AZ367">
    <cfRule type="cellIs" dxfId="69" priority="192" operator="between">
      <formula>36526</formula>
      <formula>402133</formula>
    </cfRule>
  </conditionalFormatting>
  <conditionalFormatting sqref="AZ371:AZ372">
    <cfRule type="cellIs" dxfId="68" priority="191" operator="between">
      <formula>36526</formula>
      <formula>402133</formula>
    </cfRule>
  </conditionalFormatting>
  <conditionalFormatting sqref="AZ376">
    <cfRule type="cellIs" dxfId="67" priority="190" operator="between">
      <formula>36526</formula>
      <formula>402133</formula>
    </cfRule>
  </conditionalFormatting>
  <conditionalFormatting sqref="AZ381">
    <cfRule type="cellIs" dxfId="66" priority="189" operator="between">
      <formula>36526</formula>
      <formula>402133</formula>
    </cfRule>
  </conditionalFormatting>
  <conditionalFormatting sqref="AZ389">
    <cfRule type="cellIs" dxfId="65" priority="35" operator="between">
      <formula>36526</formula>
      <formula>402133</formula>
    </cfRule>
  </conditionalFormatting>
  <conditionalFormatting sqref="AZ408">
    <cfRule type="cellIs" dxfId="64" priority="34" operator="between">
      <formula>36526</formula>
      <formula>402133</formula>
    </cfRule>
  </conditionalFormatting>
  <conditionalFormatting sqref="AZ413:AZ414">
    <cfRule type="cellIs" dxfId="63" priority="188" operator="between">
      <formula>36526</formula>
      <formula>402133</formula>
    </cfRule>
  </conditionalFormatting>
  <conditionalFormatting sqref="AZ426:AZ427">
    <cfRule type="cellIs" dxfId="62" priority="187" operator="between">
      <formula>36526</formula>
      <formula>402133</formula>
    </cfRule>
  </conditionalFormatting>
  <conditionalFormatting sqref="AZ434">
    <cfRule type="cellIs" dxfId="61" priority="503" operator="between">
      <formula>36526</formula>
      <formula>402133</formula>
    </cfRule>
  </conditionalFormatting>
  <conditionalFormatting sqref="AZ489">
    <cfRule type="cellIs" dxfId="60" priority="32" operator="between">
      <formula>36526</formula>
      <formula>402133</formula>
    </cfRule>
  </conditionalFormatting>
  <conditionalFormatting sqref="AZ514">
    <cfRule type="cellIs" dxfId="59" priority="51" operator="between">
      <formula>36526</formula>
      <formula>402133</formula>
    </cfRule>
  </conditionalFormatting>
  <conditionalFormatting sqref="AZ565">
    <cfRule type="cellIs" dxfId="58" priority="31" operator="between">
      <formula>36526</formula>
      <formula>402133</formula>
    </cfRule>
  </conditionalFormatting>
  <conditionalFormatting sqref="AZ641:AZ642">
    <cfRule type="cellIs" dxfId="57" priority="88" operator="between">
      <formula>36526</formula>
      <formula>402133</formula>
    </cfRule>
  </conditionalFormatting>
  <conditionalFormatting sqref="AZ649">
    <cfRule type="cellIs" dxfId="56" priority="87" operator="between">
      <formula>36526</formula>
      <formula>402133</formula>
    </cfRule>
  </conditionalFormatting>
  <conditionalFormatting sqref="AZ654">
    <cfRule type="cellIs" dxfId="55" priority="86" operator="between">
      <formula>36526</formula>
      <formula>402133</formula>
    </cfRule>
  </conditionalFormatting>
  <conditionalFormatting sqref="AZ659">
    <cfRule type="cellIs" dxfId="54" priority="85" operator="between">
      <formula>36526</formula>
      <formula>402133</formula>
    </cfRule>
  </conditionalFormatting>
  <conditionalFormatting sqref="AZ679">
    <cfRule type="cellIs" dxfId="53" priority="83" operator="between">
      <formula>36526</formula>
      <formula>402133</formula>
    </cfRule>
  </conditionalFormatting>
  <conditionalFormatting sqref="AZ696">
    <cfRule type="cellIs" dxfId="52" priority="80" operator="between">
      <formula>36526</formula>
      <formula>402133</formula>
    </cfRule>
  </conditionalFormatting>
  <conditionalFormatting sqref="AZ716:AZ717">
    <cfRule type="cellIs" dxfId="51" priority="77" operator="between">
      <formula>36526</formula>
      <formula>402133</formula>
    </cfRule>
  </conditionalFormatting>
  <conditionalFormatting sqref="AZ723">
    <cfRule type="cellIs" dxfId="50" priority="76" operator="between">
      <formula>36526</formula>
      <formula>402133</formula>
    </cfRule>
  </conditionalFormatting>
  <conditionalFormatting sqref="BB1:BB873 BB875:BB1048576">
    <cfRule type="containsText" dxfId="49" priority="1398" operator="containsText" text="FINALIZADO">
      <formula>NOT(ISERROR(SEARCH("FINALIZADO",BB1)))</formula>
    </cfRule>
  </conditionalFormatting>
  <conditionalFormatting sqref="BD1:BD873">
    <cfRule type="cellIs" dxfId="48" priority="173" operator="equal">
      <formula>"AA"</formula>
    </cfRule>
    <cfRule type="cellIs" dxfId="47" priority="172" operator="equal">
      <formula>"INDENIZAÇÃO"</formula>
    </cfRule>
  </conditionalFormatting>
  <conditionalFormatting sqref="BD10:BD869">
    <cfRule type="cellIs" dxfId="46" priority="174" operator="equal">
      <formula>"FINALIZADO"</formula>
    </cfRule>
  </conditionalFormatting>
  <conditionalFormatting sqref="BD875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06:AV407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Q523:AV523 AY662 AQ502:AU503 AY625:AY626 AT635:AU635 AT676:AU676 AS149:AS163 AU265:AU269 AQ583:AW583 AS717:AW717 AV675:AW675 AA446:AA448 AU466:AY469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U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S433:AV433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X70:AY103 AT378:AT398 AU417:AU423 AV410:AV414 AU409:AU414 AU385:AY389 AY470:AY482 AQ113:AR118 AQ120:AR129 AR100:AR111 AQ168:AQ173 AZ101:AZ102 AT163:AY163 AS121:AT125 AT479:AV481 AU472:AV474 AR133:AR135 AZ134 AU70:AV103 AY276:AZ357 AS133:AS147 AY162:AZ162 AU160:AV162 AS164:AX168 AS71:AS105 AT207:AZ207 AR169 AU133:AY143 AS184:AS188 AT144:AY147 AQ400:AR407 AU120:AZ125 AT329:AV331 AS467:AS470 AT475:AV477 AT473 AQ479:AS480 AZ136:AZ146 AY544:AY552 AS126:AY126 AU377:AU384 AV377:AV383 AS587:AY587 AV384:AY384 AW419:AY463 AU415:AY416 AV417:AY418 AX470:AX484 AU127:AZ132 AW169:AX174 AZ10:AZ24 AY164:AY174 AZ409:AZ491 AW409:AY414 AS464:AY465 AS456:AV456 AZ544:AZ564 AQ807:AY808 AV185:AV197 AA389:AA391 AT322:AX325 AQ119:AY119 BC10:BC869 AT70:AT106 AT133:AT137 AT169:AT181 AU169:AV175 AW390:AY407 AQ460:AV462 AV550:AX551 AT524 AT185:AU199 AS594:AV594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6077</v>
      </c>
      <c r="D6" s="242" t="s">
        <v>6078</v>
      </c>
      <c r="E6" s="243">
        <v>46233</v>
      </c>
    </row>
    <row r="7" spans="1:5" ht="20.25" customHeight="1" x14ac:dyDescent="0.25">
      <c r="A7" s="241" t="s">
        <v>4431</v>
      </c>
      <c r="B7" s="241" t="s">
        <v>4448</v>
      </c>
      <c r="C7" s="241" t="s">
        <v>6062</v>
      </c>
      <c r="D7" s="242" t="s">
        <v>6160</v>
      </c>
      <c r="E7" s="243">
        <v>46233</v>
      </c>
    </row>
    <row r="8" spans="1:5" ht="20.25" customHeight="1" x14ac:dyDescent="0.25">
      <c r="A8" s="241" t="s">
        <v>4431</v>
      </c>
      <c r="B8" s="241" t="s">
        <v>4448</v>
      </c>
      <c r="C8" s="241" t="s">
        <v>6152</v>
      </c>
      <c r="D8" s="242" t="s">
        <v>7808</v>
      </c>
      <c r="E8" s="243">
        <v>46233</v>
      </c>
    </row>
    <row r="9" spans="1:5" ht="20.25" customHeight="1" x14ac:dyDescent="0.25">
      <c r="A9" s="241"/>
      <c r="B9" s="241"/>
      <c r="C9" s="241"/>
      <c r="D9" s="242"/>
      <c r="E9" s="243"/>
    </row>
    <row r="10" spans="1:5" ht="20.25" customHeight="1" x14ac:dyDescent="0.25">
      <c r="A10" s="241"/>
      <c r="B10" s="241"/>
      <c r="C10" s="241"/>
      <c r="D10" s="242"/>
      <c r="E10" s="243"/>
    </row>
    <row r="11" spans="1:5" ht="20.25" customHeight="1" x14ac:dyDescent="0.25">
      <c r="A11" s="241"/>
      <c r="B11" s="241"/>
      <c r="C11" s="241"/>
      <c r="D11" s="242"/>
      <c r="E11" s="243"/>
    </row>
    <row r="12" spans="1:5" ht="20.25" customHeight="1" x14ac:dyDescent="0.25">
      <c r="A12" s="241"/>
      <c r="B12" s="241"/>
      <c r="C12" s="241"/>
      <c r="D12" s="242"/>
      <c r="E12" s="243"/>
    </row>
    <row r="13" spans="1:5" ht="20.25" customHeight="1" x14ac:dyDescent="0.25">
      <c r="A13" s="241"/>
      <c r="B13" s="241"/>
      <c r="C13" s="241"/>
      <c r="D13" s="275"/>
      <c r="E13" s="243"/>
    </row>
    <row r="14" spans="1:5" ht="20.25" customHeight="1" x14ac:dyDescent="0.25">
      <c r="A14" s="241"/>
      <c r="B14" s="241"/>
      <c r="C14" s="241"/>
      <c r="D14" s="275"/>
      <c r="E14" s="243"/>
    </row>
    <row r="15" spans="1:5" ht="20.25" customHeight="1" x14ac:dyDescent="0.25">
      <c r="A15" s="241"/>
      <c r="B15" s="241"/>
      <c r="C15" s="241"/>
      <c r="D15" s="275"/>
      <c r="E15" s="243"/>
    </row>
    <row r="16" spans="1:5" ht="20.25" customHeight="1" x14ac:dyDescent="0.25">
      <c r="A16" s="241"/>
      <c r="B16" s="241"/>
      <c r="C16" s="241"/>
      <c r="D16" s="242"/>
      <c r="E16" s="243"/>
    </row>
    <row r="17" spans="1:5" ht="20.25" customHeight="1" x14ac:dyDescent="0.25">
      <c r="A17" s="241"/>
      <c r="B17" s="241"/>
      <c r="C17" s="241"/>
      <c r="D17" s="242"/>
      <c r="E17" s="243"/>
    </row>
    <row r="18" spans="1:5" ht="20.25" customHeight="1" x14ac:dyDescent="0.25">
      <c r="A18" s="241"/>
      <c r="B18" s="241"/>
      <c r="C18" s="241"/>
      <c r="D18" s="275"/>
      <c r="E18" s="243"/>
    </row>
    <row r="19" spans="1:5" ht="20.25" customHeight="1" x14ac:dyDescent="0.25">
      <c r="A19" s="241"/>
      <c r="B19" s="241"/>
      <c r="C19" s="241"/>
      <c r="D19" s="242"/>
      <c r="E19" s="243"/>
    </row>
    <row r="20" spans="1:5" ht="20.25" customHeight="1" x14ac:dyDescent="0.25">
      <c r="A20" s="241"/>
      <c r="B20" s="241"/>
      <c r="C20" s="241"/>
      <c r="D20" s="242"/>
      <c r="E20" s="243"/>
    </row>
    <row r="21" spans="1:5" ht="20.25" customHeight="1" x14ac:dyDescent="0.25">
      <c r="A21" s="241"/>
      <c r="B21" s="241"/>
      <c r="C21" s="241"/>
      <c r="D21" s="242"/>
      <c r="E21" s="243"/>
    </row>
    <row r="22" spans="1:5" ht="20.25" customHeight="1" x14ac:dyDescent="0.25">
      <c r="A22" s="241"/>
      <c r="B22" s="241"/>
      <c r="C22" s="241"/>
      <c r="D22" s="242"/>
      <c r="E22" s="243"/>
    </row>
    <row r="23" spans="1:5" ht="20.25" customHeight="1" x14ac:dyDescent="0.25">
      <c r="A23" s="241"/>
      <c r="B23" s="241"/>
      <c r="C23" s="241"/>
      <c r="D23" s="242"/>
      <c r="E23" s="243"/>
    </row>
    <row r="24" spans="1:5" ht="20.25" customHeight="1" x14ac:dyDescent="0.25">
      <c r="A24" s="241"/>
      <c r="B24" s="241"/>
      <c r="C24" s="241"/>
      <c r="D24" s="275"/>
      <c r="E24" s="243"/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8">
    <cfRule type="duplicateValues" dxfId="43" priority="5"/>
  </conditionalFormatting>
  <conditionalFormatting sqref="C8">
    <cfRule type="duplicateValues" dxfId="42" priority="1"/>
    <cfRule type="duplicateValues" dxfId="41" priority="2"/>
    <cfRule type="duplicateValues" dxfId="40" priority="3"/>
    <cfRule type="duplicateValues" dxfId="39" priority="4"/>
  </conditionalFormatting>
  <conditionalFormatting sqref="C9:C11">
    <cfRule type="duplicateValues" dxfId="38" priority="6"/>
  </conditionalFormatting>
  <conditionalFormatting sqref="C12:C21">
    <cfRule type="duplicateValues" dxfId="37" priority="11"/>
  </conditionalFormatting>
  <conditionalFormatting sqref="C21">
    <cfRule type="duplicateValues" dxfId="36" priority="7"/>
    <cfRule type="duplicateValues" dxfId="35" priority="8"/>
    <cfRule type="duplicateValues" dxfId="34" priority="9"/>
    <cfRule type="duplicateValues" dxfId="33" priority="10"/>
  </conditionalFormatting>
  <conditionalFormatting sqref="C23:C24">
    <cfRule type="duplicateValues" dxfId="32" priority="12"/>
    <cfRule type="duplicateValues" dxfId="31" priority="13"/>
    <cfRule type="duplicateValues" dxfId="30" priority="14"/>
    <cfRule type="duplicateValues" dxfId="29" priority="15"/>
  </conditionalFormatting>
  <conditionalFormatting sqref="C25:C34">
    <cfRule type="duplicateValues" dxfId="28" priority="3062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2026-07-29T16:39:13Z</dcterms:modified>
  <cp:category/>
  <cp:contentStatus/>
</cp:coreProperties>
</file>