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77" documentId="8_{DAC6C9CA-70D7-4111-A0A7-BC6755E560D9}" xr6:coauthVersionLast="47" xr6:coauthVersionMax="47" xr10:uidLastSave="{6AF82E79-BEE9-4009-A671-E62E2624BF65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<sst xmlns="http://schemas.openxmlformats.org/spreadsheetml/2006/main" count="33706" uniqueCount="8600">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</sst>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7" priority="5" stopIfTrue="1"/>
  </conditionalFormatting>
  <conditionalFormatting sqref="A3:A128">
    <cfRule type="duplicateValues" dxfId="306" priority="4" stopIfTrue="1"/>
  </conditionalFormatting>
  <conditionalFormatting sqref="A3:A626">
    <cfRule type="duplicateValues" dxfId="305" priority="1" stopIfTrue="1"/>
  </conditionalFormatting>
  <conditionalFormatting sqref="B2684">
    <cfRule type="duplicateValues" dxfId="304" priority="3" stopIfTrue="1"/>
  </conditionalFormatting>
  <conditionalFormatting sqref="C689">
    <cfRule type="duplicateValues" dxfId="30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T10" activePane="bottomRight" state="frozen"/>
      <selection pane="topRight"/>
      <selection pane="bottomLeft"/>
      <selection pane="bottomRight" activeCell="AV196" sqref="AV196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4667</v>
      </c>
      <c r="G12" s="103" t="s">
        <v>4330</v>
      </c>
      <c r="H12" s="103" t="s">
        <v>4331</v>
      </c>
      <c r="I12" s="246" t="s">
        <v>4343</v>
      </c>
      <c r="J12" s="149" t="s">
        <v>4668</v>
      </c>
      <c r="K12" s="104" t="s">
        <v>4669</v>
      </c>
      <c r="L12" s="104" t="s">
        <v>4670</v>
      </c>
      <c r="M12" s="165" t="s">
        <v>4333</v>
      </c>
      <c r="N12" s="103" t="s">
        <v>4459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4668</v>
      </c>
      <c r="AC12" s="150"/>
      <c r="AD12" s="104" t="s">
        <v>4670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4671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4758</v>
      </c>
      <c r="G13" s="103" t="s">
        <v>4330</v>
      </c>
      <c r="H13" s="103" t="s">
        <v>4331</v>
      </c>
      <c r="I13" s="142" t="s">
        <v>4343</v>
      </c>
      <c r="J13" s="114" t="s">
        <v>4759</v>
      </c>
      <c r="K13" s="104" t="s">
        <v>4457</v>
      </c>
      <c r="L13" s="104" t="s">
        <v>4760</v>
      </c>
      <c r="M13" s="165" t="s">
        <v>4333</v>
      </c>
      <c r="N13" s="165" t="s">
        <v>4459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4759</v>
      </c>
      <c r="AC13" s="104" t="s">
        <v>4432</v>
      </c>
      <c r="AD13" s="104" t="s">
        <v>4760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4761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4453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4771</v>
      </c>
      <c r="G16" s="103" t="s">
        <v>4330</v>
      </c>
      <c r="H16" s="103" t="s">
        <v>4331</v>
      </c>
      <c r="I16" s="142" t="s">
        <v>4343</v>
      </c>
      <c r="J16" s="114" t="s">
        <v>4772</v>
      </c>
      <c r="K16" s="149" t="s">
        <v>4432</v>
      </c>
      <c r="L16" s="104" t="s">
        <v>4773</v>
      </c>
      <c r="M16" s="165" t="s">
        <v>4333</v>
      </c>
      <c r="N16" s="103" t="s">
        <v>4459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4772</v>
      </c>
      <c r="AC16" s="104" t="s">
        <v>4432</v>
      </c>
      <c r="AD16" s="104" t="s">
        <v>4773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4774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5251</v>
      </c>
      <c r="G21" s="103" t="s">
        <v>4330</v>
      </c>
      <c r="H21" s="103" t="s">
        <v>4331</v>
      </c>
      <c r="I21" s="142" t="s">
        <v>4343</v>
      </c>
      <c r="J21" s="149" t="s">
        <v>5252</v>
      </c>
      <c r="K21" s="149" t="s">
        <v>5253</v>
      </c>
      <c r="L21" s="149" t="s">
        <v>5254</v>
      </c>
      <c r="M21" s="165" t="s">
        <v>4333</v>
      </c>
      <c r="N21" s="165" t="s">
        <v>4459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5252</v>
      </c>
      <c r="AC21" s="104" t="s">
        <v>5253</v>
      </c>
      <c r="AD21" s="104" t="s">
        <v>5254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5255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4453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5294</v>
      </c>
      <c r="D23" s="103">
        <v>1</v>
      </c>
      <c r="E23" s="103" t="s">
        <v>4432</v>
      </c>
      <c r="F23" s="104" t="s">
        <v>5498</v>
      </c>
      <c r="G23" s="103" t="s">
        <v>4330</v>
      </c>
      <c r="H23" s="103" t="s">
        <v>4331</v>
      </c>
      <c r="I23" s="142" t="s">
        <v>4343</v>
      </c>
      <c r="J23" s="114" t="s">
        <v>5499</v>
      </c>
      <c r="K23" s="149" t="s">
        <v>5500</v>
      </c>
      <c r="L23" s="149" t="s">
        <v>5501</v>
      </c>
      <c r="M23" s="165" t="s">
        <v>4333</v>
      </c>
      <c r="N23" s="165" t="s">
        <v>4459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5499</v>
      </c>
      <c r="AC23" s="104" t="s">
        <v>5500</v>
      </c>
      <c r="AD23" s="104" t="s">
        <v>5501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5502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4461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4813</v>
      </c>
      <c r="G24" s="103" t="s">
        <v>4330</v>
      </c>
      <c r="H24" s="103" t="s">
        <v>4331</v>
      </c>
      <c r="I24" s="142" t="s">
        <v>4343</v>
      </c>
      <c r="J24" s="149" t="s">
        <v>4814</v>
      </c>
      <c r="K24" s="104" t="s">
        <v>4815</v>
      </c>
      <c r="L24" s="104" t="s">
        <v>4816</v>
      </c>
      <c r="M24" s="165" t="s">
        <v>4333</v>
      </c>
      <c r="N24" s="165" t="s">
        <v>4459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4814</v>
      </c>
      <c r="AC24" s="104" t="s">
        <v>4815</v>
      </c>
      <c r="AD24" s="104" t="s">
        <v>4816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4817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4784</v>
      </c>
      <c r="G25" s="103" t="s">
        <v>4330</v>
      </c>
      <c r="H25" s="103" t="s">
        <v>4331</v>
      </c>
      <c r="I25" s="246" t="s">
        <v>4343</v>
      </c>
      <c r="J25" s="149" t="s">
        <v>4785</v>
      </c>
      <c r="K25" s="104" t="s">
        <v>4786</v>
      </c>
      <c r="L25" s="104" t="s">
        <v>4787</v>
      </c>
      <c r="M25" s="165" t="s">
        <v>4333</v>
      </c>
      <c r="N25" s="103" t="s">
        <v>4459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4785</v>
      </c>
      <c r="AC25" s="104" t="s">
        <v>4786</v>
      </c>
      <c r="AD25" s="104" t="s">
        <v>4787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4788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4789</v>
      </c>
      <c r="G30" s="103" t="s">
        <v>4330</v>
      </c>
      <c r="H30" s="103" t="s">
        <v>4331</v>
      </c>
      <c r="I30" s="142" t="s">
        <v>4343</v>
      </c>
      <c r="J30" s="149" t="s">
        <v>4790</v>
      </c>
      <c r="K30" s="104" t="s">
        <v>4791</v>
      </c>
      <c r="L30" s="104" t="s">
        <v>4792</v>
      </c>
      <c r="M30" s="165" t="s">
        <v>4333</v>
      </c>
      <c r="N30" s="103" t="s">
        <v>4459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4790</v>
      </c>
      <c r="AC30" s="104" t="s">
        <v>4791</v>
      </c>
      <c r="AD30" s="104" t="s">
        <v>4792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4793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5232</v>
      </c>
      <c r="G34" s="103" t="s">
        <v>4330</v>
      </c>
      <c r="H34" s="103" t="s">
        <v>4331</v>
      </c>
      <c r="I34" s="142" t="s">
        <v>4343</v>
      </c>
      <c r="J34" s="149" t="s">
        <v>5233</v>
      </c>
      <c r="K34" s="149" t="s">
        <v>5234</v>
      </c>
      <c r="L34" s="149" t="s">
        <v>5235</v>
      </c>
      <c r="M34" s="165" t="s">
        <v>4333</v>
      </c>
      <c r="N34" s="103" t="s">
        <v>4459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5233</v>
      </c>
      <c r="AC34" s="104" t="s">
        <v>5234</v>
      </c>
      <c r="AD34" s="104" t="s">
        <v>5235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5236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5271</v>
      </c>
      <c r="G38" s="98" t="s">
        <v>4330</v>
      </c>
      <c r="H38" s="103" t="s">
        <v>4331</v>
      </c>
      <c r="I38" s="246" t="s">
        <v>4343</v>
      </c>
      <c r="J38" s="149" t="s">
        <v>5272</v>
      </c>
      <c r="K38" s="149" t="s">
        <v>5273</v>
      </c>
      <c r="L38" s="149" t="s">
        <v>5274</v>
      </c>
      <c r="M38" s="165" t="s">
        <v>4333</v>
      </c>
      <c r="N38" s="103" t="s">
        <v>4459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5272</v>
      </c>
      <c r="AC38" s="104" t="s">
        <v>5273</v>
      </c>
      <c r="AD38" s="104" t="s">
        <v>5274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5275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5294</v>
      </c>
      <c r="D39" s="103">
        <v>1</v>
      </c>
      <c r="E39" s="103" t="s">
        <v>4432</v>
      </c>
      <c r="F39" s="104" t="s">
        <v>5305</v>
      </c>
      <c r="G39" s="103" t="s">
        <v>4330</v>
      </c>
      <c r="H39" s="103" t="s">
        <v>4331</v>
      </c>
      <c r="I39" s="142" t="s">
        <v>4343</v>
      </c>
      <c r="J39" s="149" t="s">
        <v>5306</v>
      </c>
      <c r="K39" s="149" t="s">
        <v>5307</v>
      </c>
      <c r="L39" s="149" t="s">
        <v>5308</v>
      </c>
      <c r="M39" s="165" t="s">
        <v>4333</v>
      </c>
      <c r="N39" s="103" t="s">
        <v>4459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5306</v>
      </c>
      <c r="AC39" s="104" t="s">
        <v>5307</v>
      </c>
      <c r="AD39" s="104" t="s">
        <v>5308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5309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5294</v>
      </c>
      <c r="D40" s="103">
        <v>1</v>
      </c>
      <c r="E40" s="103" t="s">
        <v>4432</v>
      </c>
      <c r="F40" s="104" t="s">
        <v>5401</v>
      </c>
      <c r="G40" s="103" t="s">
        <v>4351</v>
      </c>
      <c r="H40" s="103" t="s">
        <v>4331</v>
      </c>
      <c r="I40" s="153" t="s">
        <v>4332</v>
      </c>
      <c r="J40" s="149" t="s">
        <v>5402</v>
      </c>
      <c r="K40" s="149" t="s">
        <v>5403</v>
      </c>
      <c r="L40" s="149" t="s">
        <v>5404</v>
      </c>
      <c r="M40" s="165" t="s">
        <v>4333</v>
      </c>
      <c r="N40" s="103" t="s">
        <v>4459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5402</v>
      </c>
      <c r="AC40" s="104" t="s">
        <v>5403</v>
      </c>
      <c r="AD40" s="104" t="s">
        <v>5404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5405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4770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4461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5294</v>
      </c>
      <c r="D43" s="103">
        <v>1</v>
      </c>
      <c r="E43" s="103" t="s">
        <v>4432</v>
      </c>
      <c r="F43" s="104" t="s">
        <v>5444</v>
      </c>
      <c r="G43" s="103" t="s">
        <v>4330</v>
      </c>
      <c r="H43" s="103" t="s">
        <v>4331</v>
      </c>
      <c r="I43" s="142" t="s">
        <v>4343</v>
      </c>
      <c r="J43" s="149" t="s">
        <v>5445</v>
      </c>
      <c r="K43" s="149" t="s">
        <v>5446</v>
      </c>
      <c r="L43" s="149" t="s">
        <v>5447</v>
      </c>
      <c r="M43" s="165" t="s">
        <v>4333</v>
      </c>
      <c r="N43" s="103" t="s">
        <v>4459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5445</v>
      </c>
      <c r="AC43" s="149" t="s">
        <v>5446</v>
      </c>
      <c r="AD43" s="149" t="s">
        <v>5447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5448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4461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5454</v>
      </c>
      <c r="G45" s="103" t="s">
        <v>4330</v>
      </c>
      <c r="H45" s="103" t="s">
        <v>4331</v>
      </c>
      <c r="I45" s="142" t="s">
        <v>4343</v>
      </c>
      <c r="J45" s="149" t="s">
        <v>5455</v>
      </c>
      <c r="K45" s="149" t="s">
        <v>5456</v>
      </c>
      <c r="L45" s="149" t="s">
        <v>5457</v>
      </c>
      <c r="M45" s="165" t="s">
        <v>4333</v>
      </c>
      <c r="N45" s="103" t="s">
        <v>4459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5455</v>
      </c>
      <c r="AC45" s="104" t="s">
        <v>5456</v>
      </c>
      <c r="AD45" s="104" t="s">
        <v>5457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5458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4453</v>
      </c>
      <c r="BA45" s="174" t="s">
        <v>4454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4461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5294</v>
      </c>
      <c r="D46" s="103">
        <v>1</v>
      </c>
      <c r="E46" s="103" t="s">
        <v>4432</v>
      </c>
      <c r="F46" s="104" t="s">
        <v>5485</v>
      </c>
      <c r="G46" s="103" t="s">
        <v>4330</v>
      </c>
      <c r="H46" s="103" t="s">
        <v>4331</v>
      </c>
      <c r="I46" s="142" t="s">
        <v>4343</v>
      </c>
      <c r="J46" s="114" t="s">
        <v>5486</v>
      </c>
      <c r="K46" s="149" t="s">
        <v>5487</v>
      </c>
      <c r="L46" s="149" t="s">
        <v>5488</v>
      </c>
      <c r="M46" s="165" t="s">
        <v>4333</v>
      </c>
      <c r="N46" s="103" t="s">
        <v>4459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5486</v>
      </c>
      <c r="AC46" s="104" t="s">
        <v>5487</v>
      </c>
      <c r="AD46" s="114" t="s">
        <v>5488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5489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4461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5546</v>
      </c>
      <c r="G48" s="103" t="s">
        <v>4351</v>
      </c>
      <c r="H48" s="103" t="s">
        <v>4351</v>
      </c>
      <c r="I48" s="153" t="s">
        <v>4332</v>
      </c>
      <c r="J48" s="149" t="s">
        <v>5547</v>
      </c>
      <c r="K48" s="149" t="s">
        <v>5548</v>
      </c>
      <c r="L48" s="149" t="s">
        <v>5549</v>
      </c>
      <c r="M48" s="165" t="s">
        <v>4333</v>
      </c>
      <c r="N48" s="103" t="s">
        <v>4459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5547</v>
      </c>
      <c r="AC48" s="104" t="s">
        <v>5548</v>
      </c>
      <c r="AD48" s="104" t="s">
        <v>5549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5550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4770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4461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5640</v>
      </c>
      <c r="G49" s="103" t="s">
        <v>4330</v>
      </c>
      <c r="H49" s="103" t="s">
        <v>4331</v>
      </c>
      <c r="I49" s="142" t="s">
        <v>4343</v>
      </c>
      <c r="J49" s="149" t="s">
        <v>5641</v>
      </c>
      <c r="K49" s="149" t="s">
        <v>5642</v>
      </c>
      <c r="L49" s="149" t="s">
        <v>5643</v>
      </c>
      <c r="M49" s="165" t="s">
        <v>4333</v>
      </c>
      <c r="N49" s="103" t="s">
        <v>4459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5641</v>
      </c>
      <c r="AC49" s="104" t="s">
        <v>5642</v>
      </c>
      <c r="AD49" s="104" t="s">
        <v>5643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5644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4453</v>
      </c>
      <c r="BA49" s="107" t="s">
        <v>4454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4461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4448</v>
      </c>
      <c r="D53" s="103">
        <v>1</v>
      </c>
      <c r="E53" s="103" t="s">
        <v>4432</v>
      </c>
      <c r="F53" s="104" t="s">
        <v>5748</v>
      </c>
      <c r="G53" s="103" t="s">
        <v>4330</v>
      </c>
      <c r="H53" s="103" t="s">
        <v>4331</v>
      </c>
      <c r="I53" s="142" t="s">
        <v>4343</v>
      </c>
      <c r="J53" s="149" t="s">
        <v>5749</v>
      </c>
      <c r="K53" s="149" t="s">
        <v>5750</v>
      </c>
      <c r="L53" s="149" t="s">
        <v>5751</v>
      </c>
      <c r="M53" s="165" t="s">
        <v>4333</v>
      </c>
      <c r="N53" s="103" t="s">
        <v>4459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5749</v>
      </c>
      <c r="AC53" s="104" t="s">
        <v>5750</v>
      </c>
      <c r="AD53" s="104" t="s">
        <v>5751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5752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4453</v>
      </c>
      <c r="BA53" s="174" t="s">
        <v>4454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4461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4448</v>
      </c>
      <c r="D64" s="103">
        <v>1</v>
      </c>
      <c r="E64" s="103" t="s">
        <v>4432</v>
      </c>
      <c r="F64" s="104" t="s">
        <v>6090</v>
      </c>
      <c r="G64" s="103" t="s">
        <v>4330</v>
      </c>
      <c r="H64" s="103" t="s">
        <v>4331</v>
      </c>
      <c r="I64" s="142" t="s">
        <v>4343</v>
      </c>
      <c r="J64" s="149" t="s">
        <v>6091</v>
      </c>
      <c r="K64" s="149" t="s">
        <v>6092</v>
      </c>
      <c r="L64" s="149" t="s">
        <v>6093</v>
      </c>
      <c r="M64" s="165" t="s">
        <v>4333</v>
      </c>
      <c r="N64" s="103" t="s">
        <v>4459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6091</v>
      </c>
      <c r="AC64" s="149" t="s">
        <v>6092</v>
      </c>
      <c r="AD64" s="149" t="s">
        <v>6093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6094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4453</v>
      </c>
      <c r="BA64" s="107" t="s">
        <v>4454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4461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4448</v>
      </c>
      <c r="D69" s="103">
        <v>1</v>
      </c>
      <c r="E69" s="103" t="s">
        <v>4432</v>
      </c>
      <c r="F69" s="104" t="s">
        <v>6129</v>
      </c>
      <c r="G69" s="103" t="s">
        <v>4330</v>
      </c>
      <c r="H69" s="103" t="s">
        <v>4331</v>
      </c>
      <c r="I69" s="142" t="s">
        <v>4343</v>
      </c>
      <c r="J69" s="149" t="s">
        <v>6130</v>
      </c>
      <c r="K69" s="149">
        <v>33837673</v>
      </c>
      <c r="L69" s="149" t="s">
        <v>6131</v>
      </c>
      <c r="M69" s="165" t="s">
        <v>4333</v>
      </c>
      <c r="N69" s="103" t="s">
        <v>4459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6130</v>
      </c>
      <c r="AC69" s="149">
        <v>33837673</v>
      </c>
      <c r="AD69" s="149" t="s">
        <v>6131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6132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4453</v>
      </c>
      <c r="BA69" s="174" t="s">
        <v>4454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4461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4448</v>
      </c>
      <c r="D74" s="103">
        <v>1</v>
      </c>
      <c r="E74" s="103" t="s">
        <v>4432</v>
      </c>
      <c r="F74" s="104" t="s">
        <v>6256</v>
      </c>
      <c r="G74" s="103" t="s">
        <v>4330</v>
      </c>
      <c r="H74" s="103" t="s">
        <v>4331</v>
      </c>
      <c r="I74" s="142" t="s">
        <v>4343</v>
      </c>
      <c r="J74" s="149" t="s">
        <v>6257</v>
      </c>
      <c r="K74" s="149" t="s">
        <v>6258</v>
      </c>
      <c r="L74" s="149" t="s">
        <v>6259</v>
      </c>
      <c r="M74" s="165" t="s">
        <v>4333</v>
      </c>
      <c r="N74" s="103" t="s">
        <v>4459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6257</v>
      </c>
      <c r="AC74" s="149" t="s">
        <v>6258</v>
      </c>
      <c r="AD74" s="149" t="s">
        <v>6259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6260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4453</v>
      </c>
      <c r="BA74" s="174" t="s">
        <v>4454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4461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4448</v>
      </c>
      <c r="D80" s="103">
        <v>1</v>
      </c>
      <c r="E80" s="103" t="s">
        <v>4432</v>
      </c>
      <c r="F80" s="104" t="s">
        <v>7038</v>
      </c>
      <c r="G80" s="103" t="s">
        <v>4330</v>
      </c>
      <c r="H80" s="103" t="s">
        <v>4331</v>
      </c>
      <c r="I80" s="142" t="s">
        <v>4343</v>
      </c>
      <c r="J80" s="149" t="s">
        <v>7039</v>
      </c>
      <c r="K80" s="149" t="s">
        <v>7040</v>
      </c>
      <c r="L80" s="149" t="s">
        <v>7041</v>
      </c>
      <c r="M80" s="165" t="s">
        <v>4333</v>
      </c>
      <c r="N80" s="103" t="s">
        <v>4459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7039</v>
      </c>
      <c r="AC80" s="149" t="s">
        <v>7040</v>
      </c>
      <c r="AD80" s="149" t="s">
        <v>7041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7042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4453</v>
      </c>
      <c r="BA80" s="174" t="s">
        <v>4454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4461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4448</v>
      </c>
      <c r="D87" s="103">
        <v>1</v>
      </c>
      <c r="E87" s="103" t="s">
        <v>4432</v>
      </c>
      <c r="F87" s="104" t="s">
        <v>7445</v>
      </c>
      <c r="G87" s="103" t="s">
        <v>4330</v>
      </c>
      <c r="H87" s="103" t="s">
        <v>4331</v>
      </c>
      <c r="I87" s="142" t="s">
        <v>4343</v>
      </c>
      <c r="J87" s="114" t="s">
        <v>7446</v>
      </c>
      <c r="K87" s="149" t="s">
        <v>7447</v>
      </c>
      <c r="L87" s="149" t="s">
        <v>7448</v>
      </c>
      <c r="M87" s="165" t="s">
        <v>4333</v>
      </c>
      <c r="N87" s="103" t="s">
        <v>4459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7449</v>
      </c>
      <c r="AC87" s="149" t="s">
        <v>7447</v>
      </c>
      <c r="AD87" s="149" t="s">
        <v>7448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7450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4453</v>
      </c>
      <c r="BA87" s="174" t="s">
        <v>4454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4461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5240</v>
      </c>
      <c r="G88" s="103" t="s">
        <v>4330</v>
      </c>
      <c r="H88" s="103" t="s">
        <v>4331</v>
      </c>
      <c r="I88" s="142" t="s">
        <v>4440</v>
      </c>
      <c r="J88" s="114" t="s">
        <v>5241</v>
      </c>
      <c r="K88" s="149" t="s">
        <v>4432</v>
      </c>
      <c r="L88" s="149" t="s">
        <v>5242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5243</v>
      </c>
      <c r="AC88" s="104" t="s">
        <v>5244</v>
      </c>
      <c r="AD88" s="104" t="s">
        <v>5245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5246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4770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4448</v>
      </c>
      <c r="D89" s="103">
        <v>1</v>
      </c>
      <c r="E89" s="103" t="s">
        <v>4432</v>
      </c>
      <c r="F89" s="104" t="s">
        <v>5473</v>
      </c>
      <c r="G89" s="103" t="s">
        <v>4330</v>
      </c>
      <c r="H89" s="103" t="s">
        <v>4331</v>
      </c>
      <c r="I89" s="142" t="s">
        <v>4343</v>
      </c>
      <c r="J89" s="149" t="s">
        <v>5474</v>
      </c>
      <c r="K89" s="149" t="s">
        <v>5475</v>
      </c>
      <c r="L89" s="149" t="s">
        <v>5476</v>
      </c>
      <c r="M89" s="165" t="s">
        <v>4333</v>
      </c>
      <c r="N89" s="103" t="s">
        <v>4459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5474</v>
      </c>
      <c r="AC89" s="149" t="s">
        <v>5475</v>
      </c>
      <c r="AD89" s="149" t="s">
        <v>5476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5477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4453</v>
      </c>
      <c r="BA89" s="107" t="s">
        <v>4454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4461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4448</v>
      </c>
      <c r="D91" s="103">
        <v>1</v>
      </c>
      <c r="E91" s="103" t="s">
        <v>4432</v>
      </c>
      <c r="F91" s="104" t="s">
        <v>5738</v>
      </c>
      <c r="G91" s="103" t="s">
        <v>4330</v>
      </c>
      <c r="H91" s="103" t="s">
        <v>4331</v>
      </c>
      <c r="I91" s="142" t="s">
        <v>4343</v>
      </c>
      <c r="J91" s="149" t="s">
        <v>5739</v>
      </c>
      <c r="K91" s="149" t="s">
        <v>5740</v>
      </c>
      <c r="L91" s="149" t="s">
        <v>5741</v>
      </c>
      <c r="M91" s="165" t="s">
        <v>4333</v>
      </c>
      <c r="N91" s="103" t="s">
        <v>4459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5739</v>
      </c>
      <c r="AC91" s="104" t="s">
        <v>5740</v>
      </c>
      <c r="AD91" s="104" t="s">
        <v>5741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5742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4453</v>
      </c>
      <c r="BA91" s="174" t="s">
        <v>4454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4461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4448</v>
      </c>
      <c r="D92" s="103">
        <v>1</v>
      </c>
      <c r="E92" s="103" t="s">
        <v>4432</v>
      </c>
      <c r="F92" s="104" t="s">
        <v>5743</v>
      </c>
      <c r="G92" s="103" t="s">
        <v>4330</v>
      </c>
      <c r="H92" s="103" t="s">
        <v>4331</v>
      </c>
      <c r="I92" s="142" t="s">
        <v>4343</v>
      </c>
      <c r="J92" s="149" t="s">
        <v>5744</v>
      </c>
      <c r="K92" s="149" t="s">
        <v>5745</v>
      </c>
      <c r="L92" s="149" t="s">
        <v>5746</v>
      </c>
      <c r="M92" s="165" t="s">
        <v>4333</v>
      </c>
      <c r="N92" s="103" t="s">
        <v>4459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5744</v>
      </c>
      <c r="AC92" s="104" t="s">
        <v>4432</v>
      </c>
      <c r="AD92" s="104" t="s">
        <v>5746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5747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4453</v>
      </c>
      <c r="BA92" s="174" t="s">
        <v>4454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4461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4448</v>
      </c>
      <c r="D93" s="103">
        <v>1</v>
      </c>
      <c r="E93" s="103" t="s">
        <v>4432</v>
      </c>
      <c r="F93" s="104" t="s">
        <v>5844</v>
      </c>
      <c r="G93" s="103" t="s">
        <v>4330</v>
      </c>
      <c r="H93" s="103" t="s">
        <v>4331</v>
      </c>
      <c r="I93" s="142" t="s">
        <v>4343</v>
      </c>
      <c r="J93" s="149" t="s">
        <v>5845</v>
      </c>
      <c r="K93" s="149" t="s">
        <v>5846</v>
      </c>
      <c r="L93" s="149" t="s">
        <v>5847</v>
      </c>
      <c r="M93" s="165" t="s">
        <v>4333</v>
      </c>
      <c r="N93" s="103" t="s">
        <v>4459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5845</v>
      </c>
      <c r="AC93" s="149" t="s">
        <v>5846</v>
      </c>
      <c r="AD93" s="149" t="s">
        <v>5847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5848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4453</v>
      </c>
      <c r="BA93" s="174" t="s">
        <v>4454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4461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4448</v>
      </c>
      <c r="D99" s="103">
        <v>1</v>
      </c>
      <c r="E99" s="103" t="s">
        <v>4432</v>
      </c>
      <c r="F99" s="104" t="s">
        <v>5875</v>
      </c>
      <c r="G99" s="103" t="s">
        <v>4330</v>
      </c>
      <c r="H99" s="103" t="s">
        <v>4331</v>
      </c>
      <c r="I99" s="142" t="s">
        <v>4343</v>
      </c>
      <c r="J99" s="149" t="s">
        <v>5876</v>
      </c>
      <c r="K99" s="149" t="s">
        <v>5877</v>
      </c>
      <c r="L99" s="149" t="s">
        <v>5878</v>
      </c>
      <c r="M99" s="165" t="s">
        <v>4333</v>
      </c>
      <c r="N99" s="103" t="s">
        <v>4459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5876</v>
      </c>
      <c r="AC99" s="149" t="s">
        <v>5877</v>
      </c>
      <c r="AD99" s="149" t="s">
        <v>5878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5879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4453</v>
      </c>
      <c r="BA99" s="174" t="s">
        <v>4454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4461</v>
      </c>
      <c r="BM99" s="237"/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3" t="s">
        <v>4822</v>
      </c>
      <c r="AU100" s="105">
        <v>46233</v>
      </c>
      <c r="AV100" s="103" t="s">
        <v>4822</v>
      </c>
      <c r="AW100" s="106" t="s">
        <v>4453</v>
      </c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4448</v>
      </c>
      <c r="D101" s="103">
        <v>1</v>
      </c>
      <c r="E101" s="103" t="s">
        <v>4432</v>
      </c>
      <c r="F101" s="104" t="s">
        <v>5917</v>
      </c>
      <c r="G101" s="103" t="s">
        <v>4330</v>
      </c>
      <c r="H101" s="103" t="s">
        <v>4331</v>
      </c>
      <c r="I101" s="142" t="s">
        <v>4343</v>
      </c>
      <c r="J101" s="149" t="s">
        <v>5918</v>
      </c>
      <c r="K101" s="149" t="s">
        <v>5919</v>
      </c>
      <c r="L101" s="149" t="s">
        <v>5920</v>
      </c>
      <c r="M101" s="165" t="s">
        <v>4333</v>
      </c>
      <c r="N101" s="103" t="s">
        <v>4459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5918</v>
      </c>
      <c r="AC101" s="149" t="s">
        <v>5919</v>
      </c>
      <c r="AD101" s="149" t="s">
        <v>5920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5921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4453</v>
      </c>
      <c r="BA101" s="107" t="s">
        <v>4454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4461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3" t="s">
        <v>4822</v>
      </c>
      <c r="AU103" s="105">
        <v>46233</v>
      </c>
      <c r="AV103" s="103" t="s">
        <v>4822</v>
      </c>
      <c r="AW103" s="106" t="s">
        <v>4453</v>
      </c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4448</v>
      </c>
      <c r="D106" s="103">
        <v>1</v>
      </c>
      <c r="E106" s="103" t="s">
        <v>4432</v>
      </c>
      <c r="F106" s="104" t="s">
        <v>5930</v>
      </c>
      <c r="G106" s="103" t="s">
        <v>4330</v>
      </c>
      <c r="H106" s="103" t="s">
        <v>4331</v>
      </c>
      <c r="I106" s="142" t="s">
        <v>4440</v>
      </c>
      <c r="J106" s="149" t="s">
        <v>5931</v>
      </c>
      <c r="K106" s="149" t="s">
        <v>5932</v>
      </c>
      <c r="L106" s="149" t="s">
        <v>5933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5934</v>
      </c>
      <c r="AC106" s="149" t="s">
        <v>5935</v>
      </c>
      <c r="AD106" s="149" t="s">
        <v>5936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5937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4453</v>
      </c>
      <c r="BA106" s="174" t="s">
        <v>4454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4448</v>
      </c>
      <c r="D113" s="103">
        <v>1</v>
      </c>
      <c r="E113" s="103" t="s">
        <v>4432</v>
      </c>
      <c r="F113" s="104" t="s">
        <v>5951</v>
      </c>
      <c r="G113" s="103" t="s">
        <v>4330</v>
      </c>
      <c r="H113" s="103" t="s">
        <v>4331</v>
      </c>
      <c r="I113" s="142" t="s">
        <v>4343</v>
      </c>
      <c r="J113" s="149" t="s">
        <v>5952</v>
      </c>
      <c r="K113" s="149" t="s">
        <v>5953</v>
      </c>
      <c r="L113" s="149" t="s">
        <v>5954</v>
      </c>
      <c r="M113" s="103" t="s">
        <v>4333</v>
      </c>
      <c r="N113" s="103" t="s">
        <v>4459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5952</v>
      </c>
      <c r="AC113" s="149" t="s">
        <v>5953</v>
      </c>
      <c r="AD113" s="149" t="s">
        <v>5954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5955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4453</v>
      </c>
      <c r="BA113" s="174" t="s">
        <v>4454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4461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4448</v>
      </c>
      <c r="D116" s="103">
        <v>1</v>
      </c>
      <c r="E116" s="103" t="s">
        <v>4432</v>
      </c>
      <c r="F116" s="104" t="s">
        <v>5965</v>
      </c>
      <c r="G116" s="103" t="s">
        <v>4330</v>
      </c>
      <c r="H116" s="103" t="s">
        <v>4331</v>
      </c>
      <c r="I116" s="142" t="s">
        <v>4343</v>
      </c>
      <c r="J116" s="149" t="s">
        <v>5966</v>
      </c>
      <c r="K116" s="149" t="s">
        <v>5967</v>
      </c>
      <c r="L116" s="149" t="s">
        <v>5968</v>
      </c>
      <c r="M116" s="103" t="s">
        <v>4333</v>
      </c>
      <c r="N116" s="103" t="s">
        <v>4459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5966</v>
      </c>
      <c r="AC116" s="149" t="s">
        <v>5967</v>
      </c>
      <c r="AD116" s="149" t="s">
        <v>5968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5969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4453</v>
      </c>
      <c r="BA116" s="107" t="s">
        <v>4454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3" t="s">
        <v>4822</v>
      </c>
      <c r="AU119" s="105">
        <v>46233</v>
      </c>
      <c r="AV119" s="103" t="s">
        <v>4822</v>
      </c>
      <c r="AW119" s="106" t="s">
        <v>4453</v>
      </c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4448</v>
      </c>
      <c r="D120" s="103">
        <v>1</v>
      </c>
      <c r="E120" s="103" t="s">
        <v>4432</v>
      </c>
      <c r="F120" s="104" t="s">
        <v>5988</v>
      </c>
      <c r="G120" s="103" t="s">
        <v>4330</v>
      </c>
      <c r="H120" s="103" t="s">
        <v>4352</v>
      </c>
      <c r="I120" s="142" t="s">
        <v>4343</v>
      </c>
      <c r="J120" s="149" t="s">
        <v>5989</v>
      </c>
      <c r="K120" s="149" t="s">
        <v>5990</v>
      </c>
      <c r="L120" s="149" t="s">
        <v>5991</v>
      </c>
      <c r="M120" s="103" t="s">
        <v>4333</v>
      </c>
      <c r="N120" s="103" t="s">
        <v>4459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5989</v>
      </c>
      <c r="AC120" s="149" t="s">
        <v>5990</v>
      </c>
      <c r="AD120" s="149" t="s">
        <v>5991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5992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4453</v>
      </c>
      <c r="BA120" s="174" t="s">
        <v>4454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5393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4448</v>
      </c>
      <c r="D121" s="103">
        <v>1</v>
      </c>
      <c r="E121" s="103" t="s">
        <v>4432</v>
      </c>
      <c r="F121" s="104" t="s">
        <v>6003</v>
      </c>
      <c r="G121" s="103" t="s">
        <v>4330</v>
      </c>
      <c r="H121" s="103" t="s">
        <v>4331</v>
      </c>
      <c r="I121" s="142" t="s">
        <v>4343</v>
      </c>
      <c r="J121" s="149" t="s">
        <v>6004</v>
      </c>
      <c r="K121" s="149" t="s">
        <v>6005</v>
      </c>
      <c r="L121" s="149" t="s">
        <v>6006</v>
      </c>
      <c r="M121" s="103" t="s">
        <v>4333</v>
      </c>
      <c r="N121" s="103" t="s">
        <v>4459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6004</v>
      </c>
      <c r="AC121" s="149" t="s">
        <v>6005</v>
      </c>
      <c r="AD121" s="149" t="s">
        <v>6006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6007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4453</v>
      </c>
      <c r="BA121" s="107" t="s">
        <v>4454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4448</v>
      </c>
      <c r="D122" s="103">
        <v>1</v>
      </c>
      <c r="E122" s="103" t="s">
        <v>4432</v>
      </c>
      <c r="F122" s="104" t="s">
        <v>6022</v>
      </c>
      <c r="G122" s="103" t="s">
        <v>4330</v>
      </c>
      <c r="H122" s="103" t="s">
        <v>4331</v>
      </c>
      <c r="I122" s="142" t="s">
        <v>4343</v>
      </c>
      <c r="J122" s="149" t="s">
        <v>6023</v>
      </c>
      <c r="K122" s="149" t="s">
        <v>6024</v>
      </c>
      <c r="L122" s="149" t="s">
        <v>6025</v>
      </c>
      <c r="M122" s="103" t="s">
        <v>4333</v>
      </c>
      <c r="N122" s="103" t="s">
        <v>4459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6023</v>
      </c>
      <c r="AC122" s="149" t="s">
        <v>6024</v>
      </c>
      <c r="AD122" s="149" t="s">
        <v>6025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6026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4453</v>
      </c>
      <c r="BA122" s="107" t="s">
        <v>4454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4448</v>
      </c>
      <c r="D123" s="103">
        <v>1</v>
      </c>
      <c r="E123" s="103" t="s">
        <v>4432</v>
      </c>
      <c r="F123" s="104" t="s">
        <v>6252</v>
      </c>
      <c r="G123" s="103" t="s">
        <v>4330</v>
      </c>
      <c r="H123" s="103" t="s">
        <v>4331</v>
      </c>
      <c r="I123" s="142" t="s">
        <v>4343</v>
      </c>
      <c r="J123" s="149" t="s">
        <v>6253</v>
      </c>
      <c r="K123" s="149" t="s">
        <v>4432</v>
      </c>
      <c r="L123" s="149" t="s">
        <v>6254</v>
      </c>
      <c r="M123" s="103" t="s">
        <v>4333</v>
      </c>
      <c r="N123" s="103" t="s">
        <v>4459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6253</v>
      </c>
      <c r="AC123" s="149" t="s">
        <v>4432</v>
      </c>
      <c r="AD123" s="149" t="s">
        <v>6254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6255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4453</v>
      </c>
      <c r="BA123" s="107" t="s">
        <v>4454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6928</v>
      </c>
      <c r="G125" s="103" t="s">
        <v>4330</v>
      </c>
      <c r="H125" s="103" t="s">
        <v>4331</v>
      </c>
      <c r="I125" s="142" t="s">
        <v>4343</v>
      </c>
      <c r="J125" s="149" t="s">
        <v>6929</v>
      </c>
      <c r="K125" s="149" t="s">
        <v>6930</v>
      </c>
      <c r="L125" s="149" t="s">
        <v>6931</v>
      </c>
      <c r="M125" s="103" t="s">
        <v>4333</v>
      </c>
      <c r="N125" s="103" t="s">
        <v>4459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6929</v>
      </c>
      <c r="AC125" s="149" t="s">
        <v>6930</v>
      </c>
      <c r="AD125" s="149" t="s">
        <v>6931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6932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4453</v>
      </c>
      <c r="BA125" s="107" t="s">
        <v>4454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3" t="s">
        <v>4822</v>
      </c>
      <c r="AU126" s="105">
        <v>46233</v>
      </c>
      <c r="AV126" s="103" t="s">
        <v>4822</v>
      </c>
      <c r="AW126" s="106" t="s">
        <v>4453</v>
      </c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7014</v>
      </c>
      <c r="G127" s="103" t="s">
        <v>4330</v>
      </c>
      <c r="H127" s="103" t="s">
        <v>4331</v>
      </c>
      <c r="I127" s="142" t="s">
        <v>4343</v>
      </c>
      <c r="J127" s="149" t="s">
        <v>7015</v>
      </c>
      <c r="K127" s="149" t="s">
        <v>7016</v>
      </c>
      <c r="L127" s="149" t="s">
        <v>7017</v>
      </c>
      <c r="M127" s="103" t="s">
        <v>4333</v>
      </c>
      <c r="N127" s="103" t="s">
        <v>4459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7015</v>
      </c>
      <c r="AC127" s="149" t="s">
        <v>7016</v>
      </c>
      <c r="AD127" s="149" t="s">
        <v>7017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7018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4453</v>
      </c>
      <c r="BA127" s="107" t="s">
        <v>4454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5393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4448</v>
      </c>
      <c r="D128" s="103">
        <v>1</v>
      </c>
      <c r="E128" s="103" t="s">
        <v>4432</v>
      </c>
      <c r="F128" s="104" t="s">
        <v>7046</v>
      </c>
      <c r="G128" s="103" t="s">
        <v>4330</v>
      </c>
      <c r="H128" s="103" t="s">
        <v>4331</v>
      </c>
      <c r="I128" s="142" t="s">
        <v>4343</v>
      </c>
      <c r="J128" s="149" t="s">
        <v>7047</v>
      </c>
      <c r="K128" s="149" t="s">
        <v>7048</v>
      </c>
      <c r="L128" s="149" t="s">
        <v>7049</v>
      </c>
      <c r="M128" s="103" t="s">
        <v>4333</v>
      </c>
      <c r="N128" s="103" t="s">
        <v>4459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7047</v>
      </c>
      <c r="AC128" s="149" t="s">
        <v>7048</v>
      </c>
      <c r="AD128" s="149" t="s">
        <v>7049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7050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4453</v>
      </c>
      <c r="BA128" s="107" t="s">
        <v>4454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5393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4448</v>
      </c>
      <c r="D129" s="103">
        <v>1</v>
      </c>
      <c r="E129" s="103" t="s">
        <v>4432</v>
      </c>
      <c r="F129" s="104" t="s">
        <v>7062</v>
      </c>
      <c r="G129" s="103" t="s">
        <v>4330</v>
      </c>
      <c r="H129" s="103" t="s">
        <v>4331</v>
      </c>
      <c r="I129" s="142" t="s">
        <v>4440</v>
      </c>
      <c r="J129" s="114" t="s">
        <v>7063</v>
      </c>
      <c r="K129" s="149" t="s">
        <v>7064</v>
      </c>
      <c r="L129" s="149" t="s">
        <v>7065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7066</v>
      </c>
      <c r="AC129" s="149" t="s">
        <v>4432</v>
      </c>
      <c r="AD129" s="149" t="s">
        <v>7067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7068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4453</v>
      </c>
      <c r="BA129" s="107" t="s">
        <v>4454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5393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7119</v>
      </c>
      <c r="G130" s="103" t="s">
        <v>4330</v>
      </c>
      <c r="H130" s="103" t="s">
        <v>4331</v>
      </c>
      <c r="I130" s="142" t="s">
        <v>4343</v>
      </c>
      <c r="J130" s="114" t="s">
        <v>7120</v>
      </c>
      <c r="K130" s="149" t="s">
        <v>7121</v>
      </c>
      <c r="L130" s="149" t="s">
        <v>7122</v>
      </c>
      <c r="M130" s="103" t="s">
        <v>4333</v>
      </c>
      <c r="N130" s="103" t="s">
        <v>4459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7120</v>
      </c>
      <c r="AC130" s="149" t="s">
        <v>7121</v>
      </c>
      <c r="AD130" s="149" t="s">
        <v>7122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7123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4453</v>
      </c>
      <c r="BA130" s="107" t="s">
        <v>4454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4958</v>
      </c>
      <c r="AQ131" s="103" t="s">
        <v>4338</v>
      </c>
      <c r="AR131" s="103" t="s">
        <v>4338</v>
      </c>
      <c r="AS131" s="103" t="s">
        <v>4338</v>
      </c>
      <c r="AT131" s="28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4448</v>
      </c>
      <c r="D132" s="103">
        <v>1</v>
      </c>
      <c r="E132" s="103" t="s">
        <v>4432</v>
      </c>
      <c r="F132" s="104" t="s">
        <v>5960</v>
      </c>
      <c r="G132" s="103" t="s">
        <v>4330</v>
      </c>
      <c r="H132" s="103" t="s">
        <v>4331</v>
      </c>
      <c r="I132" s="142" t="s">
        <v>4343</v>
      </c>
      <c r="J132" s="149" t="s">
        <v>5961</v>
      </c>
      <c r="K132" s="149" t="s">
        <v>5962</v>
      </c>
      <c r="L132" s="149" t="s">
        <v>5963</v>
      </c>
      <c r="M132" s="103" t="s">
        <v>4333</v>
      </c>
      <c r="N132" s="103" t="s">
        <v>4459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5961</v>
      </c>
      <c r="AC132" s="149" t="s">
        <v>5962</v>
      </c>
      <c r="AD132" s="149" t="s">
        <v>5963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5964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4453</v>
      </c>
      <c r="BA132" s="107" t="s">
        <v>4454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5393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3" t="s">
        <v>4822</v>
      </c>
      <c r="AU133" s="105">
        <v>46233</v>
      </c>
      <c r="AV133" s="103" t="s">
        <v>4822</v>
      </c>
      <c r="AW133" s="106" t="s">
        <v>4453</v>
      </c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6219</v>
      </c>
      <c r="G134" s="103" t="s">
        <v>4330</v>
      </c>
      <c r="H134" s="103" t="s">
        <v>4331</v>
      </c>
      <c r="I134" s="142" t="s">
        <v>4343</v>
      </c>
      <c r="J134" s="149" t="s">
        <v>6797</v>
      </c>
      <c r="K134" s="149" t="s">
        <v>6798</v>
      </c>
      <c r="L134" s="149" t="s">
        <v>6799</v>
      </c>
      <c r="M134" s="103" t="s">
        <v>4333</v>
      </c>
      <c r="N134" s="103" t="s">
        <v>4459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6797</v>
      </c>
      <c r="AC134" s="149" t="s">
        <v>6798</v>
      </c>
      <c r="AD134" s="149" t="s">
        <v>6799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6800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4453</v>
      </c>
      <c r="BA134" s="107" t="s">
        <v>4454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5393</v>
      </c>
      <c r="BJ134" s="154"/>
      <c r="BK134" s="154"/>
      <c r="BL134" s="154"/>
      <c r="BM134" s="237"/>
    </row>
    <row r="135" spans="1:107" s="232" customFormat="1" ht="29.25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3" t="s">
        <v>4822</v>
      </c>
      <c r="AU135" s="105">
        <v>46233</v>
      </c>
      <c r="AV135" s="103" t="s">
        <v>4822</v>
      </c>
      <c r="AW135" s="106" t="s">
        <v>4453</v>
      </c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6085</v>
      </c>
      <c r="G136" s="103" t="s">
        <v>4330</v>
      </c>
      <c r="H136" s="103" t="s">
        <v>4331</v>
      </c>
      <c r="I136" s="142" t="s">
        <v>4343</v>
      </c>
      <c r="J136" s="149" t="s">
        <v>6086</v>
      </c>
      <c r="K136" s="149" t="s">
        <v>6087</v>
      </c>
      <c r="L136" s="149" t="s">
        <v>6088</v>
      </c>
      <c r="M136" s="103" t="s">
        <v>4333</v>
      </c>
      <c r="N136" s="103" t="s">
        <v>4459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6086</v>
      </c>
      <c r="AC136" s="149" t="s">
        <v>6087</v>
      </c>
      <c r="AD136" s="149" t="s">
        <v>6088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6089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5393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4462</v>
      </c>
      <c r="G138" s="103" t="s">
        <v>4330</v>
      </c>
      <c r="H138" s="103" t="s">
        <v>4331</v>
      </c>
      <c r="I138" s="142" t="s">
        <v>4343</v>
      </c>
      <c r="J138" s="149" t="s">
        <v>4470</v>
      </c>
      <c r="K138" s="104" t="s">
        <v>4432</v>
      </c>
      <c r="L138" s="104" t="s">
        <v>4471</v>
      </c>
      <c r="M138" s="103" t="s">
        <v>4333</v>
      </c>
      <c r="N138" s="103" t="s">
        <v>4459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4470</v>
      </c>
      <c r="AC138" s="104" t="s">
        <v>4432</v>
      </c>
      <c r="AD138" s="104" t="s">
        <v>4471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4472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4453</v>
      </c>
      <c r="BA138" s="107" t="s">
        <v>4454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04" t="s">
        <v>4510</v>
      </c>
      <c r="G139" s="103" t="s">
        <v>4330</v>
      </c>
      <c r="H139" s="103" t="s">
        <v>4331</v>
      </c>
      <c r="I139" s="153" t="s">
        <v>4332</v>
      </c>
      <c r="J139" s="149" t="s">
        <v>4511</v>
      </c>
      <c r="K139" s="104" t="s">
        <v>4512</v>
      </c>
      <c r="L139" s="104" t="s">
        <v>4513</v>
      </c>
      <c r="M139" s="103" t="s">
        <v>4333</v>
      </c>
      <c r="N139" s="103" t="s">
        <v>4459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4511</v>
      </c>
      <c r="AC139" s="104" t="s">
        <v>4512</v>
      </c>
      <c r="AD139" s="104" t="s">
        <v>4513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4514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4453</v>
      </c>
      <c r="BA139" s="107" t="s">
        <v>4454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4449</v>
      </c>
      <c r="K140" s="104" t="s">
        <v>4450</v>
      </c>
      <c r="L140" s="104" t="s">
        <v>4451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4449</v>
      </c>
      <c r="AC140" s="104" t="s">
        <v>4450</v>
      </c>
      <c r="AD140" s="104" t="s">
        <v>4451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4452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4453</v>
      </c>
      <c r="BA140" s="107" t="s">
        <v>4454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04" t="s">
        <v>4525</v>
      </c>
      <c r="G142" s="103" t="s">
        <v>4330</v>
      </c>
      <c r="H142" s="103" t="s">
        <v>4331</v>
      </c>
      <c r="I142" s="142" t="s">
        <v>4343</v>
      </c>
      <c r="J142" s="149" t="s">
        <v>4529</v>
      </c>
      <c r="K142" s="104" t="s">
        <v>4530</v>
      </c>
      <c r="L142" s="104" t="s">
        <v>4531</v>
      </c>
      <c r="M142" s="103" t="s">
        <v>4333</v>
      </c>
      <c r="N142" s="103" t="s">
        <v>4459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4529</v>
      </c>
      <c r="AC142" s="104" t="s">
        <v>4530</v>
      </c>
      <c r="AD142" s="104" t="s">
        <v>4531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4532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4453</v>
      </c>
      <c r="BA142" s="107" t="s">
        <v>4454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04" t="s">
        <v>5907</v>
      </c>
      <c r="G143" s="103" t="s">
        <v>4330</v>
      </c>
      <c r="H143" s="103" t="s">
        <v>4331</v>
      </c>
      <c r="I143" s="142" t="s">
        <v>4343</v>
      </c>
      <c r="J143" s="149" t="s">
        <v>5908</v>
      </c>
      <c r="K143" s="149" t="s">
        <v>5909</v>
      </c>
      <c r="L143" s="149" t="s">
        <v>5910</v>
      </c>
      <c r="M143" s="103" t="s">
        <v>4333</v>
      </c>
      <c r="N143" s="103" t="s">
        <v>4459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5908</v>
      </c>
      <c r="AC143" s="149" t="s">
        <v>5909</v>
      </c>
      <c r="AD143" s="149" t="s">
        <v>5910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5911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4453</v>
      </c>
      <c r="BA143" s="107" t="s">
        <v>4454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04" t="s">
        <v>6700</v>
      </c>
      <c r="G144" s="103" t="s">
        <v>4330</v>
      </c>
      <c r="H144" s="103" t="s">
        <v>4331</v>
      </c>
      <c r="I144" s="142" t="s">
        <v>4343</v>
      </c>
      <c r="J144" s="149" t="s">
        <v>6701</v>
      </c>
      <c r="K144" s="149" t="s">
        <v>6702</v>
      </c>
      <c r="L144" s="149" t="s">
        <v>6703</v>
      </c>
      <c r="M144" s="103" t="s">
        <v>4333</v>
      </c>
      <c r="N144" s="103" t="s">
        <v>4459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6701</v>
      </c>
      <c r="AC144" s="149" t="s">
        <v>6702</v>
      </c>
      <c r="AD144" s="149" t="s">
        <v>6703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6704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4453</v>
      </c>
      <c r="BA144" s="107" t="s">
        <v>4454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5393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3" t="s">
        <v>4822</v>
      </c>
      <c r="AU147" s="105">
        <v>46233</v>
      </c>
      <c r="AV147" s="103" t="s">
        <v>4822</v>
      </c>
      <c r="AW147" s="106" t="s">
        <v>4453</v>
      </c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4448</v>
      </c>
      <c r="D148" s="103">
        <v>1</v>
      </c>
      <c r="E148" s="103" t="s">
        <v>4432</v>
      </c>
      <c r="F148" s="104" t="s">
        <v>7077</v>
      </c>
      <c r="G148" s="103" t="s">
        <v>4330</v>
      </c>
      <c r="H148" s="103" t="s">
        <v>4331</v>
      </c>
      <c r="I148" s="142" t="s">
        <v>4343</v>
      </c>
      <c r="J148" s="149" t="s">
        <v>7078</v>
      </c>
      <c r="K148" s="149" t="s">
        <v>7079</v>
      </c>
      <c r="L148" s="149" t="s">
        <v>7080</v>
      </c>
      <c r="M148" s="103" t="s">
        <v>4333</v>
      </c>
      <c r="N148" s="103" t="s">
        <v>4459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7078</v>
      </c>
      <c r="AC148" s="149" t="s">
        <v>7079</v>
      </c>
      <c r="AD148" s="149" t="s">
        <v>7080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7081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4453</v>
      </c>
      <c r="BA148" s="107" t="s">
        <v>4454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5393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04" t="s">
        <v>7297</v>
      </c>
      <c r="G149" s="103" t="s">
        <v>4330</v>
      </c>
      <c r="H149" s="103" t="s">
        <v>4331</v>
      </c>
      <c r="I149" s="142" t="s">
        <v>4343</v>
      </c>
      <c r="J149" s="149" t="s">
        <v>7298</v>
      </c>
      <c r="K149" s="149" t="s">
        <v>7299</v>
      </c>
      <c r="L149" s="149" t="s">
        <v>7300</v>
      </c>
      <c r="M149" s="103" t="s">
        <v>4333</v>
      </c>
      <c r="N149" s="103" t="s">
        <v>4459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7301</v>
      </c>
      <c r="AC149" s="149" t="s">
        <v>7299</v>
      </c>
      <c r="AD149" s="149" t="s">
        <v>7300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7302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4453</v>
      </c>
      <c r="BA149" s="107" t="s">
        <v>4454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5393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5151</v>
      </c>
      <c r="G151" s="103" t="s">
        <v>4330</v>
      </c>
      <c r="H151" s="103" t="s">
        <v>4331</v>
      </c>
      <c r="I151" s="142" t="s">
        <v>4343</v>
      </c>
      <c r="J151" s="149" t="s">
        <v>5152</v>
      </c>
      <c r="K151" s="149" t="s">
        <v>5153</v>
      </c>
      <c r="L151" s="149" t="s">
        <v>5154</v>
      </c>
      <c r="M151" s="103" t="s">
        <v>4333</v>
      </c>
      <c r="N151" s="103" t="s">
        <v>4459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5152</v>
      </c>
      <c r="AC151" s="104" t="s">
        <v>5153</v>
      </c>
      <c r="AD151" s="104" t="s">
        <v>5154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5155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4453</v>
      </c>
      <c r="BA151" s="107" t="s">
        <v>4454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6036</v>
      </c>
      <c r="G153" s="103" t="s">
        <v>4330</v>
      </c>
      <c r="H153" s="103" t="s">
        <v>4331</v>
      </c>
      <c r="I153" s="142" t="s">
        <v>4440</v>
      </c>
      <c r="J153" s="149" t="s">
        <v>6037</v>
      </c>
      <c r="K153" s="149" t="s">
        <v>6038</v>
      </c>
      <c r="L153" s="149" t="s">
        <v>6039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6040</v>
      </c>
      <c r="AC153" s="149">
        <v>50431772</v>
      </c>
      <c r="AD153" s="149" t="s">
        <v>6041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6042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4448</v>
      </c>
      <c r="D155" s="103">
        <v>1</v>
      </c>
      <c r="E155" s="103" t="s">
        <v>4432</v>
      </c>
      <c r="F155" s="104" t="s">
        <v>7129</v>
      </c>
      <c r="G155" s="103" t="s">
        <v>4330</v>
      </c>
      <c r="H155" s="103" t="s">
        <v>4331</v>
      </c>
      <c r="I155" s="142" t="s">
        <v>4343</v>
      </c>
      <c r="J155" s="149" t="s">
        <v>7130</v>
      </c>
      <c r="K155" s="149" t="s">
        <v>7131</v>
      </c>
      <c r="L155" s="149" t="s">
        <v>7132</v>
      </c>
      <c r="M155" s="103" t="s">
        <v>4333</v>
      </c>
      <c r="N155" s="103" t="s">
        <v>4459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7130</v>
      </c>
      <c r="AC155" s="149" t="s">
        <v>7131</v>
      </c>
      <c r="AD155" s="149" t="s">
        <v>7132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7133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4453</v>
      </c>
      <c r="BA155" s="107" t="s">
        <v>4454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5393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4448</v>
      </c>
      <c r="D156" s="103">
        <v>1</v>
      </c>
      <c r="E156" s="103" t="s">
        <v>4432</v>
      </c>
      <c r="F156" s="104" t="s">
        <v>7292</v>
      </c>
      <c r="G156" s="103" t="s">
        <v>4330</v>
      </c>
      <c r="H156" s="103" t="s">
        <v>4352</v>
      </c>
      <c r="I156" s="142" t="s">
        <v>4343</v>
      </c>
      <c r="J156" s="149" t="s">
        <v>7293</v>
      </c>
      <c r="K156" s="149" t="s">
        <v>7294</v>
      </c>
      <c r="L156" s="149" t="s">
        <v>7295</v>
      </c>
      <c r="M156" s="103" t="s">
        <v>4333</v>
      </c>
      <c r="N156" s="103" t="s">
        <v>4459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7293</v>
      </c>
      <c r="AC156" s="149" t="s">
        <v>7294</v>
      </c>
      <c r="AD156" s="149" t="s">
        <v>7295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7296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4453</v>
      </c>
      <c r="BA156" s="107" t="s">
        <v>4454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5393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7478</v>
      </c>
      <c r="G157" s="103" t="s">
        <v>4330</v>
      </c>
      <c r="H157" s="103" t="s">
        <v>4331</v>
      </c>
      <c r="I157" s="142" t="s">
        <v>4343</v>
      </c>
      <c r="J157" s="149" t="s">
        <v>7479</v>
      </c>
      <c r="K157" s="149" t="s">
        <v>7480</v>
      </c>
      <c r="L157" s="149" t="s">
        <v>7481</v>
      </c>
      <c r="M157" s="103" t="s">
        <v>4333</v>
      </c>
      <c r="N157" s="103" t="s">
        <v>4459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7479</v>
      </c>
      <c r="AC157" s="149" t="s">
        <v>7480</v>
      </c>
      <c r="AD157" s="149" t="s">
        <v>7481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7482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4453</v>
      </c>
      <c r="BA157" s="107" t="s">
        <v>4454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5393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7643</v>
      </c>
      <c r="G158" s="103" t="s">
        <v>4330</v>
      </c>
      <c r="H158" s="103" t="s">
        <v>4331</v>
      </c>
      <c r="I158" s="142" t="s">
        <v>4343</v>
      </c>
      <c r="J158" s="149" t="s">
        <v>7644</v>
      </c>
      <c r="K158" s="149" t="s">
        <v>4457</v>
      </c>
      <c r="L158" s="149" t="s">
        <v>7645</v>
      </c>
      <c r="M158" s="103" t="s">
        <v>4333</v>
      </c>
      <c r="N158" s="103" t="s">
        <v>4459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7644</v>
      </c>
      <c r="AC158" s="149" t="s">
        <v>4432</v>
      </c>
      <c r="AD158" s="149" t="s">
        <v>7645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7646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4453</v>
      </c>
      <c r="BA158" s="107" t="s">
        <v>4454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5393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5660</v>
      </c>
      <c r="G159" s="103" t="s">
        <v>4330</v>
      </c>
      <c r="H159" s="103" t="s">
        <v>4331</v>
      </c>
      <c r="I159" s="246" t="s">
        <v>4343</v>
      </c>
      <c r="J159" s="149" t="s">
        <v>5661</v>
      </c>
      <c r="K159" s="149" t="s">
        <v>5662</v>
      </c>
      <c r="L159" s="149" t="s">
        <v>5663</v>
      </c>
      <c r="M159" s="103" t="s">
        <v>4333</v>
      </c>
      <c r="N159" s="103" t="s">
        <v>4459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5661</v>
      </c>
      <c r="AC159" s="104" t="s">
        <v>5662</v>
      </c>
      <c r="AD159" s="139" t="s">
        <v>5663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5664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5393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7102</v>
      </c>
      <c r="G160" s="103" t="s">
        <v>4330</v>
      </c>
      <c r="H160" s="103" t="s">
        <v>4331</v>
      </c>
      <c r="I160" s="142" t="s">
        <v>4343</v>
      </c>
      <c r="J160" s="149" t="s">
        <v>7103</v>
      </c>
      <c r="K160" s="149" t="s">
        <v>7104</v>
      </c>
      <c r="L160" s="149" t="s">
        <v>7105</v>
      </c>
      <c r="M160" s="103" t="s">
        <v>4333</v>
      </c>
      <c r="N160" s="103" t="s">
        <v>4459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7103</v>
      </c>
      <c r="AC160" s="149" t="s">
        <v>7104</v>
      </c>
      <c r="AD160" s="149" t="s">
        <v>7105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7106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4453</v>
      </c>
      <c r="BA160" s="107" t="s">
        <v>4454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5393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5142</v>
      </c>
      <c r="G162" s="103" t="s">
        <v>4330</v>
      </c>
      <c r="H162" s="103" t="s">
        <v>4331</v>
      </c>
      <c r="I162" s="142" t="s">
        <v>4343</v>
      </c>
      <c r="J162" s="114" t="s">
        <v>5147</v>
      </c>
      <c r="K162" s="104" t="s">
        <v>5148</v>
      </c>
      <c r="L162" s="114" t="s">
        <v>5149</v>
      </c>
      <c r="M162" s="103" t="s">
        <v>4333</v>
      </c>
      <c r="N162" s="103" t="s">
        <v>4459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5147</v>
      </c>
      <c r="AC162" s="104" t="s">
        <v>5148</v>
      </c>
      <c r="AD162" s="114" t="s">
        <v>5149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5150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4453</v>
      </c>
      <c r="BA162" s="107" t="s">
        <v>4454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4453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6012</v>
      </c>
      <c r="G164" s="103" t="s">
        <v>4330</v>
      </c>
      <c r="H164" s="103" t="s">
        <v>4331</v>
      </c>
      <c r="I164" s="142" t="s">
        <v>4343</v>
      </c>
      <c r="J164" s="149" t="s">
        <v>6013</v>
      </c>
      <c r="K164" s="149" t="s">
        <v>6014</v>
      </c>
      <c r="L164" s="149" t="s">
        <v>6015</v>
      </c>
      <c r="M164" s="103" t="s">
        <v>4333</v>
      </c>
      <c r="N164" s="103" t="s">
        <v>4459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6013</v>
      </c>
      <c r="AC164" s="149" t="s">
        <v>6014</v>
      </c>
      <c r="AD164" s="149" t="s">
        <v>6015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6016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4453</v>
      </c>
      <c r="BA164" s="107" t="s">
        <v>4454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5393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3" t="s">
        <v>4822</v>
      </c>
      <c r="AU169" s="105">
        <v>46233</v>
      </c>
      <c r="AV169" s="103" t="s">
        <v>4822</v>
      </c>
      <c r="AW169" s="106" t="s">
        <v>4453</v>
      </c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4762</v>
      </c>
      <c r="G170" s="103" t="s">
        <v>4330</v>
      </c>
      <c r="H170" s="103" t="s">
        <v>4331</v>
      </c>
      <c r="I170" s="142" t="s">
        <v>4440</v>
      </c>
      <c r="J170" s="149" t="s">
        <v>4763</v>
      </c>
      <c r="K170" s="149" t="s">
        <v>4764</v>
      </c>
      <c r="L170" s="149" t="s">
        <v>4765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4766</v>
      </c>
      <c r="AC170" s="104" t="s">
        <v>4767</v>
      </c>
      <c r="AD170" s="104" t="s">
        <v>4768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4769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4770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4453</v>
      </c>
    </row>
    <row r="171" spans="1:68" s="232" customFormat="1" ht="29.25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3" t="s">
        <v>4822</v>
      </c>
      <c r="AU171" s="105">
        <v>46233</v>
      </c>
      <c r="AV171" s="103" t="s">
        <v>4822</v>
      </c>
      <c r="AW171" s="106" t="s">
        <v>4453</v>
      </c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5852</v>
      </c>
      <c r="G172" s="103" t="s">
        <v>4330</v>
      </c>
      <c r="H172" s="103" t="s">
        <v>4331</v>
      </c>
      <c r="I172" s="142" t="s">
        <v>4343</v>
      </c>
      <c r="J172" s="149" t="s">
        <v>5853</v>
      </c>
      <c r="K172" s="149" t="s">
        <v>5854</v>
      </c>
      <c r="L172" s="149" t="s">
        <v>5855</v>
      </c>
      <c r="M172" s="103" t="s">
        <v>4333</v>
      </c>
      <c r="N172" s="103" t="s">
        <v>4459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5853</v>
      </c>
      <c r="AC172" s="149" t="s">
        <v>5854</v>
      </c>
      <c r="AD172" s="149" t="s">
        <v>5855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5856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4453</v>
      </c>
      <c r="BA172" s="107" t="s">
        <v>4454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5393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6342</v>
      </c>
      <c r="G173" s="103" t="s">
        <v>4330</v>
      </c>
      <c r="H173" s="103" t="s">
        <v>4331</v>
      </c>
      <c r="I173" s="142" t="s">
        <v>4343</v>
      </c>
      <c r="J173" s="114" t="s">
        <v>6343</v>
      </c>
      <c r="K173" s="149" t="s">
        <v>6344</v>
      </c>
      <c r="L173" s="149" t="s">
        <v>6345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6343</v>
      </c>
      <c r="AC173" s="149" t="s">
        <v>6344</v>
      </c>
      <c r="AD173" s="149" t="s">
        <v>6345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6346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4453</v>
      </c>
      <c r="BA173" s="107" t="s">
        <v>4454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5393</v>
      </c>
      <c r="BJ173" s="154"/>
      <c r="BK173" s="154"/>
      <c r="BL173" s="154"/>
      <c r="BM173" s="237"/>
    </row>
    <row r="174" spans="1:68" s="232" customFormat="1" ht="29.25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3" t="s">
        <v>4822</v>
      </c>
      <c r="AU174" s="105">
        <v>46233</v>
      </c>
      <c r="AV174" s="103" t="s">
        <v>4822</v>
      </c>
      <c r="AW174" s="106" t="s">
        <v>4453</v>
      </c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5768</v>
      </c>
      <c r="G176" s="103" t="s">
        <v>4330</v>
      </c>
      <c r="H176" s="103" t="s">
        <v>4331</v>
      </c>
      <c r="I176" s="142" t="s">
        <v>4343</v>
      </c>
      <c r="J176" s="149" t="s">
        <v>5769</v>
      </c>
      <c r="K176" s="149" t="s">
        <v>5770</v>
      </c>
      <c r="L176" s="149" t="s">
        <v>5771</v>
      </c>
      <c r="M176" s="103" t="s">
        <v>4333</v>
      </c>
      <c r="N176" s="103" t="s">
        <v>4459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5769</v>
      </c>
      <c r="AC176" s="104" t="s">
        <v>5770</v>
      </c>
      <c r="AD176" s="104" t="s">
        <v>5771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5772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4453</v>
      </c>
      <c r="BA176" s="107" t="s">
        <v>4454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5393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5912</v>
      </c>
      <c r="G177" s="103" t="s">
        <v>4330</v>
      </c>
      <c r="H177" s="103" t="s">
        <v>4331</v>
      </c>
      <c r="I177" s="142" t="s">
        <v>4343</v>
      </c>
      <c r="J177" s="149" t="s">
        <v>5913</v>
      </c>
      <c r="K177" s="149" t="s">
        <v>5914</v>
      </c>
      <c r="L177" s="149" t="s">
        <v>5915</v>
      </c>
      <c r="M177" s="103" t="s">
        <v>4333</v>
      </c>
      <c r="N177" s="103" t="s">
        <v>4459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5913</v>
      </c>
      <c r="AC177" s="149" t="s">
        <v>4432</v>
      </c>
      <c r="AD177" s="149" t="s">
        <v>5915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5916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4453</v>
      </c>
      <c r="BA177" s="107" t="s">
        <v>4454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5393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4448</v>
      </c>
      <c r="D178" s="103">
        <v>1</v>
      </c>
      <c r="E178" s="103" t="s">
        <v>4432</v>
      </c>
      <c r="F178" s="104" t="s">
        <v>7469</v>
      </c>
      <c r="G178" s="103" t="s">
        <v>4330</v>
      </c>
      <c r="H178" s="103" t="s">
        <v>4331</v>
      </c>
      <c r="I178" s="142" t="s">
        <v>4343</v>
      </c>
      <c r="J178" s="149" t="s">
        <v>7470</v>
      </c>
      <c r="K178" s="149" t="s">
        <v>7471</v>
      </c>
      <c r="L178" s="149" t="s">
        <v>7472</v>
      </c>
      <c r="M178" s="103" t="s">
        <v>4333</v>
      </c>
      <c r="N178" s="103" t="s">
        <v>4459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7470</v>
      </c>
      <c r="AC178" s="149" t="s">
        <v>7471</v>
      </c>
      <c r="AD178" s="149" t="s">
        <v>7472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7473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4453</v>
      </c>
      <c r="BA178" s="107" t="s">
        <v>4454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5393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4448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4560</v>
      </c>
      <c r="K179" s="139" t="s">
        <v>4561</v>
      </c>
      <c r="L179" s="139" t="s">
        <v>4562</v>
      </c>
      <c r="M179" s="103" t="s">
        <v>4333</v>
      </c>
      <c r="N179" s="103" t="s">
        <v>4459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4560</v>
      </c>
      <c r="AC179" s="139" t="s">
        <v>4561</v>
      </c>
      <c r="AD179" s="139" t="s">
        <v>4562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4563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4453</v>
      </c>
      <c r="BA179" s="107" t="s">
        <v>4454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4704</v>
      </c>
      <c r="G182" s="103" t="s">
        <v>4330</v>
      </c>
      <c r="H182" s="103" t="s">
        <v>4331</v>
      </c>
      <c r="I182" s="142" t="s">
        <v>4343</v>
      </c>
      <c r="J182" s="114" t="s">
        <v>4705</v>
      </c>
      <c r="K182" s="104" t="s">
        <v>4706</v>
      </c>
      <c r="L182" s="104" t="s">
        <v>4707</v>
      </c>
      <c r="M182" s="103" t="s">
        <v>4333</v>
      </c>
      <c r="N182" s="103" t="s">
        <v>4459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4705</v>
      </c>
      <c r="AC182" s="104" t="s">
        <v>4706</v>
      </c>
      <c r="AD182" s="104" t="s">
        <v>4707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4708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4453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4729</v>
      </c>
      <c r="G183" s="103" t="s">
        <v>4330</v>
      </c>
      <c r="H183" s="103" t="s">
        <v>4331</v>
      </c>
      <c r="I183" s="246" t="s">
        <v>4343</v>
      </c>
      <c r="J183" s="149" t="s">
        <v>4730</v>
      </c>
      <c r="K183" s="104" t="s">
        <v>4731</v>
      </c>
      <c r="L183" s="104" t="s">
        <v>4732</v>
      </c>
      <c r="M183" s="103" t="s">
        <v>4333</v>
      </c>
      <c r="N183" s="103" t="s">
        <v>4459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4730</v>
      </c>
      <c r="AC183" s="104" t="s">
        <v>4731</v>
      </c>
      <c r="AD183" s="104" t="s">
        <v>4732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4733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4779</v>
      </c>
      <c r="G184" s="103" t="s">
        <v>4330</v>
      </c>
      <c r="H184" s="103" t="s">
        <v>4331</v>
      </c>
      <c r="I184" s="142" t="s">
        <v>4343</v>
      </c>
      <c r="J184" s="149" t="s">
        <v>4780</v>
      </c>
      <c r="K184" s="104" t="s">
        <v>4781</v>
      </c>
      <c r="L184" s="104" t="s">
        <v>4782</v>
      </c>
      <c r="M184" s="103" t="s">
        <v>4333</v>
      </c>
      <c r="N184" s="103" t="s">
        <v>4459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4780</v>
      </c>
      <c r="AC184" s="104" t="s">
        <v>4781</v>
      </c>
      <c r="AD184" s="104" t="s">
        <v>4782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4783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4448</v>
      </c>
      <c r="D185" s="103">
        <v>1</v>
      </c>
      <c r="E185" s="103" t="s">
        <v>4432</v>
      </c>
      <c r="F185" s="104" t="s">
        <v>5165</v>
      </c>
      <c r="G185" s="103" t="s">
        <v>4330</v>
      </c>
      <c r="H185" s="103" t="s">
        <v>4331</v>
      </c>
      <c r="I185" s="142" t="s">
        <v>4343</v>
      </c>
      <c r="J185" s="114" t="s">
        <v>5166</v>
      </c>
      <c r="K185" s="149" t="s">
        <v>5167</v>
      </c>
      <c r="L185" s="149" t="s">
        <v>5168</v>
      </c>
      <c r="M185" s="103" t="s">
        <v>4333</v>
      </c>
      <c r="N185" s="103" t="s">
        <v>4459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5166</v>
      </c>
      <c r="AC185" s="104" t="s">
        <v>5167</v>
      </c>
      <c r="AD185" s="139" t="s">
        <v>5168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5169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4453</v>
      </c>
      <c r="BA185" s="107" t="s">
        <v>4454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3" t="s">
        <v>4822</v>
      </c>
      <c r="AU187" s="105">
        <v>46233</v>
      </c>
      <c r="AV187" s="103" t="s">
        <v>4822</v>
      </c>
      <c r="AW187" s="106" t="s">
        <v>4453</v>
      </c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4448</v>
      </c>
      <c r="D191" s="103">
        <v>1</v>
      </c>
      <c r="E191" s="103" t="s">
        <v>4432</v>
      </c>
      <c r="F191" s="104" t="s">
        <v>5318</v>
      </c>
      <c r="G191" s="103" t="s">
        <v>4330</v>
      </c>
      <c r="H191" s="103" t="s">
        <v>4331</v>
      </c>
      <c r="I191" s="142" t="s">
        <v>4343</v>
      </c>
      <c r="J191" s="149" t="s">
        <v>5319</v>
      </c>
      <c r="K191" s="149" t="s">
        <v>4432</v>
      </c>
      <c r="L191" s="149" t="s">
        <v>5320</v>
      </c>
      <c r="M191" s="103" t="s">
        <v>4333</v>
      </c>
      <c r="N191" s="103" t="s">
        <v>4459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5319</v>
      </c>
      <c r="AC191" s="104" t="s">
        <v>4432</v>
      </c>
      <c r="AD191" s="104" t="s">
        <v>5320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5321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4453</v>
      </c>
      <c r="BA191" s="107" t="s">
        <v>4454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5578</v>
      </c>
      <c r="G192" s="103" t="s">
        <v>4330</v>
      </c>
      <c r="H192" s="103" t="s">
        <v>4331</v>
      </c>
      <c r="I192" s="142" t="s">
        <v>4343</v>
      </c>
      <c r="J192" s="114" t="s">
        <v>5579</v>
      </c>
      <c r="K192" s="149" t="s">
        <v>5580</v>
      </c>
      <c r="L192" s="149" t="s">
        <v>5581</v>
      </c>
      <c r="M192" s="103" t="s">
        <v>4333</v>
      </c>
      <c r="N192" s="103" t="s">
        <v>4459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5579</v>
      </c>
      <c r="AC192" s="104" t="s">
        <v>5580</v>
      </c>
      <c r="AD192" s="139" t="s">
        <v>5581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5582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5393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5665</v>
      </c>
      <c r="G193" s="103" t="s">
        <v>4330</v>
      </c>
      <c r="H193" s="103" t="s">
        <v>4331</v>
      </c>
      <c r="I193" s="142" t="s">
        <v>4343</v>
      </c>
      <c r="J193" s="114" t="s">
        <v>5666</v>
      </c>
      <c r="K193" s="149" t="s">
        <v>5667</v>
      </c>
      <c r="L193" s="149" t="s">
        <v>5668</v>
      </c>
      <c r="M193" s="103" t="s">
        <v>4333</v>
      </c>
      <c r="N193" s="103" t="s">
        <v>4459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5666</v>
      </c>
      <c r="AC193" s="114" t="s">
        <v>5667</v>
      </c>
      <c r="AD193" s="114" t="s">
        <v>5668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5669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5393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5691</v>
      </c>
      <c r="G194" s="103" t="s">
        <v>4330</v>
      </c>
      <c r="H194" s="103" t="s">
        <v>4331</v>
      </c>
      <c r="I194" s="142" t="s">
        <v>4343</v>
      </c>
      <c r="J194" s="149" t="s">
        <v>5692</v>
      </c>
      <c r="K194" s="149" t="s">
        <v>5693</v>
      </c>
      <c r="L194" s="149" t="s">
        <v>5694</v>
      </c>
      <c r="M194" s="103" t="s">
        <v>4333</v>
      </c>
      <c r="N194" s="103" t="s">
        <v>4459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5692</v>
      </c>
      <c r="AC194" s="149" t="s">
        <v>5693</v>
      </c>
      <c r="AD194" s="149" t="s">
        <v>5694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5695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5393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5700</v>
      </c>
      <c r="G195" s="103" t="s">
        <v>4330</v>
      </c>
      <c r="H195" s="103" t="s">
        <v>4331</v>
      </c>
      <c r="I195" s="142" t="s">
        <v>4343</v>
      </c>
      <c r="J195" s="149" t="s">
        <v>5701</v>
      </c>
      <c r="K195" s="149" t="s">
        <v>5702</v>
      </c>
      <c r="L195" s="149" t="s">
        <v>5703</v>
      </c>
      <c r="M195" s="103" t="s">
        <v>4333</v>
      </c>
      <c r="N195" s="103" t="s">
        <v>4459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5704</v>
      </c>
      <c r="AB195" s="149" t="s">
        <v>5701</v>
      </c>
      <c r="AC195" s="149" t="s">
        <v>5702</v>
      </c>
      <c r="AD195" s="149" t="s">
        <v>5703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5705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5393</v>
      </c>
      <c r="BJ195" s="154"/>
      <c r="BK195" s="154"/>
      <c r="BL195" s="154"/>
      <c r="BM195" s="237"/>
    </row>
    <row r="196" spans="1:68" s="232" customFormat="1" ht="29.25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3" t="s">
        <v>4822</v>
      </c>
      <c r="AU196" s="105">
        <v>46233</v>
      </c>
      <c r="AV196" s="103" t="s">
        <v>4822</v>
      </c>
      <c r="AW196" s="106" t="s">
        <v>4453</v>
      </c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5706</v>
      </c>
      <c r="G199" s="103" t="s">
        <v>4330</v>
      </c>
      <c r="H199" s="103" t="s">
        <v>4331</v>
      </c>
      <c r="I199" s="142" t="s">
        <v>5683</v>
      </c>
      <c r="J199" s="149" t="s">
        <v>5707</v>
      </c>
      <c r="K199" s="149" t="s">
        <v>5708</v>
      </c>
      <c r="L199" s="149" t="s">
        <v>5709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5710</v>
      </c>
      <c r="AC199" s="149" t="s">
        <v>5711</v>
      </c>
      <c r="AD199" s="149" t="s">
        <v>5712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5713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4770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5719</v>
      </c>
      <c r="G200" s="103" t="s">
        <v>4330</v>
      </c>
      <c r="H200" s="103" t="s">
        <v>4331</v>
      </c>
      <c r="I200" s="142" t="s">
        <v>4343</v>
      </c>
      <c r="J200" s="149" t="s">
        <v>5720</v>
      </c>
      <c r="K200" s="149" t="s">
        <v>5721</v>
      </c>
      <c r="L200" s="149" t="s">
        <v>5722</v>
      </c>
      <c r="M200" s="103" t="s">
        <v>4333</v>
      </c>
      <c r="N200" s="103" t="s">
        <v>4459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5720</v>
      </c>
      <c r="AC200" s="149" t="s">
        <v>5721</v>
      </c>
      <c r="AD200" s="149" t="s">
        <v>5722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5723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5393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5883</v>
      </c>
      <c r="G203" s="103" t="s">
        <v>4330</v>
      </c>
      <c r="H203" s="103" t="s">
        <v>4331</v>
      </c>
      <c r="I203" s="142" t="s">
        <v>4343</v>
      </c>
      <c r="J203" s="149" t="s">
        <v>5884</v>
      </c>
      <c r="K203" s="149" t="s">
        <v>5885</v>
      </c>
      <c r="L203" s="149" t="s">
        <v>5886</v>
      </c>
      <c r="M203" s="103" t="s">
        <v>4333</v>
      </c>
      <c r="N203" s="103" t="s">
        <v>4459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5884</v>
      </c>
      <c r="AC203" s="149" t="s">
        <v>5885</v>
      </c>
      <c r="AD203" s="149" t="s">
        <v>5886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5887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4453</v>
      </c>
      <c r="BA203" s="174" t="s">
        <v>4454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5393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5724</v>
      </c>
      <c r="G207" s="103" t="s">
        <v>4330</v>
      </c>
      <c r="H207" s="103" t="s">
        <v>4331</v>
      </c>
      <c r="I207" s="142" t="s">
        <v>4343</v>
      </c>
      <c r="J207" s="149" t="s">
        <v>5725</v>
      </c>
      <c r="K207" s="149" t="s">
        <v>5726</v>
      </c>
      <c r="L207" s="149" t="s">
        <v>5727</v>
      </c>
      <c r="M207" s="103" t="s">
        <v>4333</v>
      </c>
      <c r="N207" s="103" t="s">
        <v>4459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5725</v>
      </c>
      <c r="AC207" s="149" t="s">
        <v>5726</v>
      </c>
      <c r="AD207" s="149" t="s">
        <v>5727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5728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5393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4537</v>
      </c>
      <c r="G208" s="103" t="s">
        <v>4330</v>
      </c>
      <c r="H208" s="103" t="s">
        <v>4331</v>
      </c>
      <c r="I208" s="142" t="s">
        <v>4343</v>
      </c>
      <c r="J208" s="149" t="s">
        <v>4544</v>
      </c>
      <c r="K208" s="104" t="s">
        <v>4545</v>
      </c>
      <c r="L208" s="104" t="s">
        <v>4546</v>
      </c>
      <c r="M208" s="103" t="s">
        <v>4333</v>
      </c>
      <c r="N208" s="103" t="s">
        <v>4459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4544</v>
      </c>
      <c r="AC208" s="173" t="s">
        <v>4545</v>
      </c>
      <c r="AD208" s="173" t="s">
        <v>4546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4547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4453</v>
      </c>
      <c r="BA208" s="107" t="s">
        <v>4454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4568</v>
      </c>
      <c r="G209" s="103" t="s">
        <v>4330</v>
      </c>
      <c r="H209" s="103" t="s">
        <v>4342</v>
      </c>
      <c r="I209" s="153" t="s">
        <v>4332</v>
      </c>
      <c r="J209" s="149" t="s">
        <v>4569</v>
      </c>
      <c r="K209" s="104" t="s">
        <v>4570</v>
      </c>
      <c r="L209" s="104" t="s">
        <v>4571</v>
      </c>
      <c r="M209" s="103" t="s">
        <v>4333</v>
      </c>
      <c r="N209" s="103" t="s">
        <v>4459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4572</v>
      </c>
      <c r="AC209" s="149" t="s">
        <v>4573</v>
      </c>
      <c r="AD209" s="149" t="s">
        <v>4574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4575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4453</v>
      </c>
      <c r="BA209" s="107" t="s">
        <v>4454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4453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4583</v>
      </c>
      <c r="K210" s="104" t="s">
        <v>4584</v>
      </c>
      <c r="L210" s="104" t="s">
        <v>4585</v>
      </c>
      <c r="M210" s="103" t="s">
        <v>4333</v>
      </c>
      <c r="N210" s="103" t="s">
        <v>4459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4583</v>
      </c>
      <c r="AC210" s="104" t="s">
        <v>4584</v>
      </c>
      <c r="AD210" s="104" t="s">
        <v>4585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4586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4453</v>
      </c>
      <c r="BA210" s="174" t="s">
        <v>4454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4587</v>
      </c>
      <c r="G213" s="103" t="s">
        <v>4330</v>
      </c>
      <c r="H213" s="103" t="s">
        <v>4352</v>
      </c>
      <c r="I213" s="142" t="s">
        <v>4343</v>
      </c>
      <c r="J213" s="149" t="s">
        <v>4592</v>
      </c>
      <c r="K213" s="104" t="s">
        <v>4593</v>
      </c>
      <c r="L213" s="104" t="s">
        <v>4594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4592</v>
      </c>
      <c r="AC213" s="104" t="s">
        <v>4593</v>
      </c>
      <c r="AD213" s="104" t="s">
        <v>4594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4595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4453</v>
      </c>
      <c r="BA213" s="174" t="s">
        <v>4454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4453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5651</v>
      </c>
      <c r="G215" s="103" t="s">
        <v>4330</v>
      </c>
      <c r="H215" s="103" t="s">
        <v>4331</v>
      </c>
      <c r="I215" s="142" t="s">
        <v>4343</v>
      </c>
      <c r="J215" s="149" t="s">
        <v>5652</v>
      </c>
      <c r="K215" s="149" t="s">
        <v>5653</v>
      </c>
      <c r="L215" s="149" t="s">
        <v>5654</v>
      </c>
      <c r="M215" s="103" t="s">
        <v>4333</v>
      </c>
      <c r="N215" s="103" t="s">
        <v>4459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5652</v>
      </c>
      <c r="AC215" s="149" t="s">
        <v>5653</v>
      </c>
      <c r="AD215" s="149" t="s">
        <v>5654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5655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5393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6982</v>
      </c>
      <c r="G218" s="103" t="s">
        <v>4330</v>
      </c>
      <c r="H218" s="103" t="s">
        <v>4331</v>
      </c>
      <c r="I218" s="142" t="s">
        <v>4343</v>
      </c>
      <c r="J218" s="149" t="s">
        <v>6983</v>
      </c>
      <c r="K218" s="149" t="s">
        <v>6984</v>
      </c>
      <c r="L218" s="149" t="s">
        <v>6985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6983</v>
      </c>
      <c r="AC218" s="149" t="s">
        <v>6984</v>
      </c>
      <c r="AD218" s="149" t="s">
        <v>6985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6986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4453</v>
      </c>
      <c r="BA218" s="107" t="s">
        <v>4454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5393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7208</v>
      </c>
      <c r="G222" s="103" t="s">
        <v>4330</v>
      </c>
      <c r="H222" s="103" t="s">
        <v>4331</v>
      </c>
      <c r="I222" s="142" t="s">
        <v>4343</v>
      </c>
      <c r="J222" s="149" t="s">
        <v>7209</v>
      </c>
      <c r="K222" s="149" t="s">
        <v>7210</v>
      </c>
      <c r="L222" s="149" t="s">
        <v>7211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7209</v>
      </c>
      <c r="AC222" s="149" t="s">
        <v>7210</v>
      </c>
      <c r="AD222" s="149" t="s">
        <v>7211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7212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4453</v>
      </c>
      <c r="BA222" s="174" t="s">
        <v>4454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5393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7434</v>
      </c>
      <c r="G224" s="103" t="s">
        <v>4330</v>
      </c>
      <c r="H224" s="103" t="s">
        <v>4331</v>
      </c>
      <c r="I224" s="142" t="s">
        <v>4343</v>
      </c>
      <c r="J224" s="114" t="s">
        <v>7435</v>
      </c>
      <c r="K224" s="149" t="s">
        <v>7436</v>
      </c>
      <c r="L224" s="149" t="s">
        <v>7437</v>
      </c>
      <c r="M224" s="103" t="s">
        <v>4333</v>
      </c>
      <c r="N224" s="103" t="s">
        <v>4459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7435</v>
      </c>
      <c r="AC224" s="149" t="s">
        <v>7436</v>
      </c>
      <c r="AD224" s="149" t="s">
        <v>7437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7438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4453</v>
      </c>
      <c r="BA224" s="107" t="s">
        <v>4454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5393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4496</v>
      </c>
      <c r="G225" s="103" t="s">
        <v>4497</v>
      </c>
      <c r="H225" s="103" t="s">
        <v>4331</v>
      </c>
      <c r="I225" s="142" t="s">
        <v>4343</v>
      </c>
      <c r="J225" s="149" t="s">
        <v>4498</v>
      </c>
      <c r="K225" s="104" t="s">
        <v>4432</v>
      </c>
      <c r="L225" s="104" t="s">
        <v>4499</v>
      </c>
      <c r="M225" s="103" t="s">
        <v>4333</v>
      </c>
      <c r="N225" s="103" t="s">
        <v>4459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4500</v>
      </c>
      <c r="AC225" s="149" t="s">
        <v>4501</v>
      </c>
      <c r="AD225" s="149" t="s">
        <v>4502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4503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4453</v>
      </c>
      <c r="BA225" s="107" t="s">
        <v>4454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4453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5628</v>
      </c>
      <c r="G227" s="103" t="s">
        <v>4330</v>
      </c>
      <c r="H227" s="103" t="s">
        <v>4331</v>
      </c>
      <c r="I227" s="142" t="s">
        <v>4343</v>
      </c>
      <c r="J227" s="149" t="s">
        <v>5629</v>
      </c>
      <c r="K227" s="149" t="s">
        <v>5630</v>
      </c>
      <c r="L227" s="149" t="s">
        <v>5631</v>
      </c>
      <c r="M227" s="103" t="s">
        <v>4333</v>
      </c>
      <c r="N227" s="103" t="s">
        <v>4459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5629</v>
      </c>
      <c r="AC227" s="104" t="s">
        <v>5630</v>
      </c>
      <c r="AD227" s="104" t="s">
        <v>5631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5632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4453</v>
      </c>
      <c r="BA227" s="107" t="s">
        <v>4454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5714</v>
      </c>
      <c r="G230" s="103" t="s">
        <v>4351</v>
      </c>
      <c r="H230" s="103" t="s">
        <v>4351</v>
      </c>
      <c r="I230" s="153" t="s">
        <v>4332</v>
      </c>
      <c r="J230" s="149" t="s">
        <v>5715</v>
      </c>
      <c r="K230" s="149" t="s">
        <v>5716</v>
      </c>
      <c r="L230" s="149" t="s">
        <v>5717</v>
      </c>
      <c r="M230" s="103" t="s">
        <v>4333</v>
      </c>
      <c r="N230" s="103" t="s">
        <v>4459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5715</v>
      </c>
      <c r="AC230" s="149" t="s">
        <v>5716</v>
      </c>
      <c r="AD230" s="149" t="s">
        <v>5717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5718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4770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5393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5946</v>
      </c>
      <c r="G237" s="103" t="s">
        <v>4330</v>
      </c>
      <c r="H237" s="103" t="s">
        <v>4331</v>
      </c>
      <c r="I237" s="142" t="s">
        <v>4343</v>
      </c>
      <c r="J237" s="149" t="s">
        <v>5947</v>
      </c>
      <c r="K237" s="149" t="s">
        <v>5948</v>
      </c>
      <c r="L237" s="149" t="s">
        <v>5949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5947</v>
      </c>
      <c r="AC237" s="149" t="s">
        <v>5948</v>
      </c>
      <c r="AD237" s="149" t="s">
        <v>5949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5950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4453</v>
      </c>
      <c r="BA237" s="107" t="s">
        <v>4454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5393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4965</v>
      </c>
      <c r="G238" s="103" t="s">
        <v>4330</v>
      </c>
      <c r="H238" s="103" t="s">
        <v>4331</v>
      </c>
      <c r="I238" s="142" t="s">
        <v>4343</v>
      </c>
      <c r="J238" s="114" t="s">
        <v>4970</v>
      </c>
      <c r="K238" s="149" t="s">
        <v>4971</v>
      </c>
      <c r="L238" s="149" t="s">
        <v>4972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4970</v>
      </c>
      <c r="AC238" s="114" t="s">
        <v>4971</v>
      </c>
      <c r="AD238" s="114" t="s">
        <v>4972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4973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4453</v>
      </c>
      <c r="BA238" s="107" t="s">
        <v>4454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4453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44" t="s">
        <v>4994</v>
      </c>
      <c r="G239" s="103" t="s">
        <v>4330</v>
      </c>
      <c r="H239" s="103" t="s">
        <v>4331</v>
      </c>
      <c r="I239" s="142" t="s">
        <v>4343</v>
      </c>
      <c r="J239" s="114" t="s">
        <v>4995</v>
      </c>
      <c r="K239" s="149" t="s">
        <v>4996</v>
      </c>
      <c r="L239" s="149" t="s">
        <v>4997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4995</v>
      </c>
      <c r="AC239" s="139" t="s">
        <v>4996</v>
      </c>
      <c r="AD239" s="139" t="s">
        <v>4997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4998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4453</v>
      </c>
      <c r="BA239" s="107" t="s">
        <v>4454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4453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5325</v>
      </c>
      <c r="G240" s="103" t="s">
        <v>4330</v>
      </c>
      <c r="H240" s="103" t="s">
        <v>4331</v>
      </c>
      <c r="I240" s="142" t="s">
        <v>4343</v>
      </c>
      <c r="J240" s="149" t="s">
        <v>5329</v>
      </c>
      <c r="K240" s="149" t="s">
        <v>5330</v>
      </c>
      <c r="L240" s="149" t="s">
        <v>5331</v>
      </c>
      <c r="M240" s="103" t="s">
        <v>4333</v>
      </c>
      <c r="N240" s="103" t="s">
        <v>4459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5329</v>
      </c>
      <c r="AC240" s="104" t="s">
        <v>5330</v>
      </c>
      <c r="AD240" s="104" t="s">
        <v>5331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5332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4453</v>
      </c>
      <c r="BA240" s="174" t="s">
        <v>4454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4461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7124</v>
      </c>
      <c r="G241" s="103" t="s">
        <v>4330</v>
      </c>
      <c r="H241" s="103" t="s">
        <v>4331</v>
      </c>
      <c r="I241" s="142" t="s">
        <v>4343</v>
      </c>
      <c r="J241" s="149" t="s">
        <v>7125</v>
      </c>
      <c r="K241" s="149" t="s">
        <v>7126</v>
      </c>
      <c r="L241" s="149" t="s">
        <v>7127</v>
      </c>
      <c r="M241" s="103" t="s">
        <v>4333</v>
      </c>
      <c r="N241" s="103" t="s">
        <v>4459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7125</v>
      </c>
      <c r="AC241" s="149" t="s">
        <v>7126</v>
      </c>
      <c r="AD241" s="149" t="s">
        <v>7127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7128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4453</v>
      </c>
      <c r="BA241" s="107" t="s">
        <v>4454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5393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4974</v>
      </c>
      <c r="G242" s="103" t="s">
        <v>4330</v>
      </c>
      <c r="H242" s="103" t="s">
        <v>4331</v>
      </c>
      <c r="I242" s="142" t="s">
        <v>4343</v>
      </c>
      <c r="J242" s="114" t="s">
        <v>4978</v>
      </c>
      <c r="K242" s="149" t="s">
        <v>4979</v>
      </c>
      <c r="L242" s="149" t="s">
        <v>4980</v>
      </c>
      <c r="M242" s="103" t="s">
        <v>4333</v>
      </c>
      <c r="N242" s="103" t="s">
        <v>4459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4978</v>
      </c>
      <c r="AC242" s="149" t="s">
        <v>4979</v>
      </c>
      <c r="AD242" s="149" t="s">
        <v>4980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4981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4453</v>
      </c>
      <c r="BA242" s="107" t="s">
        <v>4454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4453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44" t="s">
        <v>5003</v>
      </c>
      <c r="G243" s="103" t="s">
        <v>4330</v>
      </c>
      <c r="H243" s="103" t="s">
        <v>4331</v>
      </c>
      <c r="I243" s="142" t="s">
        <v>4343</v>
      </c>
      <c r="J243" s="114" t="s">
        <v>5007</v>
      </c>
      <c r="K243" s="149" t="s">
        <v>5008</v>
      </c>
      <c r="L243" s="149" t="s">
        <v>5009</v>
      </c>
      <c r="M243" s="103" t="s">
        <v>4333</v>
      </c>
      <c r="N243" s="103" t="s">
        <v>4459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5007</v>
      </c>
      <c r="AC243" s="139" t="s">
        <v>5008</v>
      </c>
      <c r="AD243" s="139" t="s">
        <v>5009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5010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4453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5079</v>
      </c>
      <c r="G245" s="103" t="s">
        <v>4330</v>
      </c>
      <c r="H245" s="103" t="s">
        <v>4331</v>
      </c>
      <c r="I245" s="142" t="s">
        <v>4343</v>
      </c>
      <c r="J245" s="114" t="s">
        <v>5080</v>
      </c>
      <c r="K245" s="149" t="s">
        <v>5081</v>
      </c>
      <c r="L245" s="149" t="s">
        <v>5082</v>
      </c>
      <c r="M245" s="103" t="s">
        <v>4333</v>
      </c>
      <c r="N245" s="103" t="s">
        <v>4459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5080</v>
      </c>
      <c r="AC245" s="139" t="s">
        <v>5081</v>
      </c>
      <c r="AD245" s="139" t="s">
        <v>5082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5083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4453</v>
      </c>
      <c r="BA245" s="174" t="s">
        <v>4454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4453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5088</v>
      </c>
      <c r="G248" s="103" t="s">
        <v>4330</v>
      </c>
      <c r="H248" s="103" t="s">
        <v>4331</v>
      </c>
      <c r="I248" s="142" t="s">
        <v>4343</v>
      </c>
      <c r="J248" s="114" t="s">
        <v>5093</v>
      </c>
      <c r="K248" s="149" t="s">
        <v>5094</v>
      </c>
      <c r="L248" s="149" t="s">
        <v>5095</v>
      </c>
      <c r="M248" s="103" t="s">
        <v>4333</v>
      </c>
      <c r="N248" s="103" t="s">
        <v>4459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5093</v>
      </c>
      <c r="AC248" s="139" t="s">
        <v>5094</v>
      </c>
      <c r="AD248" s="139" t="s">
        <v>5095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5096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4453</v>
      </c>
      <c r="BA248" s="174" t="s">
        <v>4454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4453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4448</v>
      </c>
      <c r="D251" s="103">
        <v>1</v>
      </c>
      <c r="E251" s="103" t="s">
        <v>4432</v>
      </c>
      <c r="F251" s="104" t="s">
        <v>5109</v>
      </c>
      <c r="G251" s="103" t="s">
        <v>4330</v>
      </c>
      <c r="H251" s="103" t="s">
        <v>4342</v>
      </c>
      <c r="I251" s="153" t="s">
        <v>4332</v>
      </c>
      <c r="J251" s="114" t="s">
        <v>5110</v>
      </c>
      <c r="K251" s="149" t="s">
        <v>5111</v>
      </c>
      <c r="L251" s="149" t="s">
        <v>5112</v>
      </c>
      <c r="M251" s="103" t="s">
        <v>4333</v>
      </c>
      <c r="N251" s="103" t="s">
        <v>4459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5110</v>
      </c>
      <c r="AC251" s="104" t="s">
        <v>5111</v>
      </c>
      <c r="AD251" s="139" t="s">
        <v>5112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5113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4453</v>
      </c>
      <c r="BA251" s="174" t="s">
        <v>4454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4453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4448</v>
      </c>
      <c r="D264" s="103">
        <v>1</v>
      </c>
      <c r="E264" s="103" t="s">
        <v>4432</v>
      </c>
      <c r="F264" s="104" t="s">
        <v>5232</v>
      </c>
      <c r="G264" s="103" t="s">
        <v>4330</v>
      </c>
      <c r="H264" s="103" t="s">
        <v>4331</v>
      </c>
      <c r="I264" s="142" t="s">
        <v>4343</v>
      </c>
      <c r="J264" s="149" t="s">
        <v>5237</v>
      </c>
      <c r="K264" s="149" t="s">
        <v>4432</v>
      </c>
      <c r="L264" s="149" t="s">
        <v>5238</v>
      </c>
      <c r="M264" s="103" t="s">
        <v>4333</v>
      </c>
      <c r="N264" s="103" t="s">
        <v>4459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5237</v>
      </c>
      <c r="AC264" s="104" t="s">
        <v>4432</v>
      </c>
      <c r="AD264" s="104" t="s">
        <v>5238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5239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4453</v>
      </c>
      <c r="BA264" s="174" t="s">
        <v>4454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4453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5337</v>
      </c>
      <c r="G265" s="103" t="s">
        <v>4330</v>
      </c>
      <c r="H265" s="103" t="s">
        <v>4331</v>
      </c>
      <c r="I265" s="142" t="s">
        <v>4343</v>
      </c>
      <c r="J265" s="149" t="s">
        <v>5338</v>
      </c>
      <c r="K265" s="149" t="s">
        <v>5339</v>
      </c>
      <c r="L265" s="149" t="s">
        <v>5340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5338</v>
      </c>
      <c r="AC265" s="104" t="s">
        <v>5339</v>
      </c>
      <c r="AD265" s="104" t="s">
        <v>5340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5341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4453</v>
      </c>
      <c r="BA265" s="107" t="s">
        <v>4454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4461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5464</v>
      </c>
      <c r="G267" s="103" t="s">
        <v>4330</v>
      </c>
      <c r="H267" s="103" t="s">
        <v>4331</v>
      </c>
      <c r="I267" s="142" t="s">
        <v>4343</v>
      </c>
      <c r="J267" s="149" t="s">
        <v>5465</v>
      </c>
      <c r="K267" s="149" t="s">
        <v>5466</v>
      </c>
      <c r="L267" s="149" t="s">
        <v>5467</v>
      </c>
      <c r="M267" s="103" t="s">
        <v>4333</v>
      </c>
      <c r="N267" s="103" t="s">
        <v>4459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5465</v>
      </c>
      <c r="AC267" s="104" t="s">
        <v>5466</v>
      </c>
      <c r="AD267" s="104" t="s">
        <v>5467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5468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4453</v>
      </c>
      <c r="BA267" s="107" t="s">
        <v>4454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5393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5611</v>
      </c>
      <c r="G269" s="103" t="s">
        <v>4330</v>
      </c>
      <c r="H269" s="103" t="s">
        <v>4331</v>
      </c>
      <c r="I269" s="142" t="s">
        <v>4343</v>
      </c>
      <c r="J269" s="149" t="s">
        <v>5614</v>
      </c>
      <c r="K269" s="149" t="s">
        <v>5615</v>
      </c>
      <c r="L269" s="149" t="s">
        <v>5616</v>
      </c>
      <c r="M269" s="103" t="s">
        <v>4333</v>
      </c>
      <c r="N269" s="103" t="s">
        <v>4459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5614</v>
      </c>
      <c r="AC269" s="104" t="s">
        <v>5615</v>
      </c>
      <c r="AD269" s="104" t="s">
        <v>5616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5617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4453</v>
      </c>
      <c r="BA269" s="107" t="s">
        <v>4454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5393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5733</v>
      </c>
      <c r="G271" s="103" t="s">
        <v>4330</v>
      </c>
      <c r="H271" s="103" t="s">
        <v>4331</v>
      </c>
      <c r="I271" s="142" t="s">
        <v>4343</v>
      </c>
      <c r="J271" s="149" t="s">
        <v>5734</v>
      </c>
      <c r="K271" s="149" t="s">
        <v>5735</v>
      </c>
      <c r="L271" s="149" t="s">
        <v>5736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5734</v>
      </c>
      <c r="AC271" s="104" t="s">
        <v>5735</v>
      </c>
      <c r="AD271" s="104" t="s">
        <v>5736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5737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4453</v>
      </c>
      <c r="BA271" s="107" t="s">
        <v>4454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5393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6048</v>
      </c>
      <c r="G272" s="103" t="s">
        <v>4330</v>
      </c>
      <c r="H272" s="103" t="s">
        <v>4331</v>
      </c>
      <c r="I272" s="142" t="s">
        <v>4343</v>
      </c>
      <c r="J272" s="149" t="s">
        <v>6049</v>
      </c>
      <c r="K272" s="149" t="s">
        <v>6050</v>
      </c>
      <c r="L272" s="149" t="s">
        <v>6051</v>
      </c>
      <c r="M272" s="103" t="s">
        <v>4333</v>
      </c>
      <c r="N272" s="103" t="s">
        <v>4459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6049</v>
      </c>
      <c r="AC272" s="149" t="s">
        <v>6050</v>
      </c>
      <c r="AD272" s="149" t="s">
        <v>6052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6053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4453</v>
      </c>
      <c r="BA272" s="174" t="s">
        <v>4454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7094</v>
      </c>
      <c r="G276" s="103" t="s">
        <v>4330</v>
      </c>
      <c r="H276" s="103" t="s">
        <v>4331</v>
      </c>
      <c r="I276" s="142" t="s">
        <v>4343</v>
      </c>
      <c r="J276" s="149" t="s">
        <v>7095</v>
      </c>
      <c r="K276" s="149" t="s">
        <v>4457</v>
      </c>
      <c r="L276" s="149" t="s">
        <v>7096</v>
      </c>
      <c r="M276" s="103" t="s">
        <v>4333</v>
      </c>
      <c r="N276" s="103" t="s">
        <v>4459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7095</v>
      </c>
      <c r="AC276" s="149" t="s">
        <v>4457</v>
      </c>
      <c r="AD276" s="149" t="s">
        <v>7096</v>
      </c>
      <c r="AE276" s="103" t="s">
        <v>4343</v>
      </c>
      <c r="AF276" s="103" t="s">
        <v>5044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7097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4453</v>
      </c>
      <c r="BA276" s="107" t="s">
        <v>4454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5393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5636</v>
      </c>
      <c r="G277" s="103" t="s">
        <v>4330</v>
      </c>
      <c r="H277" s="103" t="s">
        <v>4331</v>
      </c>
      <c r="I277" s="142" t="s">
        <v>4343</v>
      </c>
      <c r="J277" s="149" t="s">
        <v>5637</v>
      </c>
      <c r="K277" s="149" t="s">
        <v>4432</v>
      </c>
      <c r="L277" s="149" t="s">
        <v>5638</v>
      </c>
      <c r="M277" s="103" t="s">
        <v>4333</v>
      </c>
      <c r="N277" s="103" t="s">
        <v>4459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5637</v>
      </c>
      <c r="AC277" s="104" t="s">
        <v>4432</v>
      </c>
      <c r="AD277" s="104" t="s">
        <v>5638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5639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4453</v>
      </c>
      <c r="BA277" s="174" t="s">
        <v>4454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4600</v>
      </c>
      <c r="G279" s="103" t="s">
        <v>4330</v>
      </c>
      <c r="H279" s="103" t="s">
        <v>4352</v>
      </c>
      <c r="I279" s="142" t="s">
        <v>4343</v>
      </c>
      <c r="J279" s="149" t="s">
        <v>4604</v>
      </c>
      <c r="K279" s="149" t="s">
        <v>4605</v>
      </c>
      <c r="L279" s="149" t="s">
        <v>4606</v>
      </c>
      <c r="M279" s="103" t="s">
        <v>4333</v>
      </c>
      <c r="N279" s="103" t="s">
        <v>4459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4604</v>
      </c>
      <c r="AC279" s="149" t="s">
        <v>4605</v>
      </c>
      <c r="AD279" s="149" t="s">
        <v>4606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4607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4453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5240</v>
      </c>
      <c r="G282" s="103" t="s">
        <v>4330</v>
      </c>
      <c r="H282" s="103" t="s">
        <v>4331</v>
      </c>
      <c r="I282" s="142" t="s">
        <v>4343</v>
      </c>
      <c r="J282" s="149" t="s">
        <v>5247</v>
      </c>
      <c r="K282" s="149" t="s">
        <v>5248</v>
      </c>
      <c r="L282" s="149" t="s">
        <v>5249</v>
      </c>
      <c r="M282" s="103" t="s">
        <v>4333</v>
      </c>
      <c r="N282" s="103" t="s">
        <v>4459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5247</v>
      </c>
      <c r="AC282" s="104" t="s">
        <v>5248</v>
      </c>
      <c r="AD282" s="104" t="s">
        <v>5249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5250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4453</v>
      </c>
      <c r="BA282" s="107" t="s">
        <v>4454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4453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5263</v>
      </c>
      <c r="G286" s="103" t="s">
        <v>4330</v>
      </c>
      <c r="H286" s="103" t="s">
        <v>4331</v>
      </c>
      <c r="I286" s="142" t="s">
        <v>4343</v>
      </c>
      <c r="J286" s="149" t="s">
        <v>5267</v>
      </c>
      <c r="K286" s="149" t="s">
        <v>5268</v>
      </c>
      <c r="L286" s="149" t="s">
        <v>5269</v>
      </c>
      <c r="M286" s="103" t="s">
        <v>4333</v>
      </c>
      <c r="N286" s="103" t="s">
        <v>4459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5267</v>
      </c>
      <c r="AC286" s="104" t="s">
        <v>5268</v>
      </c>
      <c r="AD286" s="104" t="s">
        <v>5269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5270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4453</v>
      </c>
      <c r="BA286" s="174" t="s">
        <v>4454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4453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5350</v>
      </c>
      <c r="G288" s="103" t="s">
        <v>4330</v>
      </c>
      <c r="H288" s="103" t="s">
        <v>4331</v>
      </c>
      <c r="I288" s="142" t="s">
        <v>4343</v>
      </c>
      <c r="J288" s="149" t="s">
        <v>5351</v>
      </c>
      <c r="K288" s="149" t="s">
        <v>5352</v>
      </c>
      <c r="L288" s="149" t="s">
        <v>5353</v>
      </c>
      <c r="M288" s="103" t="s">
        <v>4333</v>
      </c>
      <c r="N288" s="103" t="s">
        <v>4459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5351</v>
      </c>
      <c r="AC288" s="104" t="s">
        <v>5352</v>
      </c>
      <c r="AD288" s="104" t="s">
        <v>5353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5354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4453</v>
      </c>
      <c r="BA288" s="174" t="s">
        <v>4454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4461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5434</v>
      </c>
      <c r="G289" s="103" t="s">
        <v>4330</v>
      </c>
      <c r="H289" s="103" t="s">
        <v>4331</v>
      </c>
      <c r="I289" s="142" t="s">
        <v>4343</v>
      </c>
      <c r="J289" s="149" t="s">
        <v>5435</v>
      </c>
      <c r="K289" s="149" t="s">
        <v>5436</v>
      </c>
      <c r="L289" s="149" t="s">
        <v>5437</v>
      </c>
      <c r="M289" s="103" t="s">
        <v>4333</v>
      </c>
      <c r="N289" s="103" t="s">
        <v>4459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5435</v>
      </c>
      <c r="AC289" s="104" t="s">
        <v>5436</v>
      </c>
      <c r="AD289" s="104" t="s">
        <v>5437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5438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4453</v>
      </c>
      <c r="BA289" s="107" t="s">
        <v>4454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5393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4448</v>
      </c>
      <c r="D292" s="103">
        <v>1</v>
      </c>
      <c r="E292" s="103" t="s">
        <v>4432</v>
      </c>
      <c r="F292" s="104" t="s">
        <v>5459</v>
      </c>
      <c r="G292" s="103" t="s">
        <v>4330</v>
      </c>
      <c r="H292" s="103" t="s">
        <v>4331</v>
      </c>
      <c r="I292" s="142" t="s">
        <v>4343</v>
      </c>
      <c r="J292" s="149" t="s">
        <v>5460</v>
      </c>
      <c r="K292" s="149" t="s">
        <v>5461</v>
      </c>
      <c r="L292" s="149" t="s">
        <v>5462</v>
      </c>
      <c r="M292" s="103" t="s">
        <v>4333</v>
      </c>
      <c r="N292" s="103" t="s">
        <v>4459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5460</v>
      </c>
      <c r="AC292" s="104" t="s">
        <v>5461</v>
      </c>
      <c r="AD292" s="104" t="s">
        <v>5462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5463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4453</v>
      </c>
      <c r="BA292" s="174" t="s">
        <v>4454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5393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4448</v>
      </c>
      <c r="D294" s="103">
        <v>1</v>
      </c>
      <c r="E294" s="103" t="s">
        <v>4432</v>
      </c>
      <c r="F294" s="104" t="s">
        <v>5555</v>
      </c>
      <c r="G294" s="103" t="s">
        <v>4330</v>
      </c>
      <c r="H294" s="103" t="s">
        <v>4352</v>
      </c>
      <c r="I294" s="142" t="s">
        <v>4343</v>
      </c>
      <c r="J294" s="114" t="s">
        <v>5559</v>
      </c>
      <c r="K294" s="149" t="s">
        <v>5560</v>
      </c>
      <c r="L294" s="149" t="s">
        <v>5561</v>
      </c>
      <c r="M294" s="103" t="s">
        <v>4333</v>
      </c>
      <c r="N294" s="103" t="s">
        <v>4459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5559</v>
      </c>
      <c r="AC294" s="149" t="s">
        <v>5560</v>
      </c>
      <c r="AD294" s="149" t="s">
        <v>5561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5562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4453</v>
      </c>
      <c r="BA294" s="174" t="s">
        <v>4454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5393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4448</v>
      </c>
      <c r="D295" s="103">
        <v>1</v>
      </c>
      <c r="E295" s="103" t="s">
        <v>4432</v>
      </c>
      <c r="F295" s="104" t="s">
        <v>5563</v>
      </c>
      <c r="G295" s="103" t="s">
        <v>4330</v>
      </c>
      <c r="H295" s="103" t="s">
        <v>4331</v>
      </c>
      <c r="I295" s="142" t="s">
        <v>4343</v>
      </c>
      <c r="J295" s="114" t="s">
        <v>5567</v>
      </c>
      <c r="K295" s="149" t="s">
        <v>5568</v>
      </c>
      <c r="L295" s="149" t="s">
        <v>5569</v>
      </c>
      <c r="M295" s="103" t="s">
        <v>4333</v>
      </c>
      <c r="N295" s="103" t="s">
        <v>4459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5567</v>
      </c>
      <c r="AC295" s="139" t="s">
        <v>5568</v>
      </c>
      <c r="AD295" s="139" t="s">
        <v>5569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5570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4453</v>
      </c>
      <c r="BA295" s="174" t="s">
        <v>4454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5393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4448</v>
      </c>
      <c r="D299" s="103">
        <v>1</v>
      </c>
      <c r="E299" s="103" t="s">
        <v>4432</v>
      </c>
      <c r="F299" s="104" t="s">
        <v>5590</v>
      </c>
      <c r="G299" s="103" t="s">
        <v>4330</v>
      </c>
      <c r="H299" s="103" t="s">
        <v>4331</v>
      </c>
      <c r="I299" s="142" t="s">
        <v>4343</v>
      </c>
      <c r="J299" s="114" t="s">
        <v>5594</v>
      </c>
      <c r="K299" s="149" t="s">
        <v>4432</v>
      </c>
      <c r="L299" s="149" t="s">
        <v>5595</v>
      </c>
      <c r="M299" s="103" t="s">
        <v>4333</v>
      </c>
      <c r="N299" s="103" t="s">
        <v>4459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5594</v>
      </c>
      <c r="AC299" s="104" t="s">
        <v>4432</v>
      </c>
      <c r="AD299" s="139" t="s">
        <v>5595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5596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4453</v>
      </c>
      <c r="BA299" s="174" t="s">
        <v>4454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5393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4448</v>
      </c>
      <c r="D300" s="103">
        <v>1</v>
      </c>
      <c r="E300" s="103" t="s">
        <v>4432</v>
      </c>
      <c r="F300" s="104" t="s">
        <v>5597</v>
      </c>
      <c r="G300" s="103" t="s">
        <v>4330</v>
      </c>
      <c r="H300" s="103" t="s">
        <v>4331</v>
      </c>
      <c r="I300" s="142" t="s">
        <v>4343</v>
      </c>
      <c r="J300" s="114" t="s">
        <v>5598</v>
      </c>
      <c r="K300" s="149" t="s">
        <v>4432</v>
      </c>
      <c r="L300" s="149" t="s">
        <v>5599</v>
      </c>
      <c r="M300" s="103" t="s">
        <v>4333</v>
      </c>
      <c r="N300" s="103" t="s">
        <v>4459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5598</v>
      </c>
      <c r="AC300" s="104" t="s">
        <v>4432</v>
      </c>
      <c r="AD300" s="139" t="s">
        <v>5599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5600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4453</v>
      </c>
      <c r="BA300" s="107" t="s">
        <v>4454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4448</v>
      </c>
      <c r="D302" s="103">
        <v>1</v>
      </c>
      <c r="E302" s="103" t="s">
        <v>4432</v>
      </c>
      <c r="F302" s="104" t="s">
        <v>5601</v>
      </c>
      <c r="G302" s="103" t="s">
        <v>4330</v>
      </c>
      <c r="H302" s="103" t="s">
        <v>4331</v>
      </c>
      <c r="I302" s="246" t="s">
        <v>4343</v>
      </c>
      <c r="J302" s="114" t="s">
        <v>5604</v>
      </c>
      <c r="K302" s="149" t="s">
        <v>5605</v>
      </c>
      <c r="L302" s="149" t="s">
        <v>5606</v>
      </c>
      <c r="M302" s="103" t="s">
        <v>4333</v>
      </c>
      <c r="N302" s="103" t="s">
        <v>4459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5604</v>
      </c>
      <c r="AC302" s="139" t="s">
        <v>5605</v>
      </c>
      <c r="AD302" s="139" t="s">
        <v>5606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5607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4453</v>
      </c>
      <c r="BA302" s="107" t="s">
        <v>4454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5393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5682</v>
      </c>
      <c r="G303" s="143" t="s">
        <v>4330</v>
      </c>
      <c r="H303" s="143" t="s">
        <v>4331</v>
      </c>
      <c r="I303" s="152" t="s">
        <v>5683</v>
      </c>
      <c r="J303" s="149" t="s">
        <v>5684</v>
      </c>
      <c r="K303" s="169" t="s">
        <v>5685</v>
      </c>
      <c r="L303" s="169" t="s">
        <v>5686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5687</v>
      </c>
      <c r="AC303" s="144" t="s">
        <v>5688</v>
      </c>
      <c r="AD303" s="144" t="s">
        <v>5689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5690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4770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5393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4448</v>
      </c>
      <c r="D304" s="103">
        <v>1</v>
      </c>
      <c r="E304" s="103" t="s">
        <v>4432</v>
      </c>
      <c r="F304" s="104" t="s">
        <v>5810</v>
      </c>
      <c r="G304" s="103" t="s">
        <v>4330</v>
      </c>
      <c r="H304" s="103" t="s">
        <v>4331</v>
      </c>
      <c r="I304" s="142" t="s">
        <v>4343</v>
      </c>
      <c r="J304" s="149" t="s">
        <v>5811</v>
      </c>
      <c r="K304" s="149" t="s">
        <v>4432</v>
      </c>
      <c r="L304" s="149" t="s">
        <v>5812</v>
      </c>
      <c r="M304" s="103" t="s">
        <v>4333</v>
      </c>
      <c r="N304" s="103" t="s">
        <v>4459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5811</v>
      </c>
      <c r="AC304" s="149" t="s">
        <v>4432</v>
      </c>
      <c r="AD304" s="149" t="s">
        <v>5812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5813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4453</v>
      </c>
      <c r="BA304" s="107" t="s">
        <v>4454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5393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4448</v>
      </c>
      <c r="D305" s="103">
        <v>1</v>
      </c>
      <c r="E305" s="103" t="s">
        <v>4432</v>
      </c>
      <c r="F305" s="104" t="s">
        <v>6523</v>
      </c>
      <c r="G305" s="103" t="s">
        <v>4330</v>
      </c>
      <c r="H305" s="103" t="s">
        <v>4331</v>
      </c>
      <c r="I305" s="246" t="s">
        <v>4343</v>
      </c>
      <c r="J305" s="149" t="s">
        <v>6524</v>
      </c>
      <c r="K305" s="149" t="s">
        <v>6525</v>
      </c>
      <c r="L305" s="149" t="s">
        <v>6526</v>
      </c>
      <c r="M305" s="103" t="s">
        <v>4333</v>
      </c>
      <c r="N305" s="103" t="s">
        <v>4459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6524</v>
      </c>
      <c r="AC305" s="149" t="s">
        <v>6525</v>
      </c>
      <c r="AD305" s="149" t="s">
        <v>6526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6527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4453</v>
      </c>
      <c r="BA305" s="107" t="s">
        <v>4454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4448</v>
      </c>
      <c r="D306" s="103">
        <v>1</v>
      </c>
      <c r="E306" s="103" t="s">
        <v>4432</v>
      </c>
      <c r="F306" s="104" t="s">
        <v>6722</v>
      </c>
      <c r="G306" s="103" t="s">
        <v>4330</v>
      </c>
      <c r="H306" s="103" t="s">
        <v>4331</v>
      </c>
      <c r="I306" s="142" t="s">
        <v>4343</v>
      </c>
      <c r="J306" s="149" t="s">
        <v>6723</v>
      </c>
      <c r="K306" s="149" t="s">
        <v>6724</v>
      </c>
      <c r="L306" s="149" t="s">
        <v>6725</v>
      </c>
      <c r="M306" s="103" t="s">
        <v>4333</v>
      </c>
      <c r="N306" s="103" t="s">
        <v>4459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6723</v>
      </c>
      <c r="AC306" s="149" t="s">
        <v>6724</v>
      </c>
      <c r="AD306" s="149" t="s">
        <v>6725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6726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4453</v>
      </c>
      <c r="BA306" s="174" t="s">
        <v>4454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5393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6840</v>
      </c>
      <c r="G308" s="103" t="s">
        <v>4330</v>
      </c>
      <c r="H308" s="103" t="s">
        <v>4331</v>
      </c>
      <c r="I308" s="142" t="s">
        <v>4343</v>
      </c>
      <c r="J308" s="149" t="s">
        <v>6841</v>
      </c>
      <c r="K308" s="149" t="s">
        <v>6842</v>
      </c>
      <c r="L308" s="149" t="s">
        <v>6843</v>
      </c>
      <c r="M308" s="103" t="s">
        <v>4333</v>
      </c>
      <c r="N308" s="103" t="s">
        <v>4459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6841</v>
      </c>
      <c r="AC308" s="149" t="s">
        <v>6842</v>
      </c>
      <c r="AD308" s="149" t="s">
        <v>6843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6844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4453</v>
      </c>
      <c r="BA308" s="174" t="s">
        <v>4454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5393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7111</v>
      </c>
      <c r="G309" s="103" t="s">
        <v>4330</v>
      </c>
      <c r="H309" s="103" t="s">
        <v>4331</v>
      </c>
      <c r="I309" s="142" t="s">
        <v>4440</v>
      </c>
      <c r="J309" s="114" t="s">
        <v>7112</v>
      </c>
      <c r="K309" s="149" t="s">
        <v>7113</v>
      </c>
      <c r="L309" s="149" t="s">
        <v>7114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7115</v>
      </c>
      <c r="AC309" s="149" t="s">
        <v>7116</v>
      </c>
      <c r="AD309" s="149" t="s">
        <v>7117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7118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4453</v>
      </c>
      <c r="BA309" s="107" t="s">
        <v>4454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5393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4587</v>
      </c>
      <c r="G310" s="103" t="s">
        <v>4330</v>
      </c>
      <c r="H310" s="103" t="s">
        <v>4331</v>
      </c>
      <c r="I310" s="142" t="s">
        <v>4343</v>
      </c>
      <c r="J310" s="149" t="s">
        <v>4596</v>
      </c>
      <c r="K310" s="149" t="s">
        <v>4597</v>
      </c>
      <c r="L310" s="149" t="s">
        <v>4598</v>
      </c>
      <c r="M310" s="103" t="s">
        <v>4333</v>
      </c>
      <c r="N310" s="103" t="s">
        <v>4459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4596</v>
      </c>
      <c r="AC310" s="149" t="s">
        <v>4597</v>
      </c>
      <c r="AD310" s="149" t="s">
        <v>4598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4599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4453</v>
      </c>
      <c r="BA310" s="107" t="s">
        <v>4454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4453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4621</v>
      </c>
      <c r="G311" s="103" t="s">
        <v>4330</v>
      </c>
      <c r="H311" s="103" t="s">
        <v>4331</v>
      </c>
      <c r="I311" s="142" t="s">
        <v>4343</v>
      </c>
      <c r="J311" s="149" t="s">
        <v>4624</v>
      </c>
      <c r="K311" s="149" t="s">
        <v>4625</v>
      </c>
      <c r="L311" s="149" t="s">
        <v>4626</v>
      </c>
      <c r="M311" s="103" t="s">
        <v>4333</v>
      </c>
      <c r="N311" s="103" t="s">
        <v>4459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4624</v>
      </c>
      <c r="AC311" s="149" t="s">
        <v>4625</v>
      </c>
      <c r="AD311" s="149" t="s">
        <v>4626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4627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4453</v>
      </c>
      <c r="BA311" s="107" t="s">
        <v>4454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4453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4842</v>
      </c>
      <c r="G316" s="103" t="s">
        <v>4351</v>
      </c>
      <c r="H316" s="103" t="s">
        <v>4351</v>
      </c>
      <c r="I316" s="153" t="s">
        <v>4332</v>
      </c>
      <c r="J316" s="149" t="s">
        <v>4851</v>
      </c>
      <c r="K316" s="149" t="s">
        <v>4432</v>
      </c>
      <c r="L316" s="149" t="s">
        <v>4852</v>
      </c>
      <c r="M316" s="103" t="s">
        <v>4333</v>
      </c>
      <c r="N316" s="103" t="s">
        <v>4459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4851</v>
      </c>
      <c r="AC316" s="149" t="s">
        <v>4432</v>
      </c>
      <c r="AD316" s="149" t="s">
        <v>4852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4853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4453</v>
      </c>
      <c r="BA316" s="107" t="s">
        <v>4454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4453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4873</v>
      </c>
      <c r="G322" s="103" t="s">
        <v>4330</v>
      </c>
      <c r="H322" s="103" t="s">
        <v>4331</v>
      </c>
      <c r="I322" s="142" t="s">
        <v>4343</v>
      </c>
      <c r="J322" s="149" t="s">
        <v>4876</v>
      </c>
      <c r="K322" s="149" t="s">
        <v>4877</v>
      </c>
      <c r="L322" s="149" t="s">
        <v>4878</v>
      </c>
      <c r="M322" s="103" t="s">
        <v>4333</v>
      </c>
      <c r="N322" s="103" t="s">
        <v>4459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4876</v>
      </c>
      <c r="AC322" s="149" t="s">
        <v>4877</v>
      </c>
      <c r="AD322" s="149" t="s">
        <v>4878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4879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4453</v>
      </c>
      <c r="BA322" s="107" t="s">
        <v>4454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4453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4931</v>
      </c>
      <c r="G326" s="103" t="s">
        <v>4330</v>
      </c>
      <c r="H326" s="103" t="s">
        <v>4331</v>
      </c>
      <c r="I326" s="142" t="s">
        <v>4343</v>
      </c>
      <c r="J326" s="149" t="s">
        <v>4936</v>
      </c>
      <c r="K326" s="149" t="s">
        <v>4937</v>
      </c>
      <c r="L326" s="149" t="s">
        <v>4938</v>
      </c>
      <c r="M326" s="103" t="s">
        <v>4333</v>
      </c>
      <c r="N326" s="103" t="s">
        <v>4459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4936</v>
      </c>
      <c r="AC326" s="149" t="s">
        <v>4937</v>
      </c>
      <c r="AD326" s="149" t="s">
        <v>4938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4939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4453</v>
      </c>
      <c r="BA326" s="107" t="s">
        <v>4454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4453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4940</v>
      </c>
      <c r="G327" s="103" t="s">
        <v>4330</v>
      </c>
      <c r="H327" s="103" t="s">
        <v>4331</v>
      </c>
      <c r="I327" s="103" t="s">
        <v>4343</v>
      </c>
      <c r="J327" s="149" t="s">
        <v>4941</v>
      </c>
      <c r="K327" s="149" t="s">
        <v>4942</v>
      </c>
      <c r="L327" s="149" t="s">
        <v>4943</v>
      </c>
      <c r="M327" s="103" t="s">
        <v>4333</v>
      </c>
      <c r="N327" s="103" t="s">
        <v>4459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4941</v>
      </c>
      <c r="AC327" s="149" t="s">
        <v>4942</v>
      </c>
      <c r="AD327" s="149" t="s">
        <v>4943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4944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4944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4453</v>
      </c>
      <c r="BA327" s="107" t="s">
        <v>4454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4453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3" t="s">
        <v>4822</v>
      </c>
      <c r="AU329" s="105">
        <v>46233</v>
      </c>
      <c r="AV329" s="103" t="s">
        <v>4822</v>
      </c>
      <c r="AW329" s="106" t="s">
        <v>4453</v>
      </c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5363</v>
      </c>
      <c r="G331" s="103" t="s">
        <v>4330</v>
      </c>
      <c r="H331" s="103" t="s">
        <v>4331</v>
      </c>
      <c r="I331" s="142" t="s">
        <v>4343</v>
      </c>
      <c r="J331" s="149" t="s">
        <v>5367</v>
      </c>
      <c r="K331" s="149" t="s">
        <v>5368</v>
      </c>
      <c r="L331" s="149" t="s">
        <v>5369</v>
      </c>
      <c r="M331" s="103" t="s">
        <v>4333</v>
      </c>
      <c r="N331" s="103" t="s">
        <v>4459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5367</v>
      </c>
      <c r="AC331" s="104" t="s">
        <v>5368</v>
      </c>
      <c r="AD331" s="104" t="s">
        <v>5369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5370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4453</v>
      </c>
      <c r="BA331" s="107" t="s">
        <v>4454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4461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5439</v>
      </c>
      <c r="G333" s="103" t="s">
        <v>4330</v>
      </c>
      <c r="H333" s="103" t="s">
        <v>4331</v>
      </c>
      <c r="I333" s="142" t="s">
        <v>4343</v>
      </c>
      <c r="J333" s="149" t="s">
        <v>5440</v>
      </c>
      <c r="K333" s="149" t="s">
        <v>5441</v>
      </c>
      <c r="L333" s="149" t="s">
        <v>5442</v>
      </c>
      <c r="M333" s="103" t="s">
        <v>4333</v>
      </c>
      <c r="N333" s="103" t="s">
        <v>4459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5440</v>
      </c>
      <c r="AC333" s="104" t="s">
        <v>5441</v>
      </c>
      <c r="AD333" s="104" t="s">
        <v>5442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5443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4453</v>
      </c>
      <c r="BA333" s="107" t="s">
        <v>4454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5975</v>
      </c>
      <c r="G336" s="103" t="s">
        <v>4330</v>
      </c>
      <c r="H336" s="103" t="s">
        <v>4331</v>
      </c>
      <c r="I336" s="142" t="s">
        <v>4343</v>
      </c>
      <c r="J336" s="149" t="s">
        <v>5976</v>
      </c>
      <c r="K336" s="149" t="s">
        <v>5977</v>
      </c>
      <c r="L336" s="149" t="s">
        <v>5978</v>
      </c>
      <c r="M336" s="103" t="s">
        <v>4333</v>
      </c>
      <c r="N336" s="103" t="s">
        <v>4459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5976</v>
      </c>
      <c r="AC336" s="149" t="s">
        <v>5977</v>
      </c>
      <c r="AD336" s="149" t="s">
        <v>5978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5979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4453</v>
      </c>
      <c r="BA336" s="107" t="s">
        <v>4454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5393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5998</v>
      </c>
      <c r="G338" s="103" t="s">
        <v>4330</v>
      </c>
      <c r="H338" s="103" t="s">
        <v>4331</v>
      </c>
      <c r="I338" s="142" t="s">
        <v>4343</v>
      </c>
      <c r="J338" s="149" t="s">
        <v>5999</v>
      </c>
      <c r="K338" s="149" t="s">
        <v>6000</v>
      </c>
      <c r="L338" s="149" t="s">
        <v>6001</v>
      </c>
      <c r="M338" s="103" t="s">
        <v>4333</v>
      </c>
      <c r="N338" s="103" t="s">
        <v>4459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5999</v>
      </c>
      <c r="AC338" s="149" t="s">
        <v>6000</v>
      </c>
      <c r="AD338" s="149" t="s">
        <v>6001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6002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4453</v>
      </c>
      <c r="BA338" s="107" t="s">
        <v>4454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5393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6043</v>
      </c>
      <c r="G344" s="103" t="s">
        <v>4330</v>
      </c>
      <c r="H344" s="103" t="s">
        <v>4331</v>
      </c>
      <c r="I344" s="142" t="s">
        <v>4343</v>
      </c>
      <c r="J344" s="149" t="s">
        <v>6044</v>
      </c>
      <c r="K344" s="149" t="s">
        <v>6045</v>
      </c>
      <c r="L344" s="149" t="s">
        <v>6046</v>
      </c>
      <c r="M344" s="103" t="s">
        <v>4333</v>
      </c>
      <c r="N344" s="103" t="s">
        <v>4459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6044</v>
      </c>
      <c r="AC344" s="149" t="s">
        <v>6045</v>
      </c>
      <c r="AD344" s="149" t="s">
        <v>6046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6047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4453</v>
      </c>
      <c r="BA344" s="107" t="s">
        <v>4454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5393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6228</v>
      </c>
      <c r="G346" s="103" t="s">
        <v>4330</v>
      </c>
      <c r="H346" s="103" t="s">
        <v>4342</v>
      </c>
      <c r="I346" s="153" t="s">
        <v>4332</v>
      </c>
      <c r="J346" s="149" t="s">
        <v>6229</v>
      </c>
      <c r="K346" s="149" t="s">
        <v>6230</v>
      </c>
      <c r="L346" s="149" t="s">
        <v>6231</v>
      </c>
      <c r="M346" s="103" t="s">
        <v>4333</v>
      </c>
      <c r="N346" s="103" t="s">
        <v>4459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6229</v>
      </c>
      <c r="AC346" s="149" t="s">
        <v>6230</v>
      </c>
      <c r="AD346" s="149" t="s">
        <v>6231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6232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4453</v>
      </c>
      <c r="BA346" s="107" t="s">
        <v>4454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5393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6236</v>
      </c>
      <c r="G353" s="103" t="s">
        <v>4330</v>
      </c>
      <c r="H353" s="103" t="s">
        <v>4331</v>
      </c>
      <c r="I353" s="142" t="s">
        <v>4343</v>
      </c>
      <c r="J353" s="149" t="s">
        <v>6237</v>
      </c>
      <c r="K353" s="149" t="s">
        <v>6238</v>
      </c>
      <c r="L353" s="149" t="s">
        <v>6239</v>
      </c>
      <c r="M353" s="103" t="s">
        <v>4333</v>
      </c>
      <c r="N353" s="103" t="s">
        <v>4459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6237</v>
      </c>
      <c r="AC353" s="149" t="s">
        <v>6238</v>
      </c>
      <c r="AD353" s="149" t="s">
        <v>6239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6240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4453</v>
      </c>
      <c r="BA353" s="107" t="s">
        <v>4454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5393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6475</v>
      </c>
      <c r="G354" s="103" t="s">
        <v>4330</v>
      </c>
      <c r="H354" s="103" t="s">
        <v>4331</v>
      </c>
      <c r="I354" s="103" t="s">
        <v>4343</v>
      </c>
      <c r="J354" s="149" t="s">
        <v>6476</v>
      </c>
      <c r="K354" s="149" t="s">
        <v>6477</v>
      </c>
      <c r="L354" s="149" t="s">
        <v>6478</v>
      </c>
      <c r="M354" s="103" t="s">
        <v>4333</v>
      </c>
      <c r="N354" s="103" t="s">
        <v>4459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6476</v>
      </c>
      <c r="AC354" s="149" t="s">
        <v>6477</v>
      </c>
      <c r="AD354" s="149" t="s">
        <v>6478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6479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4453</v>
      </c>
      <c r="BA354" s="107" t="s">
        <v>4454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5393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6475</v>
      </c>
      <c r="G355" s="103" t="s">
        <v>4330</v>
      </c>
      <c r="H355" s="103" t="s">
        <v>4342</v>
      </c>
      <c r="I355" s="153" t="s">
        <v>4332</v>
      </c>
      <c r="J355" s="149" t="s">
        <v>6480</v>
      </c>
      <c r="K355" s="149" t="s">
        <v>6481</v>
      </c>
      <c r="L355" s="149" t="s">
        <v>6482</v>
      </c>
      <c r="M355" s="103" t="s">
        <v>4333</v>
      </c>
      <c r="N355" s="103" t="s">
        <v>4459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6480</v>
      </c>
      <c r="AC355" s="149" t="s">
        <v>6481</v>
      </c>
      <c r="AD355" s="149" t="s">
        <v>6482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6483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4453</v>
      </c>
      <c r="BA355" s="107" t="s">
        <v>4454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5393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6564</v>
      </c>
      <c r="G358" s="103" t="s">
        <v>4330</v>
      </c>
      <c r="H358" s="103" t="s">
        <v>4331</v>
      </c>
      <c r="I358" s="142" t="s">
        <v>4343</v>
      </c>
      <c r="J358" s="149" t="s">
        <v>6565</v>
      </c>
      <c r="K358" s="149" t="s">
        <v>6566</v>
      </c>
      <c r="L358" s="149" t="s">
        <v>6567</v>
      </c>
      <c r="M358" s="103" t="s">
        <v>4333</v>
      </c>
      <c r="N358" s="103" t="s">
        <v>4459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6565</v>
      </c>
      <c r="AC358" s="149" t="s">
        <v>6566</v>
      </c>
      <c r="AD358" s="149" t="s">
        <v>6567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6568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4453</v>
      </c>
      <c r="BA358" s="107" t="s">
        <v>4454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5393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6977</v>
      </c>
      <c r="G360" s="112" t="s">
        <v>4341</v>
      </c>
      <c r="H360" s="103" t="s">
        <v>6485</v>
      </c>
      <c r="I360" s="153" t="s">
        <v>4332</v>
      </c>
      <c r="J360" s="149" t="s">
        <v>6978</v>
      </c>
      <c r="K360" s="149" t="s">
        <v>6979</v>
      </c>
      <c r="L360" s="149" t="s">
        <v>6980</v>
      </c>
      <c r="M360" s="103" t="s">
        <v>4333</v>
      </c>
      <c r="N360" s="103" t="s">
        <v>4459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6978</v>
      </c>
      <c r="AC360" s="149" t="s">
        <v>6979</v>
      </c>
      <c r="AD360" s="149" t="s">
        <v>6980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6981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4453</v>
      </c>
      <c r="BA360" s="107" t="s">
        <v>4454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6992</v>
      </c>
      <c r="G361" s="103" t="s">
        <v>4330</v>
      </c>
      <c r="H361" s="103" t="s">
        <v>4331</v>
      </c>
      <c r="I361" s="142" t="s">
        <v>4343</v>
      </c>
      <c r="J361" s="149" t="s">
        <v>6993</v>
      </c>
      <c r="K361" s="149" t="s">
        <v>6994</v>
      </c>
      <c r="L361" s="149" t="s">
        <v>6995</v>
      </c>
      <c r="M361" s="103" t="s">
        <v>4333</v>
      </c>
      <c r="N361" s="103" t="s">
        <v>4459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6993</v>
      </c>
      <c r="AC361" s="149" t="s">
        <v>6994</v>
      </c>
      <c r="AD361" s="149" t="s">
        <v>6995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6996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4453</v>
      </c>
      <c r="BA361" s="107" t="s">
        <v>4454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5393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7203</v>
      </c>
      <c r="G363" s="103" t="s">
        <v>4330</v>
      </c>
      <c r="H363" s="103" t="s">
        <v>4331</v>
      </c>
      <c r="I363" s="142" t="s">
        <v>4343</v>
      </c>
      <c r="J363" s="149" t="s">
        <v>7204</v>
      </c>
      <c r="K363" s="149" t="s">
        <v>7205</v>
      </c>
      <c r="L363" s="149" t="s">
        <v>7206</v>
      </c>
      <c r="M363" s="103" t="s">
        <v>4333</v>
      </c>
      <c r="N363" s="103" t="s">
        <v>4459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7204</v>
      </c>
      <c r="AC363" s="149" t="s">
        <v>7205</v>
      </c>
      <c r="AD363" s="149" t="s">
        <v>7206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7207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4453</v>
      </c>
      <c r="BA363" s="107" t="s">
        <v>4454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5393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7361</v>
      </c>
      <c r="G364" s="103" t="s">
        <v>4330</v>
      </c>
      <c r="H364" s="103" t="s">
        <v>4331</v>
      </c>
      <c r="I364" s="142" t="s">
        <v>4343</v>
      </c>
      <c r="J364" s="149" t="s">
        <v>7362</v>
      </c>
      <c r="K364" s="149" t="s">
        <v>7363</v>
      </c>
      <c r="L364" s="149" t="s">
        <v>7364</v>
      </c>
      <c r="M364" s="103" t="s">
        <v>4333</v>
      </c>
      <c r="N364" s="103" t="s">
        <v>4459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7365</v>
      </c>
      <c r="AC364" s="149" t="s">
        <v>7363</v>
      </c>
      <c r="AD364" s="149" t="s">
        <v>7364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7366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4453</v>
      </c>
      <c r="BA364" s="107" t="s">
        <v>4454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5393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4989</v>
      </c>
      <c r="G365" s="103" t="s">
        <v>4330</v>
      </c>
      <c r="H365" s="103" t="s">
        <v>4331</v>
      </c>
      <c r="I365" s="142" t="s">
        <v>4343</v>
      </c>
      <c r="J365" s="114" t="s">
        <v>4990</v>
      </c>
      <c r="K365" s="149" t="s">
        <v>4991</v>
      </c>
      <c r="L365" s="149" t="s">
        <v>4992</v>
      </c>
      <c r="M365" s="103" t="s">
        <v>4333</v>
      </c>
      <c r="N365" s="103" t="s">
        <v>4459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4990</v>
      </c>
      <c r="AC365" s="139" t="s">
        <v>4991</v>
      </c>
      <c r="AD365" s="139" t="s">
        <v>4992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4993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4453</v>
      </c>
      <c r="BA365" s="107" t="s">
        <v>4454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4453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5054</v>
      </c>
      <c r="G366" s="103" t="s">
        <v>4330</v>
      </c>
      <c r="H366" s="103" t="s">
        <v>4331</v>
      </c>
      <c r="I366" s="142" t="s">
        <v>4343</v>
      </c>
      <c r="J366" s="114" t="s">
        <v>5055</v>
      </c>
      <c r="K366" s="149" t="s">
        <v>5056</v>
      </c>
      <c r="L366" s="149" t="s">
        <v>5057</v>
      </c>
      <c r="M366" s="103" t="s">
        <v>4333</v>
      </c>
      <c r="N366" s="103" t="s">
        <v>4459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5055</v>
      </c>
      <c r="AC366" s="149" t="s">
        <v>5056</v>
      </c>
      <c r="AD366" s="149" t="s">
        <v>5057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5058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4453</v>
      </c>
      <c r="BA366" s="107" t="s">
        <v>4454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4453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6067</v>
      </c>
      <c r="G369" s="103" t="s">
        <v>4330</v>
      </c>
      <c r="H369" s="103" t="s">
        <v>4331</v>
      </c>
      <c r="I369" s="142" t="s">
        <v>4343</v>
      </c>
      <c r="J369" s="149" t="s">
        <v>6068</v>
      </c>
      <c r="K369" s="149" t="s">
        <v>6069</v>
      </c>
      <c r="L369" s="149" t="s">
        <v>6070</v>
      </c>
      <c r="M369" s="103" t="s">
        <v>4333</v>
      </c>
      <c r="N369" s="103" t="s">
        <v>4459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6068</v>
      </c>
      <c r="AC369" s="149" t="s">
        <v>6069</v>
      </c>
      <c r="AD369" s="149" t="s">
        <v>6070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6071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4453</v>
      </c>
      <c r="BA369" s="107" t="s">
        <v>4454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5393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6178</v>
      </c>
      <c r="G370" s="103" t="s">
        <v>4330</v>
      </c>
      <c r="H370" s="103" t="s">
        <v>4352</v>
      </c>
      <c r="I370" s="142" t="s">
        <v>4343</v>
      </c>
      <c r="J370" s="149" t="s">
        <v>6179</v>
      </c>
      <c r="K370" s="149" t="s">
        <v>6180</v>
      </c>
      <c r="L370" s="149" t="s">
        <v>6181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6179</v>
      </c>
      <c r="AC370" s="149" t="s">
        <v>6180</v>
      </c>
      <c r="AD370" s="149" t="s">
        <v>6181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6182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4453</v>
      </c>
      <c r="BA370" s="107" t="s">
        <v>4454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5037</v>
      </c>
      <c r="G371" s="103" t="s">
        <v>4330</v>
      </c>
      <c r="H371" s="103" t="s">
        <v>4331</v>
      </c>
      <c r="I371" s="103" t="s">
        <v>4440</v>
      </c>
      <c r="J371" s="149" t="s">
        <v>5038</v>
      </c>
      <c r="K371" s="149" t="s">
        <v>5039</v>
      </c>
      <c r="L371" s="149" t="s">
        <v>5040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5041</v>
      </c>
      <c r="AC371" s="149" t="s">
        <v>5042</v>
      </c>
      <c r="AD371" s="149" t="s">
        <v>5043</v>
      </c>
      <c r="AE371" s="142" t="s">
        <v>4332</v>
      </c>
      <c r="AF371" s="142" t="s">
        <v>5044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5045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4453</v>
      </c>
      <c r="BA371" s="107" t="s">
        <v>4454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4453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5137</v>
      </c>
      <c r="G372" s="103" t="s">
        <v>4330</v>
      </c>
      <c r="H372" s="103" t="s">
        <v>4352</v>
      </c>
      <c r="I372" s="103" t="s">
        <v>4343</v>
      </c>
      <c r="J372" s="149" t="s">
        <v>5138</v>
      </c>
      <c r="K372" s="149" t="s">
        <v>5139</v>
      </c>
      <c r="L372" s="149" t="s">
        <v>5140</v>
      </c>
      <c r="M372" s="103" t="s">
        <v>4333</v>
      </c>
      <c r="N372" s="103" t="s">
        <v>4459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5138</v>
      </c>
      <c r="AC372" s="149" t="s">
        <v>5139</v>
      </c>
      <c r="AD372" s="149" t="s">
        <v>5140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5141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4453</v>
      </c>
      <c r="BA372" s="107" t="s">
        <v>4454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4453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4994</v>
      </c>
      <c r="G374" s="103" t="s">
        <v>4330</v>
      </c>
      <c r="H374" s="103" t="s">
        <v>4331</v>
      </c>
      <c r="I374" s="103" t="s">
        <v>4343</v>
      </c>
      <c r="J374" s="149" t="s">
        <v>4999</v>
      </c>
      <c r="K374" s="149" t="s">
        <v>5000</v>
      </c>
      <c r="L374" s="149" t="s">
        <v>5001</v>
      </c>
      <c r="M374" s="103" t="s">
        <v>4333</v>
      </c>
      <c r="N374" s="103" t="s">
        <v>4459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4999</v>
      </c>
      <c r="AC374" s="149" t="s">
        <v>5000</v>
      </c>
      <c r="AD374" s="149" t="s">
        <v>5001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5002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4453</v>
      </c>
      <c r="BA374" s="107" t="s">
        <v>4454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4453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4896</v>
      </c>
      <c r="G375" s="103" t="s">
        <v>4330</v>
      </c>
      <c r="H375" s="103" t="s">
        <v>4331</v>
      </c>
      <c r="I375" s="142" t="s">
        <v>4343</v>
      </c>
      <c r="J375" s="149" t="s">
        <v>4904</v>
      </c>
      <c r="K375" s="149" t="s">
        <v>4432</v>
      </c>
      <c r="L375" s="149" t="s">
        <v>4905</v>
      </c>
      <c r="M375" s="103" t="s">
        <v>4333</v>
      </c>
      <c r="N375" s="103" t="s">
        <v>4459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4904</v>
      </c>
      <c r="AC375" s="149" t="s">
        <v>4432</v>
      </c>
      <c r="AD375" s="149" t="s">
        <v>4905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4906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4453</v>
      </c>
      <c r="BA375" s="107" t="s">
        <v>4454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4453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6347</v>
      </c>
      <c r="G376" s="103" t="s">
        <v>4330</v>
      </c>
      <c r="H376" s="103" t="s">
        <v>4331</v>
      </c>
      <c r="I376" s="142" t="s">
        <v>4343</v>
      </c>
      <c r="J376" s="114" t="s">
        <v>6348</v>
      </c>
      <c r="K376" s="149" t="s">
        <v>6349</v>
      </c>
      <c r="L376" s="149" t="s">
        <v>6350</v>
      </c>
      <c r="M376" s="103" t="s">
        <v>4333</v>
      </c>
      <c r="N376" s="103" t="s">
        <v>4459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6348</v>
      </c>
      <c r="AC376" s="149" t="s">
        <v>6349</v>
      </c>
      <c r="AD376" s="149" t="s">
        <v>6350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6351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4453</v>
      </c>
      <c r="BA376" s="107" t="s">
        <v>4454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5279</v>
      </c>
      <c r="G379" s="103" t="s">
        <v>4330</v>
      </c>
      <c r="H379" s="103" t="s">
        <v>4331</v>
      </c>
      <c r="I379" s="142" t="s">
        <v>4343</v>
      </c>
      <c r="J379" s="149" t="s">
        <v>5283</v>
      </c>
      <c r="K379" s="149" t="s">
        <v>4432</v>
      </c>
      <c r="L379" s="149" t="s">
        <v>5284</v>
      </c>
      <c r="M379" s="103" t="s">
        <v>4333</v>
      </c>
      <c r="N379" s="103" t="s">
        <v>4459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5283</v>
      </c>
      <c r="AC379" s="149" t="s">
        <v>4432</v>
      </c>
      <c r="AD379" s="149" t="s">
        <v>5284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5285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4453</v>
      </c>
      <c r="BA379" s="107" t="s">
        <v>4454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4461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4504</v>
      </c>
      <c r="G380" s="103" t="s">
        <v>4330</v>
      </c>
      <c r="H380" s="103" t="s">
        <v>4331</v>
      </c>
      <c r="I380" s="142" t="s">
        <v>4343</v>
      </c>
      <c r="J380" s="149" t="s">
        <v>4505</v>
      </c>
      <c r="K380" s="104" t="s">
        <v>4506</v>
      </c>
      <c r="L380" s="104" t="s">
        <v>4507</v>
      </c>
      <c r="M380" s="103" t="s">
        <v>4333</v>
      </c>
      <c r="N380" s="103" t="s">
        <v>4459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4505</v>
      </c>
      <c r="AC380" s="104" t="s">
        <v>4506</v>
      </c>
      <c r="AD380" s="104" t="s">
        <v>4507</v>
      </c>
      <c r="AE380" s="103" t="s">
        <v>4343</v>
      </c>
      <c r="AF380" s="103" t="s">
        <v>4508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4509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4453</v>
      </c>
      <c r="BA380" s="107" t="s">
        <v>4454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4453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4600</v>
      </c>
      <c r="G381" s="103" t="s">
        <v>4330</v>
      </c>
      <c r="H381" s="103" t="s">
        <v>4331</v>
      </c>
      <c r="I381" s="142" t="s">
        <v>4343</v>
      </c>
      <c r="J381" s="149" t="s">
        <v>4608</v>
      </c>
      <c r="K381" s="104" t="s">
        <v>4609</v>
      </c>
      <c r="L381" s="104" t="s">
        <v>4610</v>
      </c>
      <c r="M381" s="103" t="s">
        <v>4333</v>
      </c>
      <c r="N381" s="103" t="s">
        <v>4459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4608</v>
      </c>
      <c r="AC381" s="104" t="s">
        <v>4609</v>
      </c>
      <c r="AD381" s="104" t="s">
        <v>4610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4611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4453</v>
      </c>
      <c r="BA381" s="107" t="s">
        <v>4454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4453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4682</v>
      </c>
      <c r="G385" s="103" t="s">
        <v>4351</v>
      </c>
      <c r="H385" s="103" t="s">
        <v>4351</v>
      </c>
      <c r="I385" s="153" t="s">
        <v>4332</v>
      </c>
      <c r="J385" s="149" t="s">
        <v>4686</v>
      </c>
      <c r="K385" s="149" t="s">
        <v>4432</v>
      </c>
      <c r="L385" s="149" t="s">
        <v>4687</v>
      </c>
      <c r="M385" s="103" t="s">
        <v>4333</v>
      </c>
      <c r="N385" s="103" t="s">
        <v>4459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4686</v>
      </c>
      <c r="AC385" s="149" t="s">
        <v>4432</v>
      </c>
      <c r="AD385" s="149" t="s">
        <v>4687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4688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4453</v>
      </c>
      <c r="BA385" s="107" t="s">
        <v>4454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4453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4940</v>
      </c>
      <c r="G386" s="103" t="s">
        <v>4330</v>
      </c>
      <c r="H386" s="103" t="s">
        <v>4352</v>
      </c>
      <c r="I386" s="142" t="s">
        <v>4343</v>
      </c>
      <c r="J386" s="149" t="s">
        <v>4945</v>
      </c>
      <c r="K386" s="149" t="s">
        <v>4946</v>
      </c>
      <c r="L386" s="149" t="s">
        <v>4947</v>
      </c>
      <c r="M386" s="103" t="s">
        <v>4333</v>
      </c>
      <c r="N386" s="103" t="s">
        <v>4459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4945</v>
      </c>
      <c r="AC386" s="149" t="s">
        <v>4946</v>
      </c>
      <c r="AD386" s="149" t="s">
        <v>4947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4948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4453</v>
      </c>
      <c r="BA386" s="107" t="s">
        <v>4454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4453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4453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4960</v>
      </c>
      <c r="G389" s="103" t="s">
        <v>4330</v>
      </c>
      <c r="H389" s="103" t="s">
        <v>4331</v>
      </c>
      <c r="I389" s="103" t="s">
        <v>4343</v>
      </c>
      <c r="J389" s="149" t="s">
        <v>4961</v>
      </c>
      <c r="K389" s="149" t="s">
        <v>4962</v>
      </c>
      <c r="L389" s="149" t="s">
        <v>4963</v>
      </c>
      <c r="M389" s="103" t="s">
        <v>4333</v>
      </c>
      <c r="N389" s="103" t="s">
        <v>4459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4961</v>
      </c>
      <c r="AC389" s="149" t="s">
        <v>4962</v>
      </c>
      <c r="AD389" s="149" t="s">
        <v>4963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4964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4453</v>
      </c>
      <c r="BA389" s="107" t="s">
        <v>4454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4453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44" t="s">
        <v>5016</v>
      </c>
      <c r="G390" s="103" t="s">
        <v>4330</v>
      </c>
      <c r="H390" s="103" t="s">
        <v>4331</v>
      </c>
      <c r="I390" s="142" t="s">
        <v>4343</v>
      </c>
      <c r="J390" s="114" t="s">
        <v>5017</v>
      </c>
      <c r="K390" s="149" t="s">
        <v>5018</v>
      </c>
      <c r="L390" s="149" t="s">
        <v>5019</v>
      </c>
      <c r="M390" s="103" t="s">
        <v>4333</v>
      </c>
      <c r="N390" s="103" t="s">
        <v>4459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5017</v>
      </c>
      <c r="AC390" s="139" t="s">
        <v>5018</v>
      </c>
      <c r="AD390" s="139" t="s">
        <v>5019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5020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4453</v>
      </c>
      <c r="BA390" s="107" t="s">
        <v>4454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4453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5054</v>
      </c>
      <c r="G399" s="103" t="s">
        <v>4330</v>
      </c>
      <c r="H399" s="103" t="s">
        <v>4331</v>
      </c>
      <c r="I399" s="142" t="s">
        <v>4343</v>
      </c>
      <c r="J399" s="149" t="s">
        <v>5062</v>
      </c>
      <c r="K399" s="149" t="s">
        <v>4432</v>
      </c>
      <c r="L399" s="149" t="s">
        <v>5063</v>
      </c>
      <c r="M399" s="103" t="s">
        <v>4333</v>
      </c>
      <c r="N399" s="103" t="s">
        <v>4459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5062</v>
      </c>
      <c r="AC399" s="149" t="s">
        <v>4432</v>
      </c>
      <c r="AD399" s="149" t="s">
        <v>5063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5064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4453</v>
      </c>
      <c r="BA399" s="107" t="s">
        <v>4454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4453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3" t="s">
        <v>4822</v>
      </c>
      <c r="AU407" s="105">
        <v>46233</v>
      </c>
      <c r="AV407" s="103" t="s">
        <v>4822</v>
      </c>
      <c r="AW407" s="106" t="s">
        <v>4453</v>
      </c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5069</v>
      </c>
      <c r="G410" s="103" t="s">
        <v>4330</v>
      </c>
      <c r="H410" s="103" t="s">
        <v>4331</v>
      </c>
      <c r="I410" s="103" t="s">
        <v>4343</v>
      </c>
      <c r="J410" s="149" t="s">
        <v>5070</v>
      </c>
      <c r="K410" s="149" t="s">
        <v>5071</v>
      </c>
      <c r="L410" s="149" t="s">
        <v>5072</v>
      </c>
      <c r="M410" s="103" t="s">
        <v>4333</v>
      </c>
      <c r="N410" s="103" t="s">
        <v>4459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5070</v>
      </c>
      <c r="AC410" s="149" t="s">
        <v>5071</v>
      </c>
      <c r="AD410" s="149" t="s">
        <v>5072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5073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4453</v>
      </c>
      <c r="BA410" s="107" t="s">
        <v>4454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4453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78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5079</v>
      </c>
      <c r="G423" s="103" t="s">
        <v>4330</v>
      </c>
      <c r="H423" s="103" t="s">
        <v>4342</v>
      </c>
      <c r="I423" s="153" t="s">
        <v>4332</v>
      </c>
      <c r="J423" s="149" t="s">
        <v>5084</v>
      </c>
      <c r="K423" s="149" t="s">
        <v>5085</v>
      </c>
      <c r="L423" s="149" t="s">
        <v>5086</v>
      </c>
      <c r="M423" s="103" t="s">
        <v>4333</v>
      </c>
      <c r="N423" s="103" t="s">
        <v>4459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5084</v>
      </c>
      <c r="AC423" s="149" t="s">
        <v>5085</v>
      </c>
      <c r="AD423" s="149" t="s">
        <v>5086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5087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4453</v>
      </c>
      <c r="BA423" s="107" t="s">
        <v>4454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4453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5170</v>
      </c>
      <c r="G425" s="103" t="s">
        <v>4330</v>
      </c>
      <c r="H425" s="103" t="s">
        <v>4331</v>
      </c>
      <c r="I425" s="103" t="s">
        <v>4343</v>
      </c>
      <c r="J425" s="149" t="s">
        <v>5171</v>
      </c>
      <c r="K425" s="149" t="s">
        <v>5172</v>
      </c>
      <c r="L425" s="149" t="s">
        <v>5173</v>
      </c>
      <c r="M425" s="103" t="s">
        <v>4333</v>
      </c>
      <c r="N425" s="103" t="s">
        <v>4459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5171</v>
      </c>
      <c r="AC425" s="149" t="s">
        <v>5172</v>
      </c>
      <c r="AD425" s="149" t="s">
        <v>5173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5174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4453</v>
      </c>
      <c r="BA425" s="107" t="s">
        <v>4454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4453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6535</v>
      </c>
      <c r="G427" s="103" t="s">
        <v>4330</v>
      </c>
      <c r="H427" s="103" t="s">
        <v>4331</v>
      </c>
      <c r="I427" s="142" t="s">
        <v>4343</v>
      </c>
      <c r="J427" s="149" t="s">
        <v>6536</v>
      </c>
      <c r="K427" s="149" t="s">
        <v>6537</v>
      </c>
      <c r="L427" s="149" t="s">
        <v>6538</v>
      </c>
      <c r="M427" s="103" t="s">
        <v>4333</v>
      </c>
      <c r="N427" s="103" t="s">
        <v>4459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6536</v>
      </c>
      <c r="AC427" s="149" t="s">
        <v>6537</v>
      </c>
      <c r="AD427" s="149" t="s">
        <v>6538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6539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4453</v>
      </c>
      <c r="BA427" s="107" t="s">
        <v>4454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6987</v>
      </c>
      <c r="G428" s="112" t="s">
        <v>4341</v>
      </c>
      <c r="H428" s="103" t="s">
        <v>6485</v>
      </c>
      <c r="I428" s="153" t="s">
        <v>4332</v>
      </c>
      <c r="J428" s="149" t="s">
        <v>6988</v>
      </c>
      <c r="K428" s="149" t="s">
        <v>6989</v>
      </c>
      <c r="L428" s="149" t="s">
        <v>6990</v>
      </c>
      <c r="M428" s="103" t="s">
        <v>4333</v>
      </c>
      <c r="N428" s="103" t="s">
        <v>4459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6988</v>
      </c>
      <c r="AC428" s="149" t="s">
        <v>6989</v>
      </c>
      <c r="AD428" s="149" t="s">
        <v>6990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6991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4453</v>
      </c>
      <c r="BA428" s="107" t="s">
        <v>4454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7158</v>
      </c>
      <c r="G429" s="112" t="s">
        <v>4341</v>
      </c>
      <c r="H429" s="103" t="s">
        <v>4351</v>
      </c>
      <c r="I429" s="153" t="s">
        <v>4332</v>
      </c>
      <c r="J429" s="149" t="s">
        <v>7159</v>
      </c>
      <c r="K429" s="149" t="s">
        <v>7160</v>
      </c>
      <c r="L429" s="149" t="s">
        <v>7161</v>
      </c>
      <c r="M429" s="103" t="s">
        <v>4333</v>
      </c>
      <c r="N429" s="103" t="s">
        <v>4459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7159</v>
      </c>
      <c r="AC429" s="149" t="s">
        <v>7160</v>
      </c>
      <c r="AD429" s="149" t="s">
        <v>7161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7162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4453</v>
      </c>
      <c r="BA429" s="107" t="s">
        <v>4454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5393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3" t="s">
        <v>4822</v>
      </c>
      <c r="AU433" s="105">
        <v>46233</v>
      </c>
      <c r="AV433" s="103" t="s">
        <v>4822</v>
      </c>
      <c r="AW433" s="106" t="s">
        <v>4453</v>
      </c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6" t="s">
        <v>4453</v>
      </c>
      <c r="AX442" s="106"/>
      <c r="AY442" s="166"/>
      <c r="AZ442" s="106"/>
      <c r="BA442" s="107" t="s">
        <v>4330</v>
      </c>
      <c r="BB442" s="136"/>
      <c r="BC442" s="220" t="str">
        <f t="shared" si="57"/>
        <v/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7183</v>
      </c>
      <c r="G443" s="103" t="s">
        <v>4330</v>
      </c>
      <c r="H443" s="103" t="s">
        <v>4331</v>
      </c>
      <c r="I443" s="142" t="s">
        <v>4343</v>
      </c>
      <c r="J443" s="149" t="s">
        <v>7184</v>
      </c>
      <c r="K443" s="149" t="s">
        <v>7185</v>
      </c>
      <c r="L443" s="149" t="s">
        <v>7186</v>
      </c>
      <c r="M443" s="103" t="s">
        <v>4333</v>
      </c>
      <c r="N443" s="103" t="s">
        <v>4459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7184</v>
      </c>
      <c r="AC443" s="149" t="s">
        <v>7185</v>
      </c>
      <c r="AD443" s="149" t="s">
        <v>7186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7187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4453</v>
      </c>
      <c r="BA443" s="107" t="s">
        <v>4454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5393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7261</v>
      </c>
      <c r="G444" s="103" t="s">
        <v>4330</v>
      </c>
      <c r="H444" s="103" t="s">
        <v>4331</v>
      </c>
      <c r="I444" s="98" t="s">
        <v>4343</v>
      </c>
      <c r="J444" s="149" t="s">
        <v>7262</v>
      </c>
      <c r="K444" s="175" t="s">
        <v>6579</v>
      </c>
      <c r="L444" s="149" t="s">
        <v>7263</v>
      </c>
      <c r="M444" s="103" t="s">
        <v>4333</v>
      </c>
      <c r="N444" s="103" t="s">
        <v>4459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7262</v>
      </c>
      <c r="AC444" s="175" t="s">
        <v>6579</v>
      </c>
      <c r="AD444" s="149" t="s">
        <v>7263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7264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4453</v>
      </c>
      <c r="BA444" s="107" t="s">
        <v>4454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5393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6326</v>
      </c>
      <c r="G445" s="103" t="s">
        <v>4330</v>
      </c>
      <c r="H445" s="103" t="s">
        <v>4331</v>
      </c>
      <c r="I445" s="142" t="s">
        <v>4343</v>
      </c>
      <c r="J445" s="149" t="s">
        <v>6327</v>
      </c>
      <c r="K445" s="149" t="s">
        <v>6328</v>
      </c>
      <c r="L445" s="149" t="s">
        <v>6329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6327</v>
      </c>
      <c r="AC445" s="149" t="s">
        <v>6328</v>
      </c>
      <c r="AD445" s="149" t="s">
        <v>6329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6330</v>
      </c>
      <c r="G446" s="103" t="s">
        <v>4330</v>
      </c>
      <c r="H446" s="103" t="s">
        <v>4331</v>
      </c>
      <c r="I446" s="142" t="s">
        <v>4343</v>
      </c>
      <c r="J446" s="149" t="s">
        <v>6331</v>
      </c>
      <c r="K446" s="149" t="s">
        <v>6332</v>
      </c>
      <c r="L446" s="149" t="s">
        <v>6333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6331</v>
      </c>
      <c r="AC446" s="149" t="s">
        <v>6332</v>
      </c>
      <c r="AD446" s="149" t="s">
        <v>6333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6334</v>
      </c>
      <c r="G447" s="103" t="s">
        <v>4330</v>
      </c>
      <c r="H447" s="103" t="s">
        <v>4331</v>
      </c>
      <c r="I447" s="142" t="s">
        <v>4343</v>
      </c>
      <c r="J447" s="149" t="s">
        <v>6335</v>
      </c>
      <c r="K447" s="149" t="s">
        <v>6336</v>
      </c>
      <c r="L447" s="149" t="s">
        <v>6337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6335</v>
      </c>
      <c r="AC447" s="149" t="s">
        <v>6336</v>
      </c>
      <c r="AD447" s="149" t="s">
        <v>6337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6338</v>
      </c>
      <c r="G448" s="103" t="s">
        <v>4330</v>
      </c>
      <c r="H448" s="103" t="s">
        <v>4331</v>
      </c>
      <c r="I448" s="142" t="s">
        <v>4343</v>
      </c>
      <c r="J448" s="149" t="s">
        <v>6339</v>
      </c>
      <c r="K448" s="149" t="s">
        <v>6340</v>
      </c>
      <c r="L448" s="149" t="s">
        <v>6341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6339</v>
      </c>
      <c r="AC448" s="149" t="s">
        <v>6340</v>
      </c>
      <c r="AD448" s="149" t="s">
        <v>6341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7439</v>
      </c>
      <c r="G449" s="103" t="s">
        <v>4330</v>
      </c>
      <c r="H449" s="103" t="s">
        <v>4331</v>
      </c>
      <c r="I449" s="142" t="s">
        <v>4343</v>
      </c>
      <c r="J449" s="149" t="s">
        <v>7440</v>
      </c>
      <c r="K449" s="149" t="s">
        <v>7441</v>
      </c>
      <c r="L449" s="149" t="s">
        <v>7442</v>
      </c>
      <c r="M449" s="103" t="s">
        <v>4333</v>
      </c>
      <c r="N449" s="103" t="s">
        <v>4459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7443</v>
      </c>
      <c r="AC449" s="204" t="s">
        <v>7441</v>
      </c>
      <c r="AD449" s="204" t="s">
        <v>7442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7444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4453</v>
      </c>
      <c r="BA449" s="107" t="s">
        <v>4454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7728</v>
      </c>
      <c r="G450" s="103" t="s">
        <v>4330</v>
      </c>
      <c r="H450" s="103" t="s">
        <v>4331</v>
      </c>
      <c r="I450" s="142" t="s">
        <v>4343</v>
      </c>
      <c r="J450" s="149" t="s">
        <v>7729</v>
      </c>
      <c r="K450" s="149" t="s">
        <v>7730</v>
      </c>
      <c r="L450" s="149" t="s">
        <v>7731</v>
      </c>
      <c r="M450" s="103" t="s">
        <v>4333</v>
      </c>
      <c r="N450" s="103" t="s">
        <v>4459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7729</v>
      </c>
      <c r="AC450" s="149" t="s">
        <v>7730</v>
      </c>
      <c r="AD450" s="149" t="s">
        <v>7731</v>
      </c>
      <c r="AE450" s="103" t="s">
        <v>4343</v>
      </c>
      <c r="AF450" s="142" t="s">
        <v>5044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7732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4453</v>
      </c>
      <c r="BA450" s="107" t="s">
        <v>4454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6352</v>
      </c>
      <c r="G451" s="103" t="s">
        <v>4330</v>
      </c>
      <c r="H451" s="103" t="s">
        <v>4331</v>
      </c>
      <c r="I451" s="142" t="s">
        <v>4343</v>
      </c>
      <c r="J451" s="114" t="s">
        <v>6353</v>
      </c>
      <c r="K451" s="149" t="s">
        <v>6354</v>
      </c>
      <c r="L451" s="149" t="s">
        <v>6355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6353</v>
      </c>
      <c r="AC451" s="149" t="s">
        <v>6354</v>
      </c>
      <c r="AD451" s="149" t="s">
        <v>6355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6356</v>
      </c>
      <c r="G452" s="103" t="s">
        <v>4330</v>
      </c>
      <c r="H452" s="103" t="s">
        <v>4331</v>
      </c>
      <c r="I452" s="142" t="s">
        <v>4343</v>
      </c>
      <c r="J452" s="149" t="s">
        <v>6357</v>
      </c>
      <c r="K452" s="149" t="s">
        <v>6358</v>
      </c>
      <c r="L452" s="149" t="s">
        <v>6359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6357</v>
      </c>
      <c r="AC452" s="149" t="s">
        <v>6358</v>
      </c>
      <c r="AD452" s="149" t="s">
        <v>6359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6360</v>
      </c>
      <c r="G453" s="103" t="s">
        <v>4330</v>
      </c>
      <c r="H453" s="103" t="s">
        <v>4331</v>
      </c>
      <c r="I453" s="142" t="s">
        <v>4343</v>
      </c>
      <c r="J453" s="149" t="s">
        <v>6361</v>
      </c>
      <c r="K453" s="149" t="s">
        <v>6362</v>
      </c>
      <c r="L453" s="149" t="s">
        <v>6363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6361</v>
      </c>
      <c r="AC453" s="149" t="s">
        <v>6362</v>
      </c>
      <c r="AD453" s="149" t="s">
        <v>6363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6364</v>
      </c>
      <c r="G454" s="103" t="s">
        <v>4330</v>
      </c>
      <c r="H454" s="103" t="s">
        <v>4331</v>
      </c>
      <c r="I454" s="142" t="s">
        <v>4343</v>
      </c>
      <c r="J454" s="149" t="s">
        <v>6365</v>
      </c>
      <c r="K454" s="149" t="s">
        <v>6366</v>
      </c>
      <c r="L454" s="149" t="s">
        <v>6367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6365</v>
      </c>
      <c r="AC454" s="149" t="s">
        <v>6366</v>
      </c>
      <c r="AD454" s="149" t="s">
        <v>6367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6368</v>
      </c>
      <c r="G455" s="103" t="s">
        <v>4330</v>
      </c>
      <c r="H455" s="103" t="s">
        <v>4331</v>
      </c>
      <c r="I455" s="142" t="s">
        <v>4343</v>
      </c>
      <c r="J455" s="149" t="s">
        <v>6369</v>
      </c>
      <c r="K455" s="149" t="s">
        <v>6370</v>
      </c>
      <c r="L455" s="149" t="s">
        <v>6371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6369</v>
      </c>
      <c r="AC455" s="149" t="s">
        <v>6370</v>
      </c>
      <c r="AD455" s="149" t="s">
        <v>6371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6368</v>
      </c>
      <c r="G456" s="112" t="s">
        <v>4330</v>
      </c>
      <c r="H456" s="112" t="s">
        <v>4331</v>
      </c>
      <c r="I456" s="112" t="s">
        <v>4343</v>
      </c>
      <c r="J456" s="150" t="s">
        <v>6372</v>
      </c>
      <c r="K456" s="150" t="s">
        <v>6373</v>
      </c>
      <c r="L456" s="150" t="s">
        <v>6374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6372</v>
      </c>
      <c r="AC456" s="150" t="s">
        <v>6373</v>
      </c>
      <c r="AD456" s="150" t="s">
        <v>6374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6375</v>
      </c>
      <c r="AQ456" s="259" t="s">
        <v>4338</v>
      </c>
      <c r="AR456" s="112" t="s">
        <v>4338</v>
      </c>
      <c r="AS456" s="103" t="s">
        <v>4822</v>
      </c>
      <c r="AT456" s="103" t="s">
        <v>4822</v>
      </c>
      <c r="AU456" s="105">
        <v>46233</v>
      </c>
      <c r="AV456" s="103" t="s">
        <v>4822</v>
      </c>
      <c r="AW456" s="106" t="s">
        <v>4453</v>
      </c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6376</v>
      </c>
      <c r="G457" s="103" t="s">
        <v>4330</v>
      </c>
      <c r="H457" s="103" t="s">
        <v>4331</v>
      </c>
      <c r="I457" s="103" t="s">
        <v>4343</v>
      </c>
      <c r="J457" s="149" t="s">
        <v>6377</v>
      </c>
      <c r="K457" s="149" t="s">
        <v>6378</v>
      </c>
      <c r="L457" s="149" t="s">
        <v>6379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6377</v>
      </c>
      <c r="AC457" s="204" t="s">
        <v>6378</v>
      </c>
      <c r="AD457" s="204" t="s">
        <v>6379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6376</v>
      </c>
      <c r="G458" s="103" t="s">
        <v>4330</v>
      </c>
      <c r="H458" s="103" t="s">
        <v>4331</v>
      </c>
      <c r="I458" s="142" t="s">
        <v>4343</v>
      </c>
      <c r="J458" s="149" t="s">
        <v>6380</v>
      </c>
      <c r="K458" s="149" t="s">
        <v>6381</v>
      </c>
      <c r="L458" s="149" t="s">
        <v>6382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6380</v>
      </c>
      <c r="AC458" s="149" t="s">
        <v>6381</v>
      </c>
      <c r="AD458" s="149" t="s">
        <v>6382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6383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6383</v>
      </c>
      <c r="G460" s="103" t="s">
        <v>4330</v>
      </c>
      <c r="H460" s="103" t="s">
        <v>4331</v>
      </c>
      <c r="I460" s="142" t="s">
        <v>4343</v>
      </c>
      <c r="J460" s="149" t="s">
        <v>6384</v>
      </c>
      <c r="K460" s="149" t="s">
        <v>6385</v>
      </c>
      <c r="L460" s="149" t="s">
        <v>6386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6384</v>
      </c>
      <c r="AC460" s="204" t="s">
        <v>6385</v>
      </c>
      <c r="AD460" s="204" t="s">
        <v>6386</v>
      </c>
      <c r="AE460" s="165" t="s">
        <v>4343</v>
      </c>
      <c r="AF460" s="165" t="s">
        <v>4333</v>
      </c>
      <c r="AG460" s="208" t="s">
        <v>6387</v>
      </c>
      <c r="AH460" s="208" t="s">
        <v>6388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6389</v>
      </c>
      <c r="AQ460" s="143" t="s">
        <v>4338</v>
      </c>
      <c r="AR460" s="103" t="s">
        <v>4338</v>
      </c>
      <c r="AS460" s="103" t="s">
        <v>4822</v>
      </c>
      <c r="AT460" s="103" t="s">
        <v>4822</v>
      </c>
      <c r="AU460" s="105">
        <v>46233</v>
      </c>
      <c r="AV460" s="103" t="s">
        <v>4822</v>
      </c>
      <c r="AW460" s="106" t="s">
        <v>4453</v>
      </c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6390</v>
      </c>
      <c r="G461" s="103" t="s">
        <v>4330</v>
      </c>
      <c r="H461" s="103" t="s">
        <v>4331</v>
      </c>
      <c r="I461" s="142" t="s">
        <v>4343</v>
      </c>
      <c r="J461" s="149" t="s">
        <v>6391</v>
      </c>
      <c r="K461" s="149" t="s">
        <v>6392</v>
      </c>
      <c r="L461" s="149" t="s">
        <v>6393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6394</v>
      </c>
      <c r="G462" s="103" t="s">
        <v>4330</v>
      </c>
      <c r="H462" s="103" t="s">
        <v>4331</v>
      </c>
      <c r="I462" s="142" t="s">
        <v>4343</v>
      </c>
      <c r="J462" s="149" t="s">
        <v>6395</v>
      </c>
      <c r="K462" s="149" t="s">
        <v>6396</v>
      </c>
      <c r="L462" s="149" t="s">
        <v>6397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6395</v>
      </c>
      <c r="AC462" s="149" t="s">
        <v>6396</v>
      </c>
      <c r="AD462" s="149" t="s">
        <v>6397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6394</v>
      </c>
      <c r="G463" s="103" t="s">
        <v>4330</v>
      </c>
      <c r="H463" s="103" t="s">
        <v>4331</v>
      </c>
      <c r="I463" s="103" t="s">
        <v>4343</v>
      </c>
      <c r="J463" s="149" t="s">
        <v>6398</v>
      </c>
      <c r="K463" s="149" t="s">
        <v>6399</v>
      </c>
      <c r="L463" s="149" t="s">
        <v>6400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6398</v>
      </c>
      <c r="AC463" s="149" t="s">
        <v>6399</v>
      </c>
      <c r="AD463" s="149" t="s">
        <v>6400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6401</v>
      </c>
      <c r="K464" s="149" t="s">
        <v>6402</v>
      </c>
      <c r="L464" s="149" t="s">
        <v>6403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6401</v>
      </c>
      <c r="AC464" s="204" t="s">
        <v>6402</v>
      </c>
      <c r="AD464" s="204" t="s">
        <v>6403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6404</v>
      </c>
      <c r="G466" s="112" t="s">
        <v>4330</v>
      </c>
      <c r="H466" s="112" t="s">
        <v>4331</v>
      </c>
      <c r="I466" s="112" t="s">
        <v>4343</v>
      </c>
      <c r="J466" s="150" t="s">
        <v>6405</v>
      </c>
      <c r="K466" s="150" t="s">
        <v>6406</v>
      </c>
      <c r="L466" s="141" t="s">
        <v>6407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6405</v>
      </c>
      <c r="AC466" s="150" t="s">
        <v>6406</v>
      </c>
      <c r="AD466" s="141" t="s">
        <v>6407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6408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6414</v>
      </c>
      <c r="G467" s="103" t="s">
        <v>4330</v>
      </c>
      <c r="H467" s="103" t="s">
        <v>4331</v>
      </c>
      <c r="I467" s="142" t="s">
        <v>4343</v>
      </c>
      <c r="J467" s="149" t="s">
        <v>6415</v>
      </c>
      <c r="K467" s="149" t="s">
        <v>6416</v>
      </c>
      <c r="L467" s="149" t="s">
        <v>6417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6415</v>
      </c>
      <c r="AC467" s="149" t="s">
        <v>6416</v>
      </c>
      <c r="AD467" s="149" t="s">
        <v>6417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6414</v>
      </c>
      <c r="G468" s="103" t="s">
        <v>4330</v>
      </c>
      <c r="H468" s="103" t="s">
        <v>4331</v>
      </c>
      <c r="I468" s="103" t="s">
        <v>4343</v>
      </c>
      <c r="J468" s="149" t="s">
        <v>6418</v>
      </c>
      <c r="K468" s="149" t="s">
        <v>6419</v>
      </c>
      <c r="L468" s="149" t="s">
        <v>6420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6418</v>
      </c>
      <c r="AC468" s="149" t="s">
        <v>6419</v>
      </c>
      <c r="AD468" s="149" t="s">
        <v>6420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6421</v>
      </c>
      <c r="AQ468" s="259" t="s">
        <v>4338</v>
      </c>
      <c r="AR468" s="112" t="s">
        <v>4338</v>
      </c>
      <c r="AS468" s="103" t="s">
        <v>4822</v>
      </c>
      <c r="AT468" s="103" t="s">
        <v>4822</v>
      </c>
      <c r="AU468" s="105">
        <v>46233</v>
      </c>
      <c r="AV468" s="103" t="s">
        <v>4822</v>
      </c>
      <c r="AW468" s="106" t="s">
        <v>4453</v>
      </c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6409</v>
      </c>
      <c r="G469" s="103" t="s">
        <v>4330</v>
      </c>
      <c r="H469" s="103" t="s">
        <v>4331</v>
      </c>
      <c r="I469" s="142" t="s">
        <v>4343</v>
      </c>
      <c r="J469" s="149" t="s">
        <v>6410</v>
      </c>
      <c r="K469" s="149" t="s">
        <v>6411</v>
      </c>
      <c r="L469" s="149" t="s">
        <v>6412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6410</v>
      </c>
      <c r="AC469" s="149" t="s">
        <v>6411</v>
      </c>
      <c r="AD469" s="149" t="s">
        <v>6412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6413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6427</v>
      </c>
      <c r="G470" s="103" t="s">
        <v>4330</v>
      </c>
      <c r="H470" s="103" t="s">
        <v>4331</v>
      </c>
      <c r="I470" s="142" t="s">
        <v>4343</v>
      </c>
      <c r="J470" s="149" t="s">
        <v>6428</v>
      </c>
      <c r="K470" s="149" t="s">
        <v>6429</v>
      </c>
      <c r="L470" s="149" t="s">
        <v>6430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6428</v>
      </c>
      <c r="AC470" s="149" t="s">
        <v>6429</v>
      </c>
      <c r="AD470" s="149" t="s">
        <v>6430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6427</v>
      </c>
      <c r="G471" s="103" t="s">
        <v>4330</v>
      </c>
      <c r="H471" s="103" t="s">
        <v>4331</v>
      </c>
      <c r="I471" s="103" t="s">
        <v>4343</v>
      </c>
      <c r="J471" s="149" t="s">
        <v>6431</v>
      </c>
      <c r="K471" s="149" t="s">
        <v>6432</v>
      </c>
      <c r="L471" s="149" t="s">
        <v>6433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6434</v>
      </c>
      <c r="AB471" s="149" t="s">
        <v>6431</v>
      </c>
      <c r="AC471" s="149" t="s">
        <v>6432</v>
      </c>
      <c r="AD471" s="149" t="s">
        <v>6433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6435</v>
      </c>
      <c r="G472" s="103" t="s">
        <v>4330</v>
      </c>
      <c r="H472" s="103" t="s">
        <v>4331</v>
      </c>
      <c r="I472" s="103" t="s">
        <v>4343</v>
      </c>
      <c r="J472" s="149" t="s">
        <v>6436</v>
      </c>
      <c r="K472" s="149" t="s">
        <v>6437</v>
      </c>
      <c r="L472" s="149" t="s">
        <v>6438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6436</v>
      </c>
      <c r="AC472" s="149" t="s">
        <v>6437</v>
      </c>
      <c r="AD472" s="149" t="s">
        <v>6438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6439</v>
      </c>
      <c r="G473" s="103" t="s">
        <v>4330</v>
      </c>
      <c r="H473" s="103" t="s">
        <v>4331</v>
      </c>
      <c r="I473" s="142" t="s">
        <v>4343</v>
      </c>
      <c r="J473" s="114" t="s">
        <v>6440</v>
      </c>
      <c r="K473" s="149" t="s">
        <v>6441</v>
      </c>
      <c r="L473" s="149" t="s">
        <v>6442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6440</v>
      </c>
      <c r="AC473" s="149" t="s">
        <v>6441</v>
      </c>
      <c r="AD473" s="149" t="s">
        <v>6442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6439</v>
      </c>
      <c r="G474" s="103" t="s">
        <v>4330</v>
      </c>
      <c r="H474" s="103" t="s">
        <v>4331</v>
      </c>
      <c r="I474" s="103" t="s">
        <v>4343</v>
      </c>
      <c r="J474" s="149" t="s">
        <v>6443</v>
      </c>
      <c r="K474" s="149" t="s">
        <v>6444</v>
      </c>
      <c r="L474" s="149" t="s">
        <v>6445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6443</v>
      </c>
      <c r="AC474" s="149" t="s">
        <v>6444</v>
      </c>
      <c r="AD474" s="149" t="s">
        <v>6445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6446</v>
      </c>
      <c r="AM474" s="103" t="s">
        <v>4338</v>
      </c>
      <c r="AN474" s="103" t="s">
        <v>4368</v>
      </c>
      <c r="AO474" s="112"/>
      <c r="AP474" s="171" t="s">
        <v>6447</v>
      </c>
      <c r="AQ474" s="270" t="s">
        <v>4338</v>
      </c>
      <c r="AR474" s="270" t="s">
        <v>4338</v>
      </c>
      <c r="AS474" s="103" t="s">
        <v>4822</v>
      </c>
      <c r="AT474" s="103" t="s">
        <v>4822</v>
      </c>
      <c r="AU474" s="105">
        <v>46233</v>
      </c>
      <c r="AV474" s="103" t="s">
        <v>4822</v>
      </c>
      <c r="AW474" s="106" t="s">
        <v>4453</v>
      </c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6448</v>
      </c>
      <c r="G475" s="103" t="s">
        <v>4330</v>
      </c>
      <c r="H475" s="103" t="s">
        <v>4331</v>
      </c>
      <c r="I475" s="142" t="s">
        <v>4343</v>
      </c>
      <c r="J475" s="149" t="s">
        <v>6449</v>
      </c>
      <c r="K475" s="149" t="s">
        <v>6450</v>
      </c>
      <c r="L475" s="149" t="s">
        <v>6451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6449</v>
      </c>
      <c r="AC475" s="149" t="s">
        <v>6452</v>
      </c>
      <c r="AD475" s="149" t="s">
        <v>6451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6453</v>
      </c>
      <c r="G476" s="103" t="s">
        <v>4330</v>
      </c>
      <c r="H476" s="103" t="s">
        <v>4331</v>
      </c>
      <c r="I476" s="142" t="s">
        <v>4343</v>
      </c>
      <c r="J476" s="149" t="s">
        <v>6454</v>
      </c>
      <c r="K476" s="149" t="s">
        <v>6455</v>
      </c>
      <c r="L476" s="149" t="s">
        <v>6456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6454</v>
      </c>
      <c r="AC476" s="149" t="s">
        <v>6455</v>
      </c>
      <c r="AD476" s="149" t="s">
        <v>6456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6457</v>
      </c>
      <c r="AQ476" s="165" t="s">
        <v>4822</v>
      </c>
      <c r="AR476" s="103" t="s">
        <v>4822</v>
      </c>
      <c r="AS476" s="103" t="s">
        <v>4822</v>
      </c>
      <c r="AT476" s="103" t="s">
        <v>4822</v>
      </c>
      <c r="AU476" s="105">
        <v>46233</v>
      </c>
      <c r="AV476" s="103" t="s">
        <v>4822</v>
      </c>
      <c r="AW476" s="106" t="s">
        <v>4453</v>
      </c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6453</v>
      </c>
      <c r="G477" s="103" t="s">
        <v>4330</v>
      </c>
      <c r="H477" s="103" t="s">
        <v>4331</v>
      </c>
      <c r="I477" s="142" t="s">
        <v>4343</v>
      </c>
      <c r="J477" s="149" t="s">
        <v>6458</v>
      </c>
      <c r="K477" s="149" t="s">
        <v>6459</v>
      </c>
      <c r="L477" s="149" t="s">
        <v>6460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6458</v>
      </c>
      <c r="AC477" s="149" t="s">
        <v>6459</v>
      </c>
      <c r="AD477" s="149" t="s">
        <v>6460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6461</v>
      </c>
      <c r="G478" s="103" t="s">
        <v>4330</v>
      </c>
      <c r="H478" s="103" t="s">
        <v>4361</v>
      </c>
      <c r="I478" s="103" t="s">
        <v>4361</v>
      </c>
      <c r="J478" s="149" t="s">
        <v>6462</v>
      </c>
      <c r="K478" s="149" t="s">
        <v>6463</v>
      </c>
      <c r="L478" s="149" t="s">
        <v>6464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6462</v>
      </c>
      <c r="AC478" s="149" t="s">
        <v>6463</v>
      </c>
      <c r="AD478" s="149" t="s">
        <v>6464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6465</v>
      </c>
      <c r="G479" s="103" t="s">
        <v>4330</v>
      </c>
      <c r="H479" s="103" t="s">
        <v>4331</v>
      </c>
      <c r="I479" s="103" t="s">
        <v>4343</v>
      </c>
      <c r="J479" s="149" t="s">
        <v>6466</v>
      </c>
      <c r="K479" s="149" t="s">
        <v>6467</v>
      </c>
      <c r="L479" s="149" t="s">
        <v>6468</v>
      </c>
      <c r="M479" s="103" t="s">
        <v>4333</v>
      </c>
      <c r="N479" s="103" t="s">
        <v>4334</v>
      </c>
      <c r="O479" s="105">
        <v>46188</v>
      </c>
      <c r="P479" s="105" t="s">
        <v>6469</v>
      </c>
      <c r="Q479" s="105" t="s">
        <v>6469</v>
      </c>
      <c r="R479" s="105" t="s">
        <v>6469</v>
      </c>
      <c r="S479" s="105" t="s">
        <v>6469</v>
      </c>
      <c r="T479" s="105" t="s">
        <v>6469</v>
      </c>
      <c r="U479" s="105" t="s">
        <v>6469</v>
      </c>
      <c r="V479" s="105" t="s">
        <v>6469</v>
      </c>
      <c r="W479" s="105" t="s">
        <v>6469</v>
      </c>
      <c r="X479" s="105" t="s">
        <v>6469</v>
      </c>
      <c r="Y479" s="105" t="s">
        <v>6469</v>
      </c>
      <c r="Z479" s="105"/>
      <c r="AA479" s="105" t="s">
        <v>6469</v>
      </c>
      <c r="AB479" s="204" t="s">
        <v>6466</v>
      </c>
      <c r="AC479" s="204" t="s">
        <v>6467</v>
      </c>
      <c r="AD479" s="204" t="s">
        <v>6468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6470</v>
      </c>
      <c r="AQ479" s="103" t="s">
        <v>4338</v>
      </c>
      <c r="AR479" s="165" t="s">
        <v>4338</v>
      </c>
      <c r="AS479" s="103" t="s">
        <v>4822</v>
      </c>
      <c r="AT479" s="103" t="s">
        <v>4822</v>
      </c>
      <c r="AU479" s="105">
        <v>46233</v>
      </c>
      <c r="AV479" s="103" t="s">
        <v>4822</v>
      </c>
      <c r="AW479" s="106" t="s">
        <v>4453</v>
      </c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5180</v>
      </c>
      <c r="G480" s="103" t="s">
        <v>4330</v>
      </c>
      <c r="H480" s="103" t="s">
        <v>4331</v>
      </c>
      <c r="I480" s="103" t="s">
        <v>4343</v>
      </c>
      <c r="J480" s="149" t="s">
        <v>5181</v>
      </c>
      <c r="K480" s="149" t="s">
        <v>5182</v>
      </c>
      <c r="L480" s="149" t="s">
        <v>5183</v>
      </c>
      <c r="M480" s="103" t="s">
        <v>4333</v>
      </c>
      <c r="N480" s="103" t="s">
        <v>4459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5181</v>
      </c>
      <c r="AC480" s="149" t="s">
        <v>5182</v>
      </c>
      <c r="AD480" s="149" t="s">
        <v>5183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5184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4453</v>
      </c>
      <c r="BA480" s="107" t="s">
        <v>4454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4453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5196</v>
      </c>
      <c r="G481" s="103" t="s">
        <v>4330</v>
      </c>
      <c r="H481" s="103" t="s">
        <v>4331</v>
      </c>
      <c r="I481" s="103" t="s">
        <v>4343</v>
      </c>
      <c r="J481" s="149" t="s">
        <v>5197</v>
      </c>
      <c r="K481" s="149" t="s">
        <v>5198</v>
      </c>
      <c r="L481" s="149" t="s">
        <v>5199</v>
      </c>
      <c r="M481" s="103" t="s">
        <v>4333</v>
      </c>
      <c r="N481" s="103" t="s">
        <v>4459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5197</v>
      </c>
      <c r="AC481" s="149" t="s">
        <v>5198</v>
      </c>
      <c r="AD481" s="149" t="s">
        <v>5199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5200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4453</v>
      </c>
      <c r="BA481" s="107" t="s">
        <v>4454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4453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5201</v>
      </c>
      <c r="G482" s="103" t="s">
        <v>4330</v>
      </c>
      <c r="H482" s="103" t="s">
        <v>4331</v>
      </c>
      <c r="I482" s="103" t="s">
        <v>4343</v>
      </c>
      <c r="J482" s="149" t="s">
        <v>5202</v>
      </c>
      <c r="K482" s="149" t="s">
        <v>5203</v>
      </c>
      <c r="L482" s="149" t="s">
        <v>5204</v>
      </c>
      <c r="M482" s="103" t="s">
        <v>4333</v>
      </c>
      <c r="N482" s="103" t="s">
        <v>4459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5202</v>
      </c>
      <c r="AC482" s="149" t="s">
        <v>5203</v>
      </c>
      <c r="AD482" s="149" t="s">
        <v>5204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5205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4453</v>
      </c>
      <c r="BA482" s="107" t="s">
        <v>4454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4453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5206</v>
      </c>
      <c r="G483" s="103" t="s">
        <v>4330</v>
      </c>
      <c r="H483" s="103" t="s">
        <v>4331</v>
      </c>
      <c r="I483" s="98" t="s">
        <v>4343</v>
      </c>
      <c r="J483" s="149" t="s">
        <v>5207</v>
      </c>
      <c r="K483" s="149" t="s">
        <v>5208</v>
      </c>
      <c r="L483" s="149" t="s">
        <v>5209</v>
      </c>
      <c r="M483" s="103" t="s">
        <v>4333</v>
      </c>
      <c r="N483" s="103" t="s">
        <v>4459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5207</v>
      </c>
      <c r="AC483" s="149" t="s">
        <v>5208</v>
      </c>
      <c r="AD483" s="149" t="s">
        <v>5209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5210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4453</v>
      </c>
      <c r="BA483" s="279" t="s">
        <v>4454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4453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6490</v>
      </c>
      <c r="G484" s="103" t="s">
        <v>4330</v>
      </c>
      <c r="H484" s="103" t="s">
        <v>4331</v>
      </c>
      <c r="I484" s="98" t="s">
        <v>4343</v>
      </c>
      <c r="J484" s="149" t="s">
        <v>6491</v>
      </c>
      <c r="K484" s="149" t="s">
        <v>6492</v>
      </c>
      <c r="L484" s="149" t="s">
        <v>6493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6491</v>
      </c>
      <c r="AC484" s="149" t="s">
        <v>6492</v>
      </c>
      <c r="AD484" s="149" t="s">
        <v>6493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6494</v>
      </c>
      <c r="G485" s="103" t="s">
        <v>4330</v>
      </c>
      <c r="H485" s="103" t="s">
        <v>4331</v>
      </c>
      <c r="I485" s="103" t="s">
        <v>4343</v>
      </c>
      <c r="J485" s="149" t="s">
        <v>6495</v>
      </c>
      <c r="K485" s="149" t="s">
        <v>6496</v>
      </c>
      <c r="L485" s="149" t="s">
        <v>6497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6495</v>
      </c>
      <c r="AC485" s="149" t="s">
        <v>6496</v>
      </c>
      <c r="AD485" s="149" t="s">
        <v>6497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6498</v>
      </c>
      <c r="G486" s="103" t="s">
        <v>4330</v>
      </c>
      <c r="H486" s="103" t="s">
        <v>4331</v>
      </c>
      <c r="I486" s="103" t="s">
        <v>4343</v>
      </c>
      <c r="J486" s="149" t="s">
        <v>6499</v>
      </c>
      <c r="K486" s="149" t="s">
        <v>6500</v>
      </c>
      <c r="L486" s="149" t="s">
        <v>6501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6499</v>
      </c>
      <c r="AC486" s="149" t="s">
        <v>6500</v>
      </c>
      <c r="AD486" s="149" t="s">
        <v>6501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6502</v>
      </c>
      <c r="G487" s="103" t="s">
        <v>4330</v>
      </c>
      <c r="H487" s="103" t="s">
        <v>4331</v>
      </c>
      <c r="I487" s="103" t="s">
        <v>4343</v>
      </c>
      <c r="J487" s="149" t="s">
        <v>6503</v>
      </c>
      <c r="K487" s="149" t="s">
        <v>6504</v>
      </c>
      <c r="L487" s="149" t="s">
        <v>6505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6503</v>
      </c>
      <c r="AC487" s="149" t="s">
        <v>6504</v>
      </c>
      <c r="AD487" s="149" t="s">
        <v>6505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6422</v>
      </c>
      <c r="G488" s="103" t="s">
        <v>4330</v>
      </c>
      <c r="H488" s="103" t="s">
        <v>4331</v>
      </c>
      <c r="I488" s="142" t="s">
        <v>4343</v>
      </c>
      <c r="J488" s="149" t="s">
        <v>6423</v>
      </c>
      <c r="K488" s="149" t="s">
        <v>6424</v>
      </c>
      <c r="L488" s="149" t="s">
        <v>6425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6423</v>
      </c>
      <c r="AC488" s="149" t="s">
        <v>6424</v>
      </c>
      <c r="AD488" s="149" t="s">
        <v>6425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6426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6511</v>
      </c>
      <c r="G489" s="103" t="s">
        <v>4330</v>
      </c>
      <c r="H489" s="103" t="s">
        <v>4331</v>
      </c>
      <c r="I489" s="103" t="s">
        <v>4343</v>
      </c>
      <c r="J489" s="149" t="s">
        <v>6512</v>
      </c>
      <c r="K489" s="149" t="s">
        <v>6513</v>
      </c>
      <c r="L489" s="149" t="s">
        <v>6514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6512</v>
      </c>
      <c r="AC489" s="149" t="s">
        <v>6513</v>
      </c>
      <c r="AD489" s="149" t="s">
        <v>6514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6515</v>
      </c>
      <c r="G490" s="103" t="s">
        <v>4330</v>
      </c>
      <c r="H490" s="103" t="s">
        <v>4331</v>
      </c>
      <c r="I490" s="103" t="s">
        <v>4343</v>
      </c>
      <c r="J490" s="149" t="s">
        <v>6516</v>
      </c>
      <c r="K490" s="149" t="s">
        <v>6517</v>
      </c>
      <c r="L490" s="149" t="s">
        <v>6518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6516</v>
      </c>
      <c r="AC490" s="149" t="s">
        <v>6517</v>
      </c>
      <c r="AD490" s="149" t="s">
        <v>6518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6519</v>
      </c>
      <c r="G491" s="103" t="s">
        <v>4330</v>
      </c>
      <c r="H491" s="103" t="s">
        <v>4331</v>
      </c>
      <c r="I491" s="142" t="s">
        <v>6520</v>
      </c>
      <c r="J491" s="149" t="s">
        <v>6521</v>
      </c>
      <c r="K491" s="149" t="s">
        <v>4432</v>
      </c>
      <c r="L491" s="149" t="s">
        <v>6522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6521</v>
      </c>
      <c r="AC491" s="149" t="s">
        <v>4432</v>
      </c>
      <c r="AD491" s="149" t="s">
        <v>6522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5295</v>
      </c>
      <c r="G492" s="103" t="s">
        <v>4330</v>
      </c>
      <c r="H492" s="103" t="s">
        <v>4331</v>
      </c>
      <c r="I492" s="142" t="s">
        <v>4440</v>
      </c>
      <c r="J492" s="149" t="s">
        <v>5299</v>
      </c>
      <c r="K492" s="149" t="s">
        <v>4432</v>
      </c>
      <c r="L492" s="149" t="s">
        <v>5300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5301</v>
      </c>
      <c r="AC492" s="139" t="s">
        <v>5302</v>
      </c>
      <c r="AD492" s="223" t="s">
        <v>5303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5304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4453</v>
      </c>
      <c r="BA492" s="174" t="s">
        <v>4454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4461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6528</v>
      </c>
      <c r="G493" s="103" t="s">
        <v>4330</v>
      </c>
      <c r="H493" s="103" t="s">
        <v>4331</v>
      </c>
      <c r="I493" s="142" t="s">
        <v>4343</v>
      </c>
      <c r="J493" s="149" t="s">
        <v>6529</v>
      </c>
      <c r="K493" s="149" t="s">
        <v>4432</v>
      </c>
      <c r="L493" s="149" t="s">
        <v>6530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6529</v>
      </c>
      <c r="AC493" s="149" t="s">
        <v>4432</v>
      </c>
      <c r="AD493" s="149" t="s">
        <v>6530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6531</v>
      </c>
      <c r="G494" s="103" t="s">
        <v>4330</v>
      </c>
      <c r="H494" s="103" t="s">
        <v>4331</v>
      </c>
      <c r="I494" s="142" t="s">
        <v>4343</v>
      </c>
      <c r="J494" s="149" t="s">
        <v>6532</v>
      </c>
      <c r="K494" s="149" t="s">
        <v>6533</v>
      </c>
      <c r="L494" s="149" t="s">
        <v>6534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6532</v>
      </c>
      <c r="AC494" s="149" t="s">
        <v>6533</v>
      </c>
      <c r="AD494" s="149" t="s">
        <v>6534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5375</v>
      </c>
      <c r="G495" s="103" t="s">
        <v>4330</v>
      </c>
      <c r="H495" s="103" t="s">
        <v>4331</v>
      </c>
      <c r="I495" s="142" t="s">
        <v>4343</v>
      </c>
      <c r="J495" s="149" t="s">
        <v>5376</v>
      </c>
      <c r="K495" s="149" t="s">
        <v>5377</v>
      </c>
      <c r="L495" s="149" t="s">
        <v>5378</v>
      </c>
      <c r="M495" s="103" t="s">
        <v>4333</v>
      </c>
      <c r="N495" s="103" t="s">
        <v>4459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5376</v>
      </c>
      <c r="AC495" s="173" t="s">
        <v>5377</v>
      </c>
      <c r="AD495" s="173" t="s">
        <v>5378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5379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4453</v>
      </c>
      <c r="BA495" s="107" t="s">
        <v>4454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4461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6540</v>
      </c>
      <c r="G496" s="103" t="s">
        <v>4330</v>
      </c>
      <c r="H496" s="103" t="s">
        <v>4331</v>
      </c>
      <c r="I496" s="142" t="s">
        <v>4343</v>
      </c>
      <c r="J496" s="149" t="s">
        <v>6541</v>
      </c>
      <c r="K496" s="149" t="s">
        <v>6542</v>
      </c>
      <c r="L496" s="149" t="s">
        <v>6543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6541</v>
      </c>
      <c r="AC496" s="149" t="s">
        <v>6542</v>
      </c>
      <c r="AD496" s="149" t="s">
        <v>6543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6544</v>
      </c>
      <c r="G497" s="103" t="s">
        <v>4330</v>
      </c>
      <c r="H497" s="103" t="s">
        <v>4331</v>
      </c>
      <c r="I497" s="142" t="s">
        <v>4343</v>
      </c>
      <c r="J497" s="149" t="s">
        <v>6545</v>
      </c>
      <c r="K497" s="149"/>
      <c r="L497" s="149" t="s">
        <v>6546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6547</v>
      </c>
      <c r="G498" s="103" t="s">
        <v>4330</v>
      </c>
      <c r="H498" s="103" t="s">
        <v>4331</v>
      </c>
      <c r="I498" s="142" t="s">
        <v>4343</v>
      </c>
      <c r="J498" s="149" t="s">
        <v>6548</v>
      </c>
      <c r="K498" s="149" t="s">
        <v>6549</v>
      </c>
      <c r="L498" s="149" t="s">
        <v>6550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6548</v>
      </c>
      <c r="AC498" s="149" t="s">
        <v>6549</v>
      </c>
      <c r="AD498" s="149" t="s">
        <v>6550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6551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6561</v>
      </c>
      <c r="AC501" s="149" t="s">
        <v>6562</v>
      </c>
      <c r="AD501" s="149" t="s">
        <v>6563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5380</v>
      </c>
      <c r="G502" s="103" t="s">
        <v>4330</v>
      </c>
      <c r="H502" s="103" t="s">
        <v>4331</v>
      </c>
      <c r="I502" s="142" t="s">
        <v>4343</v>
      </c>
      <c r="J502" s="149" t="s">
        <v>5381</v>
      </c>
      <c r="K502" s="149" t="s">
        <v>5382</v>
      </c>
      <c r="L502" s="149" t="s">
        <v>5383</v>
      </c>
      <c r="M502" s="103" t="s">
        <v>4333</v>
      </c>
      <c r="N502" s="103" t="s">
        <v>4459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5381</v>
      </c>
      <c r="AC502" s="149" t="s">
        <v>5382</v>
      </c>
      <c r="AD502" s="149" t="s">
        <v>5383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5384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4453</v>
      </c>
      <c r="BA502" s="107" t="s">
        <v>4454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4461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6574</v>
      </c>
      <c r="AC504" s="149" t="s">
        <v>6575</v>
      </c>
      <c r="AD504" s="149" t="s">
        <v>6576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6578</v>
      </c>
      <c r="AC505" s="204" t="s">
        <v>6579</v>
      </c>
      <c r="AD505" s="204" t="s">
        <v>6580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49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14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42" t="s">
        <v>4343</v>
      </c>
      <c r="J510" s="149" t="s">
        <v>6598</v>
      </c>
      <c r="K510" s="149" t="s">
        <v>6599</v>
      </c>
      <c r="L510" s="149" t="s">
        <v>6600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6599</v>
      </c>
      <c r="AD510" s="149" t="s">
        <v>6600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6601</v>
      </c>
      <c r="G511" s="103" t="s">
        <v>4330</v>
      </c>
      <c r="H511" s="103" t="s">
        <v>4331</v>
      </c>
      <c r="I511" s="103" t="s">
        <v>4343</v>
      </c>
      <c r="J511" s="149" t="s">
        <v>6602</v>
      </c>
      <c r="K511" s="149" t="s">
        <v>6579</v>
      </c>
      <c r="L511" s="149" t="s">
        <v>6603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6602</v>
      </c>
      <c r="AC511" s="149" t="s">
        <v>6579</v>
      </c>
      <c r="AD511" s="149" t="s">
        <v>6603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6601</v>
      </c>
      <c r="G512" s="103" t="s">
        <v>4330</v>
      </c>
      <c r="H512" s="103" t="s">
        <v>4331</v>
      </c>
      <c r="I512" s="103" t="s">
        <v>4343</v>
      </c>
      <c r="J512" s="149" t="s">
        <v>6604</v>
      </c>
      <c r="K512" s="149" t="s">
        <v>6605</v>
      </c>
      <c r="L512" s="149" t="s">
        <v>6606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6607</v>
      </c>
      <c r="AC512" s="204" t="s">
        <v>6605</v>
      </c>
      <c r="AD512" s="204" t="s">
        <v>6606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6608</v>
      </c>
      <c r="G513" s="103" t="s">
        <v>4330</v>
      </c>
      <c r="H513" s="103" t="s">
        <v>4331</v>
      </c>
      <c r="I513" s="103" t="s">
        <v>4343</v>
      </c>
      <c r="J513" s="149" t="s">
        <v>6609</v>
      </c>
      <c r="K513" s="149" t="s">
        <v>4432</v>
      </c>
      <c r="L513" s="149" t="s">
        <v>6610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6609</v>
      </c>
      <c r="AC513" s="149" t="s">
        <v>4432</v>
      </c>
      <c r="AD513" s="149" t="s">
        <v>6610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5449</v>
      </c>
      <c r="G514" s="103" t="s">
        <v>4330</v>
      </c>
      <c r="H514" s="103" t="s">
        <v>4331</v>
      </c>
      <c r="I514" s="142" t="s">
        <v>4343</v>
      </c>
      <c r="J514" s="149" t="s">
        <v>5450</v>
      </c>
      <c r="K514" s="149" t="s">
        <v>5451</v>
      </c>
      <c r="L514" s="149" t="s">
        <v>5452</v>
      </c>
      <c r="M514" s="103" t="s">
        <v>4333</v>
      </c>
      <c r="N514" s="103" t="s">
        <v>4459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5450</v>
      </c>
      <c r="AC514" s="104" t="s">
        <v>5451</v>
      </c>
      <c r="AD514" s="104" t="s">
        <v>5452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5453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4453</v>
      </c>
      <c r="BA514" s="107" t="s">
        <v>4454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5393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6619</v>
      </c>
      <c r="G515" s="103" t="s">
        <v>4330</v>
      </c>
      <c r="H515" s="103" t="s">
        <v>4331</v>
      </c>
      <c r="I515" s="103" t="s">
        <v>4343</v>
      </c>
      <c r="J515" s="149" t="s">
        <v>6620</v>
      </c>
      <c r="K515" s="149" t="s">
        <v>4432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6620</v>
      </c>
      <c r="AC515" s="149" t="s">
        <v>4432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6633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6633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6634</v>
      </c>
      <c r="G519" s="103" t="s">
        <v>4330</v>
      </c>
      <c r="H519" s="103" t="s">
        <v>4331</v>
      </c>
      <c r="I519" s="103" t="s">
        <v>4343</v>
      </c>
      <c r="J519" s="149" t="s">
        <v>6635</v>
      </c>
      <c r="K519" s="149" t="s">
        <v>6636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6635</v>
      </c>
      <c r="AC519" s="149" t="s">
        <v>6636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6649</v>
      </c>
      <c r="G523" s="103" t="s">
        <v>4330</v>
      </c>
      <c r="H523" s="103" t="s">
        <v>4331</v>
      </c>
      <c r="I523" s="103" t="s">
        <v>4343</v>
      </c>
      <c r="J523" s="149" t="s">
        <v>6650</v>
      </c>
      <c r="K523" s="149" t="s">
        <v>6651</v>
      </c>
      <c r="L523" s="149" t="s">
        <v>6652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6650</v>
      </c>
      <c r="AC523" s="149" t="s">
        <v>6651</v>
      </c>
      <c r="AD523" s="149" t="s">
        <v>6652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6653</v>
      </c>
      <c r="AQ523" s="103" t="s">
        <v>4338</v>
      </c>
      <c r="AR523" s="165" t="s">
        <v>4338</v>
      </c>
      <c r="AS523" s="103" t="s">
        <v>4822</v>
      </c>
      <c r="AT523" s="103" t="s">
        <v>4822</v>
      </c>
      <c r="AU523" s="105">
        <v>46233</v>
      </c>
      <c r="AV523" s="103" t="s">
        <v>4822</v>
      </c>
      <c r="AW523" s="106" t="s">
        <v>4453</v>
      </c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 t="s">
        <v>6676</v>
      </c>
      <c r="L529" s="149" t="s">
        <v>6677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6675</v>
      </c>
      <c r="AC529" s="149" t="s">
        <v>6676</v>
      </c>
      <c r="AD529" s="149" t="s">
        <v>6677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6678</v>
      </c>
      <c r="G530" s="103" t="s">
        <v>4330</v>
      </c>
      <c r="H530" s="103" t="s">
        <v>4331</v>
      </c>
      <c r="I530" s="103" t="s">
        <v>4343</v>
      </c>
      <c r="J530" s="149" t="s">
        <v>6679</v>
      </c>
      <c r="K530" s="149">
        <v>30.475688000000002</v>
      </c>
      <c r="L530" s="149" t="s">
        <v>6680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6679</v>
      </c>
      <c r="AC530" s="149">
        <v>30.475688000000002</v>
      </c>
      <c r="AD530" s="149" t="s">
        <v>6680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6681</v>
      </c>
      <c r="G531" s="103" t="s">
        <v>4330</v>
      </c>
      <c r="H531" s="103" t="s">
        <v>4331</v>
      </c>
      <c r="I531" s="103" t="s">
        <v>4343</v>
      </c>
      <c r="J531" s="149" t="s">
        <v>6682</v>
      </c>
      <c r="K531" s="149"/>
      <c r="L531" s="149" t="s">
        <v>6683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03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6697</v>
      </c>
      <c r="AC535" s="149" t="s">
        <v>6698</v>
      </c>
      <c r="AD535" s="149" t="s">
        <v>6699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5802</v>
      </c>
      <c r="G536" s="103" t="s">
        <v>4330</v>
      </c>
      <c r="H536" s="103" t="s">
        <v>4331</v>
      </c>
      <c r="I536" s="103" t="s">
        <v>4343</v>
      </c>
      <c r="J536" s="149" t="s">
        <v>5806</v>
      </c>
      <c r="K536" s="149" t="s">
        <v>5807</v>
      </c>
      <c r="L536" s="149" t="s">
        <v>5808</v>
      </c>
      <c r="M536" s="103" t="s">
        <v>4333</v>
      </c>
      <c r="N536" s="103" t="s">
        <v>4459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5806</v>
      </c>
      <c r="AC536" s="149" t="s">
        <v>5807</v>
      </c>
      <c r="AD536" s="149" t="s">
        <v>5808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5809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4453</v>
      </c>
      <c r="BA536" s="107" t="s">
        <v>4454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5393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6700</v>
      </c>
      <c r="G537" s="103" t="s">
        <v>4330</v>
      </c>
      <c r="H537" s="103" t="s">
        <v>4331</v>
      </c>
      <c r="I537" s="103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6708</v>
      </c>
      <c r="G538" s="103" t="s">
        <v>4330</v>
      </c>
      <c r="H538" s="103" t="s">
        <v>4331</v>
      </c>
      <c r="I538" s="142" t="s">
        <v>4343</v>
      </c>
      <c r="J538" s="149" t="s">
        <v>6709</v>
      </c>
      <c r="K538" s="149" t="s">
        <v>6710</v>
      </c>
      <c r="L538" s="149" t="s">
        <v>6711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6709</v>
      </c>
      <c r="AC538" s="149" t="s">
        <v>6710</v>
      </c>
      <c r="AD538" s="149" t="s">
        <v>6711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03" t="s">
        <v>4361</v>
      </c>
      <c r="J540" s="149" t="s">
        <v>6713</v>
      </c>
      <c r="K540" s="149" t="s">
        <v>6714</v>
      </c>
      <c r="L540" s="149" t="s">
        <v>6715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6713</v>
      </c>
      <c r="AC540" s="149" t="s">
        <v>6714</v>
      </c>
      <c r="AD540" s="149" t="s">
        <v>6715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6716</v>
      </c>
      <c r="G541" s="103" t="s">
        <v>4330</v>
      </c>
      <c r="H541" s="103" t="s">
        <v>4331</v>
      </c>
      <c r="I541" s="142" t="s">
        <v>4343</v>
      </c>
      <c r="J541" s="149" t="s">
        <v>6717</v>
      </c>
      <c r="K541" s="149" t="s">
        <v>4457</v>
      </c>
      <c r="L541" s="149" t="s">
        <v>6718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6717</v>
      </c>
      <c r="AC541" s="149" t="s">
        <v>4457</v>
      </c>
      <c r="AD541" s="149" t="s">
        <v>6718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6716</v>
      </c>
      <c r="G542" s="103" t="s">
        <v>4330</v>
      </c>
      <c r="H542" s="103" t="s">
        <v>4331</v>
      </c>
      <c r="I542" s="103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5828</v>
      </c>
      <c r="G543" s="103" t="s">
        <v>4351</v>
      </c>
      <c r="H543" s="103" t="s">
        <v>4351</v>
      </c>
      <c r="I543" s="153" t="s">
        <v>4332</v>
      </c>
      <c r="J543" s="149" t="s">
        <v>5832</v>
      </c>
      <c r="K543" s="149" t="s">
        <v>5833</v>
      </c>
      <c r="L543" s="149" t="s">
        <v>5834</v>
      </c>
      <c r="M543" s="103" t="s">
        <v>4333</v>
      </c>
      <c r="N543" s="103" t="s">
        <v>4459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5832</v>
      </c>
      <c r="AC543" s="149" t="s">
        <v>5833</v>
      </c>
      <c r="AD543" s="149" t="s">
        <v>5834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5835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4453</v>
      </c>
      <c r="BA543" s="174" t="s">
        <v>4454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6722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6734</v>
      </c>
      <c r="G546" s="103" t="s">
        <v>4330</v>
      </c>
      <c r="H546" s="103" t="s">
        <v>4331</v>
      </c>
      <c r="I546" s="103" t="s">
        <v>4343</v>
      </c>
      <c r="J546" s="149" t="s">
        <v>6735</v>
      </c>
      <c r="K546" s="149" t="s">
        <v>6736</v>
      </c>
      <c r="L546" s="149" t="s">
        <v>6737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6735</v>
      </c>
      <c r="AC546" s="149" t="s">
        <v>6736</v>
      </c>
      <c r="AD546" s="149" t="s">
        <v>6737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6734</v>
      </c>
      <c r="G547" s="103" t="s">
        <v>4330</v>
      </c>
      <c r="H547" s="103" t="s">
        <v>4331</v>
      </c>
      <c r="I547" s="103" t="s">
        <v>4343</v>
      </c>
      <c r="J547" s="149" t="s">
        <v>6738</v>
      </c>
      <c r="K547" s="149" t="s">
        <v>6739</v>
      </c>
      <c r="L547" s="149" t="s">
        <v>6740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6741</v>
      </c>
      <c r="G548" s="103" t="s">
        <v>4330</v>
      </c>
      <c r="H548" s="103" t="s">
        <v>4331</v>
      </c>
      <c r="I548" s="142" t="s">
        <v>4343</v>
      </c>
      <c r="J548" s="149" t="s">
        <v>6742</v>
      </c>
      <c r="K548" s="149" t="s">
        <v>6743</v>
      </c>
      <c r="L548" s="149" t="s">
        <v>6744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6742</v>
      </c>
      <c r="AC548" s="149" t="s">
        <v>6743</v>
      </c>
      <c r="AD548" s="149" t="s">
        <v>6744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6741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6748</v>
      </c>
      <c r="G550" s="103" t="s">
        <v>4330</v>
      </c>
      <c r="H550" s="103" t="s">
        <v>4331</v>
      </c>
      <c r="I550" s="103" t="s">
        <v>4343</v>
      </c>
      <c r="J550" s="149" t="s">
        <v>6749</v>
      </c>
      <c r="K550" s="149" t="s">
        <v>6750</v>
      </c>
      <c r="L550" s="149" t="s">
        <v>6751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6749</v>
      </c>
      <c r="AC550" s="149" t="s">
        <v>6750</v>
      </c>
      <c r="AD550" s="149" t="s">
        <v>6751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6748</v>
      </c>
      <c r="G551" s="103" t="s">
        <v>4330</v>
      </c>
      <c r="H551" s="103" t="s">
        <v>4331</v>
      </c>
      <c r="I551" s="103" t="s">
        <v>4343</v>
      </c>
      <c r="J551" s="149" t="s">
        <v>6752</v>
      </c>
      <c r="K551" s="149" t="s">
        <v>6753</v>
      </c>
      <c r="L551" s="149" t="s">
        <v>6754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6755</v>
      </c>
      <c r="AB551" s="149" t="s">
        <v>6752</v>
      </c>
      <c r="AC551" s="149" t="s">
        <v>6753</v>
      </c>
      <c r="AD551" s="149" t="s">
        <v>6754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6756</v>
      </c>
      <c r="AQ551" s="165" t="s">
        <v>4822</v>
      </c>
      <c r="AR551" s="103" t="s">
        <v>4822</v>
      </c>
      <c r="AS551" s="103" t="s">
        <v>4822</v>
      </c>
      <c r="AT551" s="103" t="s">
        <v>4822</v>
      </c>
      <c r="AU551" s="105">
        <v>46233</v>
      </c>
      <c r="AV551" s="103" t="s">
        <v>4822</v>
      </c>
      <c r="AW551" s="106" t="s">
        <v>4453</v>
      </c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6757</v>
      </c>
      <c r="K552" s="149" t="s">
        <v>6758</v>
      </c>
      <c r="L552" s="149" t="s">
        <v>6759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6757</v>
      </c>
      <c r="AC552" s="149" t="s">
        <v>6758</v>
      </c>
      <c r="AD552" s="149" t="s">
        <v>6759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6506</v>
      </c>
      <c r="G553" s="112" t="s">
        <v>4330</v>
      </c>
      <c r="H553" s="112" t="s">
        <v>4331</v>
      </c>
      <c r="I553" s="142" t="s">
        <v>4343</v>
      </c>
      <c r="J553" s="150" t="s">
        <v>6507</v>
      </c>
      <c r="K553" s="141" t="s">
        <v>6508</v>
      </c>
      <c r="L553" s="141" t="s">
        <v>6509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6507</v>
      </c>
      <c r="AC553" s="141" t="s">
        <v>6508</v>
      </c>
      <c r="AD553" s="141" t="s">
        <v>6509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6510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6764</v>
      </c>
      <c r="G554" s="103" t="s">
        <v>4330</v>
      </c>
      <c r="H554" s="103" t="s">
        <v>4331</v>
      </c>
      <c r="I554" s="103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6764</v>
      </c>
      <c r="G555" s="103" t="s">
        <v>4330</v>
      </c>
      <c r="H555" s="103" t="s">
        <v>4331</v>
      </c>
      <c r="I555" s="142" t="s">
        <v>4343</v>
      </c>
      <c r="J555" s="149" t="s">
        <v>6768</v>
      </c>
      <c r="K555" s="149" t="s">
        <v>6769</v>
      </c>
      <c r="L555" s="149" t="s">
        <v>6770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6768</v>
      </c>
      <c r="AC555" s="149" t="s">
        <v>6769</v>
      </c>
      <c r="AD555" s="149" t="s">
        <v>6770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6771</v>
      </c>
      <c r="G556" s="103" t="s">
        <v>4330</v>
      </c>
      <c r="H556" s="103" t="s">
        <v>4331</v>
      </c>
      <c r="I556" s="142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6771</v>
      </c>
      <c r="G557" s="103" t="s">
        <v>4330</v>
      </c>
      <c r="H557" s="103" t="s">
        <v>4331</v>
      </c>
      <c r="I557" s="103" t="s">
        <v>4343</v>
      </c>
      <c r="J557" s="149" t="s">
        <v>6775</v>
      </c>
      <c r="K557" s="149" t="s">
        <v>6776</v>
      </c>
      <c r="L557" s="149" t="s">
        <v>6777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6775</v>
      </c>
      <c r="AC557" s="149" t="s">
        <v>6776</v>
      </c>
      <c r="AD557" s="149" t="s">
        <v>6777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6778</v>
      </c>
      <c r="G558" s="103" t="s">
        <v>4330</v>
      </c>
      <c r="H558" s="103" t="s">
        <v>4331</v>
      </c>
      <c r="I558" s="103" t="s">
        <v>4343</v>
      </c>
      <c r="J558" s="149" t="s">
        <v>6779</v>
      </c>
      <c r="K558" s="149" t="s">
        <v>6780</v>
      </c>
      <c r="L558" s="149" t="s">
        <v>6781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6779</v>
      </c>
      <c r="AC558" s="149" t="s">
        <v>6780</v>
      </c>
      <c r="AD558" s="149" t="s">
        <v>6781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6782</v>
      </c>
      <c r="G559" s="103" t="s">
        <v>4330</v>
      </c>
      <c r="H559" s="103" t="s">
        <v>4331</v>
      </c>
      <c r="I559" s="103" t="s">
        <v>4343</v>
      </c>
      <c r="J559" s="149" t="s">
        <v>6783</v>
      </c>
      <c r="K559" s="149" t="s">
        <v>6784</v>
      </c>
      <c r="L559" s="149" t="s">
        <v>6785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6783</v>
      </c>
      <c r="AC559" s="149" t="s">
        <v>6784</v>
      </c>
      <c r="AD559" s="149" t="s">
        <v>6785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6786</v>
      </c>
      <c r="G560" s="103" t="s">
        <v>4330</v>
      </c>
      <c r="H560" s="103" t="s">
        <v>4331</v>
      </c>
      <c r="I560" s="142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6786</v>
      </c>
      <c r="G561" s="103" t="s">
        <v>4330</v>
      </c>
      <c r="H561" s="103" t="s">
        <v>4331</v>
      </c>
      <c r="I561" s="103" t="s">
        <v>4343</v>
      </c>
      <c r="J561" s="149" t="s">
        <v>6790</v>
      </c>
      <c r="K561" s="149" t="s">
        <v>6791</v>
      </c>
      <c r="L561" s="149" t="s">
        <v>6792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6790</v>
      </c>
      <c r="AC561" s="149" t="s">
        <v>6791</v>
      </c>
      <c r="AD561" s="149" t="s">
        <v>6792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6793</v>
      </c>
      <c r="G562" s="103" t="s">
        <v>4330</v>
      </c>
      <c r="H562" s="103" t="s">
        <v>4331</v>
      </c>
      <c r="I562" s="103" t="s">
        <v>4343</v>
      </c>
      <c r="J562" s="149" t="s">
        <v>6794</v>
      </c>
      <c r="K562" s="149" t="s">
        <v>6795</v>
      </c>
      <c r="L562" s="149" t="s">
        <v>6796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6794</v>
      </c>
      <c r="AC562" s="149" t="s">
        <v>6795</v>
      </c>
      <c r="AD562" s="149" t="s">
        <v>6796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5970</v>
      </c>
      <c r="G563" s="103" t="s">
        <v>4330</v>
      </c>
      <c r="H563" s="103" t="s">
        <v>4331</v>
      </c>
      <c r="I563" s="142" t="s">
        <v>4343</v>
      </c>
      <c r="J563" s="149" t="s">
        <v>5971</v>
      </c>
      <c r="K563" s="149" t="s">
        <v>5972</v>
      </c>
      <c r="L563" s="149" t="s">
        <v>5973</v>
      </c>
      <c r="M563" s="103" t="s">
        <v>4333</v>
      </c>
      <c r="N563" s="103" t="s">
        <v>4459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5971</v>
      </c>
      <c r="AC563" s="149" t="s">
        <v>5972</v>
      </c>
      <c r="AD563" s="149" t="s">
        <v>5973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5974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4453</v>
      </c>
      <c r="BA563" s="107" t="s">
        <v>4454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5393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6760</v>
      </c>
      <c r="G564" s="103" t="s">
        <v>4330</v>
      </c>
      <c r="H564" s="103" t="s">
        <v>4331</v>
      </c>
      <c r="I564" s="142" t="s">
        <v>4343</v>
      </c>
      <c r="J564" s="149" t="s">
        <v>6761</v>
      </c>
      <c r="K564" s="149" t="s">
        <v>4432</v>
      </c>
      <c r="L564" s="149" t="s">
        <v>6762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6761</v>
      </c>
      <c r="AC564" s="149" t="s">
        <v>4432</v>
      </c>
      <c r="AD564" s="149" t="s">
        <v>6762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6763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6808</v>
      </c>
      <c r="G565" s="103" t="s">
        <v>4330</v>
      </c>
      <c r="H565" s="103" t="s">
        <v>4331</v>
      </c>
      <c r="I565" s="103" t="s">
        <v>4343</v>
      </c>
      <c r="J565" s="149" t="s">
        <v>6809</v>
      </c>
      <c r="K565" s="149" t="s">
        <v>6810</v>
      </c>
      <c r="L565" s="149" t="s">
        <v>6811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6809</v>
      </c>
      <c r="AC565" s="149" t="s">
        <v>6810</v>
      </c>
      <c r="AD565" s="149" t="s">
        <v>6811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6808</v>
      </c>
      <c r="G566" s="103" t="s">
        <v>4330</v>
      </c>
      <c r="H566" s="103" t="s">
        <v>4331</v>
      </c>
      <c r="I566" s="142" t="s">
        <v>4343</v>
      </c>
      <c r="J566" s="149" t="s">
        <v>6812</v>
      </c>
      <c r="K566" s="149" t="s">
        <v>6813</v>
      </c>
      <c r="L566" s="149" t="s">
        <v>6814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6812</v>
      </c>
      <c r="AC566" s="149" t="s">
        <v>6813</v>
      </c>
      <c r="AD566" s="149" t="s">
        <v>6814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6815</v>
      </c>
      <c r="G567" s="103" t="s">
        <v>4330</v>
      </c>
      <c r="H567" s="103" t="s">
        <v>4331</v>
      </c>
      <c r="I567" s="103" t="s">
        <v>4343</v>
      </c>
      <c r="J567" s="149" t="s">
        <v>6816</v>
      </c>
      <c r="K567" s="149" t="s">
        <v>6817</v>
      </c>
      <c r="L567" s="149" t="s">
        <v>6818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6816</v>
      </c>
      <c r="AC567" s="149" t="s">
        <v>6817</v>
      </c>
      <c r="AD567" s="149" t="s">
        <v>6818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6819</v>
      </c>
      <c r="G568" s="103" t="s">
        <v>4330</v>
      </c>
      <c r="H568" s="103" t="s">
        <v>4331</v>
      </c>
      <c r="I568" s="103" t="s">
        <v>4343</v>
      </c>
      <c r="J568" s="149" t="s">
        <v>6820</v>
      </c>
      <c r="K568" s="149" t="s">
        <v>6821</v>
      </c>
      <c r="L568" s="149" t="s">
        <v>6822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6820</v>
      </c>
      <c r="AC568" s="149" t="s">
        <v>6821</v>
      </c>
      <c r="AD568" s="149" t="s">
        <v>6822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6823</v>
      </c>
      <c r="G569" s="103" t="s">
        <v>4330</v>
      </c>
      <c r="H569" s="103" t="s">
        <v>4331</v>
      </c>
      <c r="I569" s="103" t="s">
        <v>4343</v>
      </c>
      <c r="J569" s="149" t="s">
        <v>6824</v>
      </c>
      <c r="K569" s="149" t="s">
        <v>4432</v>
      </c>
      <c r="L569" s="149" t="s">
        <v>6825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6824</v>
      </c>
      <c r="AC569" s="149" t="s">
        <v>4432</v>
      </c>
      <c r="AD569" s="149" t="s">
        <v>6825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6826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6827</v>
      </c>
      <c r="L570" s="149" t="s">
        <v>6828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6827</v>
      </c>
      <c r="AD570" s="149" t="s">
        <v>6828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6829</v>
      </c>
      <c r="G571" s="103" t="s">
        <v>4330</v>
      </c>
      <c r="H571" s="103" t="s">
        <v>4331</v>
      </c>
      <c r="I571" s="103" t="s">
        <v>4343</v>
      </c>
      <c r="J571" s="149" t="s">
        <v>6830</v>
      </c>
      <c r="K571" s="149" t="s">
        <v>6831</v>
      </c>
      <c r="L571" s="149" t="s">
        <v>6832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6830</v>
      </c>
      <c r="AC571" s="149" t="s">
        <v>6831</v>
      </c>
      <c r="AD571" s="149" t="s">
        <v>6832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5993</v>
      </c>
      <c r="G572" s="103" t="s">
        <v>4330</v>
      </c>
      <c r="H572" s="103" t="s">
        <v>4331</v>
      </c>
      <c r="I572" s="142" t="s">
        <v>4343</v>
      </c>
      <c r="J572" s="149" t="s">
        <v>5994</v>
      </c>
      <c r="K572" s="149" t="s">
        <v>5995</v>
      </c>
      <c r="L572" s="149" t="s">
        <v>5996</v>
      </c>
      <c r="M572" s="103" t="s">
        <v>4333</v>
      </c>
      <c r="N572" s="103" t="s">
        <v>4459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5994</v>
      </c>
      <c r="AC572" s="149" t="s">
        <v>5995</v>
      </c>
      <c r="AD572" s="149" t="s">
        <v>5996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5997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4453</v>
      </c>
      <c r="BA572" s="107" t="s">
        <v>4454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5393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6837</v>
      </c>
      <c r="G573" s="103" t="s">
        <v>4330</v>
      </c>
      <c r="H573" s="103" t="s">
        <v>4331</v>
      </c>
      <c r="I573" s="142" t="s">
        <v>4343</v>
      </c>
      <c r="J573" s="150" t="s">
        <v>6838</v>
      </c>
      <c r="K573" s="149" t="s">
        <v>4457</v>
      </c>
      <c r="L573" s="149" t="s">
        <v>6839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6838</v>
      </c>
      <c r="AC573" s="149" t="s">
        <v>4457</v>
      </c>
      <c r="AD573" s="149" t="s">
        <v>6839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4564</v>
      </c>
      <c r="K574" s="149" t="s">
        <v>4565</v>
      </c>
      <c r="L574" s="149" t="s">
        <v>4566</v>
      </c>
      <c r="M574" s="103" t="s">
        <v>4333</v>
      </c>
      <c r="N574" s="103" t="s">
        <v>4459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4564</v>
      </c>
      <c r="AC574" s="149" t="s">
        <v>4565</v>
      </c>
      <c r="AD574" s="149" t="s">
        <v>4566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4567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4453</v>
      </c>
      <c r="BA574" s="107" t="s">
        <v>4454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4453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6840</v>
      </c>
      <c r="G575" s="103" t="s">
        <v>4330</v>
      </c>
      <c r="H575" s="103" t="s">
        <v>4331</v>
      </c>
      <c r="I575" s="142" t="s">
        <v>4343</v>
      </c>
      <c r="J575" s="149" t="s">
        <v>6845</v>
      </c>
      <c r="K575" s="149" t="s">
        <v>6846</v>
      </c>
      <c r="L575" s="149" t="s">
        <v>6847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6845</v>
      </c>
      <c r="AC575" s="149" t="s">
        <v>6846</v>
      </c>
      <c r="AD575" s="149" t="s">
        <v>6847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6848</v>
      </c>
      <c r="G576" s="103" t="s">
        <v>4330</v>
      </c>
      <c r="H576" s="103" t="s">
        <v>4331</v>
      </c>
      <c r="I576" s="142" t="s">
        <v>4343</v>
      </c>
      <c r="J576" s="149" t="s">
        <v>6849</v>
      </c>
      <c r="K576" s="149" t="s">
        <v>6850</v>
      </c>
      <c r="L576" s="149" t="s">
        <v>6851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6849</v>
      </c>
      <c r="AC576" s="149" t="s">
        <v>6850</v>
      </c>
      <c r="AD576" s="149" t="s">
        <v>6851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6852</v>
      </c>
      <c r="G577" s="103" t="s">
        <v>4330</v>
      </c>
      <c r="H577" s="103" t="s">
        <v>4331</v>
      </c>
      <c r="I577" s="142" t="s">
        <v>4343</v>
      </c>
      <c r="J577" s="149" t="s">
        <v>6853</v>
      </c>
      <c r="K577" s="149" t="s">
        <v>6854</v>
      </c>
      <c r="L577" s="149" t="s">
        <v>6855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6856</v>
      </c>
      <c r="G578" s="103" t="s">
        <v>4330</v>
      </c>
      <c r="H578" s="103" t="s">
        <v>4331</v>
      </c>
      <c r="I578" s="142" t="s">
        <v>4343</v>
      </c>
      <c r="J578" s="149" t="s">
        <v>6857</v>
      </c>
      <c r="K578" s="149" t="s">
        <v>6858</v>
      </c>
      <c r="L578" s="149" t="s">
        <v>6859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6857</v>
      </c>
      <c r="AC578" s="149" t="s">
        <v>6858</v>
      </c>
      <c r="AD578" s="149" t="s">
        <v>6859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6860</v>
      </c>
      <c r="G579" s="103" t="s">
        <v>4330</v>
      </c>
      <c r="H579" s="103" t="s">
        <v>4331</v>
      </c>
      <c r="I579" s="142" t="s">
        <v>4343</v>
      </c>
      <c r="J579" s="114" t="s">
        <v>6861</v>
      </c>
      <c r="K579" s="149" t="s">
        <v>6862</v>
      </c>
      <c r="L579" s="149" t="s">
        <v>6863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6861</v>
      </c>
      <c r="AC579" s="149" t="s">
        <v>6862</v>
      </c>
      <c r="AD579" s="149" t="s">
        <v>6863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6017</v>
      </c>
      <c r="G580" s="103" t="s">
        <v>4330</v>
      </c>
      <c r="H580" s="103" t="s">
        <v>4331</v>
      </c>
      <c r="I580" s="142" t="s">
        <v>4343</v>
      </c>
      <c r="J580" s="149" t="s">
        <v>6018</v>
      </c>
      <c r="K580" s="149" t="s">
        <v>6019</v>
      </c>
      <c r="L580" s="149" t="s">
        <v>6020</v>
      </c>
      <c r="M580" s="103" t="s">
        <v>4333</v>
      </c>
      <c r="N580" s="103" t="s">
        <v>4459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6018</v>
      </c>
      <c r="AC580" s="204" t="s">
        <v>6019</v>
      </c>
      <c r="AD580" s="204" t="s">
        <v>6020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6021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4453</v>
      </c>
      <c r="BA580" s="107" t="s">
        <v>4454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5393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246" t="s">
        <v>4343</v>
      </c>
      <c r="J581" s="149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4330</v>
      </c>
      <c r="H582" s="103" t="s">
        <v>4331</v>
      </c>
      <c r="I582" s="246" t="s">
        <v>4343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6877</v>
      </c>
      <c r="G583" s="103" t="s">
        <v>4330</v>
      </c>
      <c r="H583" s="103" t="s">
        <v>4331</v>
      </c>
      <c r="I583" s="103" t="s">
        <v>4343</v>
      </c>
      <c r="J583" s="149" t="s">
        <v>6878</v>
      </c>
      <c r="K583" s="149" t="s">
        <v>6879</v>
      </c>
      <c r="L583" s="149" t="s">
        <v>6880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6878</v>
      </c>
      <c r="AC583" s="149" t="s">
        <v>6879</v>
      </c>
      <c r="AD583" s="149" t="s">
        <v>6880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6881</v>
      </c>
      <c r="G584" s="103" t="s">
        <v>4330</v>
      </c>
      <c r="H584" s="103" t="s">
        <v>4331</v>
      </c>
      <c r="I584" s="103" t="s">
        <v>4343</v>
      </c>
      <c r="J584" s="114" t="s">
        <v>6882</v>
      </c>
      <c r="K584" s="149" t="s">
        <v>4457</v>
      </c>
      <c r="L584" s="149" t="s">
        <v>6883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6882</v>
      </c>
      <c r="AC584" s="149" t="s">
        <v>4457</v>
      </c>
      <c r="AD584" s="149" t="s">
        <v>6883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6884</v>
      </c>
      <c r="G585" s="103" t="s">
        <v>4330</v>
      </c>
      <c r="H585" s="103" t="s">
        <v>4331</v>
      </c>
      <c r="I585" s="103" t="s">
        <v>4343</v>
      </c>
      <c r="J585" s="114" t="s">
        <v>6885</v>
      </c>
      <c r="K585" s="149" t="s">
        <v>4457</v>
      </c>
      <c r="L585" s="149" t="s">
        <v>6886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6885</v>
      </c>
      <c r="AC585" s="149" t="s">
        <v>4457</v>
      </c>
      <c r="AD585" s="149" t="s">
        <v>6886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6887</v>
      </c>
      <c r="G586" s="103" t="s">
        <v>4330</v>
      </c>
      <c r="H586" s="103" t="s">
        <v>4331</v>
      </c>
      <c r="I586" s="142" t="s">
        <v>4343</v>
      </c>
      <c r="J586" s="114" t="s">
        <v>6888</v>
      </c>
      <c r="K586" s="149" t="s">
        <v>6889</v>
      </c>
      <c r="L586" s="149" t="s">
        <v>6890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6888</v>
      </c>
      <c r="AC586" s="149" t="s">
        <v>6889</v>
      </c>
      <c r="AD586" s="149" t="s">
        <v>6890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6801</v>
      </c>
      <c r="K587" s="149" t="s">
        <v>6802</v>
      </c>
      <c r="L587" s="149" t="s">
        <v>6803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6804</v>
      </c>
      <c r="AC587" s="149" t="s">
        <v>6805</v>
      </c>
      <c r="AD587" s="149" t="s">
        <v>6806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6807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6900</v>
      </c>
      <c r="G589" s="103" t="s">
        <v>4330</v>
      </c>
      <c r="H589" s="103" t="s">
        <v>4331</v>
      </c>
      <c r="I589" s="142" t="s">
        <v>4343</v>
      </c>
      <c r="J589" s="149" t="s">
        <v>6901</v>
      </c>
      <c r="K589" s="149" t="s">
        <v>6902</v>
      </c>
      <c r="L589" s="149" t="s">
        <v>6903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6901</v>
      </c>
      <c r="AC589" s="149" t="s">
        <v>6902</v>
      </c>
      <c r="AD589" s="149" t="s">
        <v>6903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6904</v>
      </c>
      <c r="G590" s="103" t="s">
        <v>4330</v>
      </c>
      <c r="H590" s="103" t="s">
        <v>4331</v>
      </c>
      <c r="I590" s="142" t="s">
        <v>4343</v>
      </c>
      <c r="J590" s="114" t="s">
        <v>6905</v>
      </c>
      <c r="K590" s="149" t="s">
        <v>6906</v>
      </c>
      <c r="L590" s="149" t="s">
        <v>6907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6905</v>
      </c>
      <c r="AC590" s="149" t="s">
        <v>6906</v>
      </c>
      <c r="AD590" s="149" t="s">
        <v>6907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6908</v>
      </c>
      <c r="G591" s="103" t="s">
        <v>4330</v>
      </c>
      <c r="H591" s="103" t="s">
        <v>4331</v>
      </c>
      <c r="I591" s="142" t="s">
        <v>4343</v>
      </c>
      <c r="J591" s="114" t="s">
        <v>6909</v>
      </c>
      <c r="K591" s="149" t="s">
        <v>6910</v>
      </c>
      <c r="L591" s="149" t="s">
        <v>6911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6909</v>
      </c>
      <c r="AC591" s="149" t="s">
        <v>6910</v>
      </c>
      <c r="AD591" s="149" t="s">
        <v>6911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6912</v>
      </c>
      <c r="G592" s="103" t="s">
        <v>4330</v>
      </c>
      <c r="H592" s="103" t="s">
        <v>4331</v>
      </c>
      <c r="I592" s="142" t="s">
        <v>4343</v>
      </c>
      <c r="J592" s="114" t="s">
        <v>6913</v>
      </c>
      <c r="K592" s="149"/>
      <c r="L592" s="149" t="s">
        <v>6914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6920</v>
      </c>
      <c r="AC594" s="204" t="s">
        <v>6921</v>
      </c>
      <c r="AD594" s="204" t="s">
        <v>6922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6923</v>
      </c>
      <c r="AQ594" s="143" t="s">
        <v>4338</v>
      </c>
      <c r="AR594" s="103" t="s">
        <v>4338</v>
      </c>
      <c r="AS594" s="103" t="s">
        <v>4822</v>
      </c>
      <c r="AT594" s="103" t="s">
        <v>4822</v>
      </c>
      <c r="AU594" s="105">
        <v>46233</v>
      </c>
      <c r="AV594" s="103" t="s">
        <v>4822</v>
      </c>
      <c r="AW594" s="106" t="s">
        <v>4453</v>
      </c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49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6072</v>
      </c>
      <c r="G596" s="103" t="s">
        <v>4330</v>
      </c>
      <c r="H596" s="103" t="s">
        <v>4331</v>
      </c>
      <c r="I596" s="142" t="s">
        <v>4343</v>
      </c>
      <c r="J596" s="149" t="s">
        <v>6073</v>
      </c>
      <c r="K596" s="149" t="s">
        <v>6074</v>
      </c>
      <c r="L596" s="149" t="s">
        <v>6075</v>
      </c>
      <c r="M596" s="103" t="s">
        <v>4333</v>
      </c>
      <c r="N596" s="103" t="s">
        <v>4459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6073</v>
      </c>
      <c r="AC596" s="149" t="s">
        <v>6074</v>
      </c>
      <c r="AD596" s="149" t="s">
        <v>6075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6076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4453</v>
      </c>
      <c r="BA596" s="107" t="s">
        <v>4454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5393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6933</v>
      </c>
      <c r="G597" s="103" t="s">
        <v>4330</v>
      </c>
      <c r="H597" s="103" t="s">
        <v>4331</v>
      </c>
      <c r="I597" s="142" t="s">
        <v>4343</v>
      </c>
      <c r="J597" s="150" t="s">
        <v>6934</v>
      </c>
      <c r="K597" s="149" t="s">
        <v>6935</v>
      </c>
      <c r="L597" s="149" t="s">
        <v>6936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6934</v>
      </c>
      <c r="AC597" s="149" t="s">
        <v>6935</v>
      </c>
      <c r="AD597" s="149" t="s">
        <v>6936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6937</v>
      </c>
      <c r="G598" s="103" t="s">
        <v>4330</v>
      </c>
      <c r="H598" s="103" t="s">
        <v>4331</v>
      </c>
      <c r="I598" s="142" t="s">
        <v>4343</v>
      </c>
      <c r="J598" s="114" t="s">
        <v>6938</v>
      </c>
      <c r="K598" s="149" t="s">
        <v>6939</v>
      </c>
      <c r="L598" s="149" t="s">
        <v>6940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6938</v>
      </c>
      <c r="AC598" s="149" t="s">
        <v>6939</v>
      </c>
      <c r="AD598" s="149" t="s">
        <v>6940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6941</v>
      </c>
      <c r="G599" s="103" t="s">
        <v>4330</v>
      </c>
      <c r="H599" s="103" t="s">
        <v>4331</v>
      </c>
      <c r="I599" s="142" t="s">
        <v>4343</v>
      </c>
      <c r="J599" s="149" t="s">
        <v>6942</v>
      </c>
      <c r="K599" s="149" t="s">
        <v>6943</v>
      </c>
      <c r="L599" s="149" t="s">
        <v>6944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6942</v>
      </c>
      <c r="AC599" s="149" t="s">
        <v>6943</v>
      </c>
      <c r="AD599" s="149" t="s">
        <v>6944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49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49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6244</v>
      </c>
      <c r="G608" s="103" t="s">
        <v>4330</v>
      </c>
      <c r="H608" s="103" t="s">
        <v>4331</v>
      </c>
      <c r="I608" s="142" t="s">
        <v>4440</v>
      </c>
      <c r="J608" s="149" t="s">
        <v>6245</v>
      </c>
      <c r="K608" s="149" t="s">
        <v>6246</v>
      </c>
      <c r="L608" s="149" t="s">
        <v>6247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6248</v>
      </c>
      <c r="AC608" s="149" t="s">
        <v>6249</v>
      </c>
      <c r="AD608" s="149" t="s">
        <v>6250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6251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4453</v>
      </c>
      <c r="BA608" s="107" t="s">
        <v>4454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5393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6316</v>
      </c>
      <c r="G609" s="98" t="s">
        <v>4330</v>
      </c>
      <c r="H609" s="103" t="s">
        <v>4342</v>
      </c>
      <c r="I609" s="151" t="s">
        <v>4332</v>
      </c>
      <c r="J609" s="149" t="s">
        <v>6317</v>
      </c>
      <c r="K609" s="149" t="s">
        <v>6318</v>
      </c>
      <c r="L609" s="149" t="s">
        <v>6319</v>
      </c>
      <c r="M609" s="103" t="s">
        <v>4333</v>
      </c>
      <c r="N609" s="103" t="s">
        <v>4459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6317</v>
      </c>
      <c r="AC609" s="149" t="s">
        <v>6318</v>
      </c>
      <c r="AD609" s="149" t="s">
        <v>6319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6320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4453</v>
      </c>
      <c r="BA609" s="107" t="s">
        <v>4454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6321</v>
      </c>
      <c r="G610" s="103" t="s">
        <v>4330</v>
      </c>
      <c r="H610" s="103" t="s">
        <v>4352</v>
      </c>
      <c r="I610" s="142" t="s">
        <v>4343</v>
      </c>
      <c r="J610" s="149" t="s">
        <v>6322</v>
      </c>
      <c r="K610" s="149" t="s">
        <v>6323</v>
      </c>
      <c r="L610" s="149" t="s">
        <v>6324</v>
      </c>
      <c r="M610" s="103" t="s">
        <v>4333</v>
      </c>
      <c r="N610" s="103" t="s">
        <v>4459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6322</v>
      </c>
      <c r="AC610" s="149" t="s">
        <v>6323</v>
      </c>
      <c r="AD610" s="149" t="s">
        <v>6324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6325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4453</v>
      </c>
      <c r="BA610" s="107" t="s">
        <v>4454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5393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6465</v>
      </c>
      <c r="G611" s="98" t="s">
        <v>4330</v>
      </c>
      <c r="H611" s="103" t="s">
        <v>4331</v>
      </c>
      <c r="I611" s="246" t="s">
        <v>4343</v>
      </c>
      <c r="J611" s="149" t="s">
        <v>6471</v>
      </c>
      <c r="K611" s="149" t="s">
        <v>6472</v>
      </c>
      <c r="L611" s="149" t="s">
        <v>6473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6471</v>
      </c>
      <c r="AC611" s="149" t="s">
        <v>6472</v>
      </c>
      <c r="AD611" s="149" t="s">
        <v>6473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6474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4453</v>
      </c>
      <c r="BA611" s="107" t="s">
        <v>4454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7002</v>
      </c>
      <c r="J613" s="149" t="s">
        <v>7003</v>
      </c>
      <c r="K613" s="149" t="s">
        <v>7004</v>
      </c>
      <c r="L613" s="149" t="s">
        <v>7005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7003</v>
      </c>
      <c r="AC613" s="149" t="s">
        <v>7004</v>
      </c>
      <c r="AD613" s="149" t="s">
        <v>7005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7006</v>
      </c>
      <c r="G614" s="103" t="s">
        <v>4330</v>
      </c>
      <c r="H614" s="103" t="s">
        <v>4331</v>
      </c>
      <c r="I614" s="142" t="s">
        <v>4343</v>
      </c>
      <c r="J614" s="149" t="s">
        <v>7007</v>
      </c>
      <c r="K614" s="149" t="s">
        <v>7008</v>
      </c>
      <c r="L614" s="149" t="s">
        <v>7009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7007</v>
      </c>
      <c r="AC614" s="149" t="s">
        <v>7008</v>
      </c>
      <c r="AD614" s="149" t="s">
        <v>7009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7002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6864</v>
      </c>
      <c r="G616" s="103" t="s">
        <v>4351</v>
      </c>
      <c r="H616" s="103" t="s">
        <v>6485</v>
      </c>
      <c r="I616" s="153" t="s">
        <v>4332</v>
      </c>
      <c r="J616" s="149" t="s">
        <v>6865</v>
      </c>
      <c r="K616" s="149" t="s">
        <v>6866</v>
      </c>
      <c r="L616" s="149" t="s">
        <v>6867</v>
      </c>
      <c r="M616" s="103" t="s">
        <v>4333</v>
      </c>
      <c r="N616" s="103" t="s">
        <v>4459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6865</v>
      </c>
      <c r="AC616" s="204" t="s">
        <v>6866</v>
      </c>
      <c r="AD616" s="204" t="s">
        <v>6867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6868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4453</v>
      </c>
      <c r="BA616" s="245" t="s">
        <v>4454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7019</v>
      </c>
      <c r="G617" s="103" t="s">
        <v>4330</v>
      </c>
      <c r="H617" s="103" t="s">
        <v>4331</v>
      </c>
      <c r="I617" s="142" t="s">
        <v>4343</v>
      </c>
      <c r="J617" s="149" t="s">
        <v>7020</v>
      </c>
      <c r="K617" s="149" t="s">
        <v>7021</v>
      </c>
      <c r="L617" s="149" t="s">
        <v>7022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7020</v>
      </c>
      <c r="AC617" s="149" t="s">
        <v>7021</v>
      </c>
      <c r="AD617" s="149" t="s">
        <v>7022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7023</v>
      </c>
      <c r="G618" s="103" t="s">
        <v>4330</v>
      </c>
      <c r="H618" s="103" t="s">
        <v>4331</v>
      </c>
      <c r="I618" s="142" t="s">
        <v>4343</v>
      </c>
      <c r="J618" s="114" t="s">
        <v>7024</v>
      </c>
      <c r="K618" s="149" t="s">
        <v>7025</v>
      </c>
      <c r="L618" s="149" t="s">
        <v>7026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7024</v>
      </c>
      <c r="AC618" s="149" t="s">
        <v>7025</v>
      </c>
      <c r="AD618" s="149" t="s">
        <v>7026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7027</v>
      </c>
      <c r="G619" s="103" t="s">
        <v>4351</v>
      </c>
      <c r="H619" s="103" t="s">
        <v>4351</v>
      </c>
      <c r="I619" s="153" t="s">
        <v>4332</v>
      </c>
      <c r="J619" s="149" t="s">
        <v>7028</v>
      </c>
      <c r="K619" s="149" t="s">
        <v>7029</v>
      </c>
      <c r="L619" s="149" t="s">
        <v>7030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7028</v>
      </c>
      <c r="AC619" s="204" t="s">
        <v>7029</v>
      </c>
      <c r="AD619" s="204" t="s">
        <v>7030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246" t="s">
        <v>4343</v>
      </c>
      <c r="J620" s="149" t="s">
        <v>7032</v>
      </c>
      <c r="K620" s="149" t="s">
        <v>4457</v>
      </c>
      <c r="L620" s="149" t="s">
        <v>7033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7032</v>
      </c>
      <c r="AC620" s="149" t="s">
        <v>4457</v>
      </c>
      <c r="AD620" s="149" t="s">
        <v>7033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4331</v>
      </c>
      <c r="I621" s="142" t="s">
        <v>4343</v>
      </c>
      <c r="J621" s="149" t="s">
        <v>7035</v>
      </c>
      <c r="K621" s="149" t="s">
        <v>7036</v>
      </c>
      <c r="L621" s="149" t="s">
        <v>7037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7035</v>
      </c>
      <c r="AC621" s="149" t="s">
        <v>7036</v>
      </c>
      <c r="AD621" s="149" t="s">
        <v>7037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5175</v>
      </c>
      <c r="G622" s="103" t="s">
        <v>4497</v>
      </c>
      <c r="H622" s="103" t="s">
        <v>4331</v>
      </c>
      <c r="I622" s="103" t="s">
        <v>4343</v>
      </c>
      <c r="J622" s="149" t="s">
        <v>5176</v>
      </c>
      <c r="K622" s="149" t="s">
        <v>5177</v>
      </c>
      <c r="L622" s="149" t="s">
        <v>5178</v>
      </c>
      <c r="M622" s="103" t="s">
        <v>4333</v>
      </c>
      <c r="N622" s="103" t="s">
        <v>4459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5176</v>
      </c>
      <c r="AC622" s="204" t="s">
        <v>5177</v>
      </c>
      <c r="AD622" s="204" t="s">
        <v>5178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5179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4453</v>
      </c>
      <c r="BA622" s="245" t="s">
        <v>4454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4453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4352</v>
      </c>
      <c r="I623" s="142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4487</v>
      </c>
      <c r="G624" s="103" t="s">
        <v>4330</v>
      </c>
      <c r="H624" s="103" t="s">
        <v>4331</v>
      </c>
      <c r="I624" s="142" t="s">
        <v>4343</v>
      </c>
      <c r="J624" s="149" t="s">
        <v>4488</v>
      </c>
      <c r="K624" s="104" t="s">
        <v>4489</v>
      </c>
      <c r="L624" s="104" t="s">
        <v>4490</v>
      </c>
      <c r="M624" s="103" t="s">
        <v>4333</v>
      </c>
      <c r="N624" s="103" t="s">
        <v>4459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4488</v>
      </c>
      <c r="AC624" s="104" t="s">
        <v>4489</v>
      </c>
      <c r="AD624" s="104" t="s">
        <v>4490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4491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4453</v>
      </c>
      <c r="BA624" s="245" t="s">
        <v>4454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4461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7051</v>
      </c>
      <c r="G625" s="103" t="s">
        <v>4330</v>
      </c>
      <c r="H625" s="103" t="s">
        <v>4331</v>
      </c>
      <c r="I625" s="142" t="s">
        <v>4343</v>
      </c>
      <c r="J625" s="149" t="s">
        <v>7052</v>
      </c>
      <c r="K625" s="149" t="s">
        <v>7053</v>
      </c>
      <c r="L625" s="149" t="s">
        <v>7054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7052</v>
      </c>
      <c r="AC625" s="149" t="s">
        <v>7053</v>
      </c>
      <c r="AD625" s="149" t="s">
        <v>7054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4331</v>
      </c>
      <c r="I626" s="142" t="s">
        <v>4343</v>
      </c>
      <c r="J626" s="114" t="s">
        <v>7056</v>
      </c>
      <c r="K626" s="149" t="s">
        <v>7057</v>
      </c>
      <c r="L626" s="149" t="s">
        <v>7058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7056</v>
      </c>
      <c r="AC626" s="149" t="s">
        <v>7057</v>
      </c>
      <c r="AD626" s="149" t="s">
        <v>7058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7059</v>
      </c>
      <c r="G627" s="103" t="s">
        <v>4330</v>
      </c>
      <c r="H627" s="103" t="s">
        <v>4331</v>
      </c>
      <c r="I627" s="142" t="s">
        <v>4343</v>
      </c>
      <c r="J627" s="114" t="s">
        <v>7060</v>
      </c>
      <c r="K627" s="149" t="s">
        <v>4457</v>
      </c>
      <c r="L627" s="149" t="s">
        <v>7061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7060</v>
      </c>
      <c r="AC627" s="149" t="s">
        <v>4457</v>
      </c>
      <c r="AD627" s="149" t="s">
        <v>7061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4884</v>
      </c>
      <c r="G628" s="103" t="s">
        <v>4330</v>
      </c>
      <c r="H628" s="103" t="s">
        <v>4331</v>
      </c>
      <c r="I628" s="142" t="s">
        <v>4343</v>
      </c>
      <c r="J628" s="149" t="s">
        <v>4888</v>
      </c>
      <c r="K628" s="149" t="s">
        <v>4889</v>
      </c>
      <c r="L628" s="149" t="s">
        <v>4890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4888</v>
      </c>
      <c r="AC628" s="149" t="s">
        <v>4889</v>
      </c>
      <c r="AD628" s="149" t="s">
        <v>4890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4891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4453</v>
      </c>
      <c r="BA628" s="245" t="s">
        <v>4454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4461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7069</v>
      </c>
      <c r="G629" s="103" t="s">
        <v>4330</v>
      </c>
      <c r="H629" s="103" t="s">
        <v>4331</v>
      </c>
      <c r="I629" s="142" t="s">
        <v>4343</v>
      </c>
      <c r="J629" s="149" t="s">
        <v>7070</v>
      </c>
      <c r="K629" s="149" t="s">
        <v>7071</v>
      </c>
      <c r="L629" s="149" t="s">
        <v>7072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7070</v>
      </c>
      <c r="AC629" s="149" t="s">
        <v>7071</v>
      </c>
      <c r="AD629" s="149" t="s">
        <v>7072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5097</v>
      </c>
      <c r="G631" s="103" t="s">
        <v>4330</v>
      </c>
      <c r="H631" s="103" t="s">
        <v>4331</v>
      </c>
      <c r="I631" s="142" t="s">
        <v>4343</v>
      </c>
      <c r="J631" s="114" t="s">
        <v>5101</v>
      </c>
      <c r="K631" s="149" t="s">
        <v>5102</v>
      </c>
      <c r="L631" s="149" t="s">
        <v>5103</v>
      </c>
      <c r="M631" s="103" t="s">
        <v>4333</v>
      </c>
      <c r="N631" s="103" t="s">
        <v>4459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5101</v>
      </c>
      <c r="AC631" s="204" t="s">
        <v>5102</v>
      </c>
      <c r="AD631" s="204" t="s">
        <v>5103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5104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4453</v>
      </c>
      <c r="BA631" s="245" t="s">
        <v>4454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4461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7082</v>
      </c>
      <c r="G632" s="103" t="s">
        <v>4330</v>
      </c>
      <c r="H632" s="103" t="s">
        <v>4331</v>
      </c>
      <c r="I632" s="142" t="s">
        <v>4343</v>
      </c>
      <c r="J632" s="149" t="s">
        <v>7083</v>
      </c>
      <c r="K632" s="149" t="s">
        <v>7084</v>
      </c>
      <c r="L632" s="149" t="s">
        <v>7085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7083</v>
      </c>
      <c r="AC632" s="149" t="s">
        <v>7084</v>
      </c>
      <c r="AD632" s="149" t="s">
        <v>7085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7086</v>
      </c>
      <c r="G633" s="103" t="s">
        <v>4330</v>
      </c>
      <c r="H633" s="103" t="s">
        <v>4331</v>
      </c>
      <c r="I633" s="142" t="s">
        <v>4343</v>
      </c>
      <c r="J633" s="114" t="s">
        <v>7087</v>
      </c>
      <c r="K633" s="149" t="s">
        <v>7088</v>
      </c>
      <c r="L633" s="149" t="s">
        <v>7089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7087</v>
      </c>
      <c r="AC633" s="204" t="s">
        <v>7088</v>
      </c>
      <c r="AD633" s="204" t="s">
        <v>7089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7090</v>
      </c>
      <c r="G634" s="103" t="s">
        <v>4330</v>
      </c>
      <c r="H634" s="103" t="s">
        <v>4331</v>
      </c>
      <c r="I634" s="142" t="s">
        <v>4343</v>
      </c>
      <c r="J634" s="149" t="s">
        <v>7091</v>
      </c>
      <c r="K634" s="149" t="s">
        <v>7092</v>
      </c>
      <c r="L634" s="149" t="s">
        <v>7093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7091</v>
      </c>
      <c r="AC634" s="149" t="s">
        <v>7092</v>
      </c>
      <c r="AD634" s="149" t="s">
        <v>7093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5190</v>
      </c>
      <c r="G635" s="103" t="s">
        <v>4351</v>
      </c>
      <c r="H635" s="103" t="s">
        <v>4351</v>
      </c>
      <c r="I635" s="153" t="s">
        <v>4332</v>
      </c>
      <c r="J635" s="149" t="s">
        <v>5191</v>
      </c>
      <c r="K635" s="149" t="s">
        <v>5192</v>
      </c>
      <c r="L635" s="149" t="s">
        <v>5193</v>
      </c>
      <c r="M635" s="103" t="s">
        <v>4333</v>
      </c>
      <c r="N635" s="103" t="s">
        <v>4459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5191</v>
      </c>
      <c r="AC635" s="149" t="s">
        <v>5192</v>
      </c>
      <c r="AD635" s="149" t="s">
        <v>5194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5195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4453</v>
      </c>
      <c r="BA635" s="245" t="s">
        <v>4454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4461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5385</v>
      </c>
      <c r="G637" s="103" t="s">
        <v>4330</v>
      </c>
      <c r="H637" s="103" t="s">
        <v>4331</v>
      </c>
      <c r="I637" s="142" t="s">
        <v>4343</v>
      </c>
      <c r="J637" s="149" t="s">
        <v>5389</v>
      </c>
      <c r="K637" s="149" t="s">
        <v>5390</v>
      </c>
      <c r="L637" s="149" t="s">
        <v>5391</v>
      </c>
      <c r="M637" s="103" t="s">
        <v>4333</v>
      </c>
      <c r="N637" s="103" t="s">
        <v>4459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5389</v>
      </c>
      <c r="AC637" s="204" t="s">
        <v>5390</v>
      </c>
      <c r="AD637" s="204" t="s">
        <v>5391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5392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4453</v>
      </c>
      <c r="BA637" s="245" t="s">
        <v>4454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49" t="s">
        <v>7108</v>
      </c>
      <c r="K638" s="149" t="s">
        <v>7109</v>
      </c>
      <c r="L638" s="149" t="s">
        <v>7110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7108</v>
      </c>
      <c r="AC638" s="149" t="s">
        <v>7109</v>
      </c>
      <c r="AD638" s="149" t="s">
        <v>7110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5546</v>
      </c>
      <c r="G639" s="103" t="s">
        <v>4330</v>
      </c>
      <c r="H639" s="103" t="s">
        <v>4331</v>
      </c>
      <c r="I639" s="142" t="s">
        <v>4343</v>
      </c>
      <c r="J639" s="149" t="s">
        <v>5551</v>
      </c>
      <c r="K639" s="149" t="s">
        <v>5552</v>
      </c>
      <c r="L639" s="149" t="s">
        <v>5553</v>
      </c>
      <c r="M639" s="103" t="s">
        <v>4333</v>
      </c>
      <c r="N639" s="103" t="s">
        <v>4459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5551</v>
      </c>
      <c r="AC639" s="173" t="s">
        <v>5552</v>
      </c>
      <c r="AD639" s="173" t="s">
        <v>5553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5554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4453</v>
      </c>
      <c r="BA639" s="245" t="s">
        <v>4454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5393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5571</v>
      </c>
      <c r="G640" s="103" t="s">
        <v>4330</v>
      </c>
      <c r="H640" s="103" t="s">
        <v>4331</v>
      </c>
      <c r="I640" s="142" t="s">
        <v>4343</v>
      </c>
      <c r="J640" s="149" t="s">
        <v>5574</v>
      </c>
      <c r="K640" s="149" t="s">
        <v>5575</v>
      </c>
      <c r="L640" s="149" t="s">
        <v>5576</v>
      </c>
      <c r="M640" s="103" t="s">
        <v>4333</v>
      </c>
      <c r="N640" s="103" t="s">
        <v>4459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5574</v>
      </c>
      <c r="AC640" s="104" t="s">
        <v>5575</v>
      </c>
      <c r="AD640" s="104" t="s">
        <v>5576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5577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4453</v>
      </c>
      <c r="BA640" s="289" t="s">
        <v>4454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5393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5820</v>
      </c>
      <c r="G641" s="103" t="s">
        <v>4330</v>
      </c>
      <c r="H641" s="103" t="s">
        <v>4331</v>
      </c>
      <c r="I641" s="103" t="s">
        <v>4343</v>
      </c>
      <c r="J641" s="149" t="s">
        <v>5824</v>
      </c>
      <c r="K641" s="149" t="s">
        <v>5825</v>
      </c>
      <c r="L641" s="149" t="s">
        <v>5826</v>
      </c>
      <c r="M641" s="103" t="s">
        <v>4333</v>
      </c>
      <c r="N641" s="103" t="s">
        <v>4459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5824</v>
      </c>
      <c r="AC641" s="149" t="s">
        <v>5825</v>
      </c>
      <c r="AD641" s="149" t="s">
        <v>5826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5827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4453</v>
      </c>
      <c r="BA641" s="289" t="s">
        <v>4454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5393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6484</v>
      </c>
      <c r="G642" s="103" t="s">
        <v>6485</v>
      </c>
      <c r="H642" s="103" t="s">
        <v>6485</v>
      </c>
      <c r="I642" s="153" t="s">
        <v>4332</v>
      </c>
      <c r="J642" s="149" t="s">
        <v>6486</v>
      </c>
      <c r="K642" s="149" t="s">
        <v>6487</v>
      </c>
      <c r="L642" s="149" t="s">
        <v>6488</v>
      </c>
      <c r="M642" s="103" t="s">
        <v>4333</v>
      </c>
      <c r="N642" s="103" t="s">
        <v>4459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6486</v>
      </c>
      <c r="AC642" s="149" t="s">
        <v>6487</v>
      </c>
      <c r="AD642" s="149" t="s">
        <v>6488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6489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4453</v>
      </c>
      <c r="BA642" s="289" t="s">
        <v>4454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7134</v>
      </c>
      <c r="G643" s="103" t="s">
        <v>4330</v>
      </c>
      <c r="H643" s="103" t="s">
        <v>4331</v>
      </c>
      <c r="I643" s="142" t="s">
        <v>4343</v>
      </c>
      <c r="J643" s="149" t="s">
        <v>7135</v>
      </c>
      <c r="K643" s="149" t="s">
        <v>7136</v>
      </c>
      <c r="L643" s="149" t="s">
        <v>7137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7135</v>
      </c>
      <c r="AC643" s="149" t="s">
        <v>7136</v>
      </c>
      <c r="AD643" s="149" t="s">
        <v>7137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7138</v>
      </c>
      <c r="G644" s="103" t="s">
        <v>4330</v>
      </c>
      <c r="H644" s="103" t="s">
        <v>4331</v>
      </c>
      <c r="I644" s="142" t="s">
        <v>4343</v>
      </c>
      <c r="J644" s="149" t="s">
        <v>7139</v>
      </c>
      <c r="K644" s="149" t="s">
        <v>7140</v>
      </c>
      <c r="L644" s="149" t="s">
        <v>7141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7139</v>
      </c>
      <c r="AC644" s="149" t="s">
        <v>7140</v>
      </c>
      <c r="AD644" s="149" t="s">
        <v>7141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7142</v>
      </c>
      <c r="G645" s="103" t="s">
        <v>4330</v>
      </c>
      <c r="H645" s="103" t="s">
        <v>4331</v>
      </c>
      <c r="I645" s="142" t="s">
        <v>4343</v>
      </c>
      <c r="J645" s="149" t="s">
        <v>7143</v>
      </c>
      <c r="K645" s="149" t="s">
        <v>7144</v>
      </c>
      <c r="L645" s="149" t="s">
        <v>7145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7143</v>
      </c>
      <c r="AC645" s="149" t="s">
        <v>7144</v>
      </c>
      <c r="AD645" s="149" t="s">
        <v>7145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6608</v>
      </c>
      <c r="G649" s="103" t="s">
        <v>4330</v>
      </c>
      <c r="H649" s="103" t="s">
        <v>4331</v>
      </c>
      <c r="I649" s="142" t="s">
        <v>5683</v>
      </c>
      <c r="J649" s="149" t="s">
        <v>6611</v>
      </c>
      <c r="K649" s="149" t="s">
        <v>6612</v>
      </c>
      <c r="L649" s="149" t="s">
        <v>6613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6614</v>
      </c>
      <c r="AB649" s="149" t="s">
        <v>6615</v>
      </c>
      <c r="AC649" s="149" t="s">
        <v>6616</v>
      </c>
      <c r="AD649" s="149" t="s">
        <v>6617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6618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4453</v>
      </c>
      <c r="BA649" s="174" t="s">
        <v>4454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7163</v>
      </c>
      <c r="G650" s="98" t="s">
        <v>4330</v>
      </c>
      <c r="H650" s="103" t="s">
        <v>4331</v>
      </c>
      <c r="I650" s="246" t="s">
        <v>4343</v>
      </c>
      <c r="J650" s="149" t="s">
        <v>7164</v>
      </c>
      <c r="K650" s="149" t="s">
        <v>7165</v>
      </c>
      <c r="L650" s="149" t="s">
        <v>7166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7164</v>
      </c>
      <c r="AC650" s="149" t="s">
        <v>7165</v>
      </c>
      <c r="AD650" s="149" t="s">
        <v>7166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7167</v>
      </c>
      <c r="G651" s="103" t="s">
        <v>4330</v>
      </c>
      <c r="H651" s="103" t="s">
        <v>4331</v>
      </c>
      <c r="I651" s="142" t="s">
        <v>4343</v>
      </c>
      <c r="J651" s="149" t="s">
        <v>7168</v>
      </c>
      <c r="K651" s="149" t="s">
        <v>7169</v>
      </c>
      <c r="L651" s="149" t="s">
        <v>7170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7168</v>
      </c>
      <c r="AC651" s="149" t="s">
        <v>7169</v>
      </c>
      <c r="AD651" s="149" t="s">
        <v>7170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03" t="s">
        <v>4330</v>
      </c>
      <c r="H652" s="103" t="s">
        <v>4331</v>
      </c>
      <c r="I652" s="142" t="s">
        <v>7002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7172</v>
      </c>
      <c r="AC652" s="149" t="s">
        <v>7173</v>
      </c>
      <c r="AD652" s="149" t="s">
        <v>7174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6829</v>
      </c>
      <c r="G653" s="103" t="s">
        <v>4330</v>
      </c>
      <c r="H653" s="103" t="s">
        <v>4331</v>
      </c>
      <c r="I653" s="142" t="s">
        <v>4343</v>
      </c>
      <c r="J653" s="150" t="s">
        <v>6833</v>
      </c>
      <c r="K653" s="149" t="s">
        <v>6834</v>
      </c>
      <c r="L653" s="149" t="s">
        <v>6835</v>
      </c>
      <c r="M653" s="103" t="s">
        <v>4333</v>
      </c>
      <c r="N653" s="103" t="s">
        <v>4459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6833</v>
      </c>
      <c r="AC653" s="149" t="s">
        <v>6834</v>
      </c>
      <c r="AD653" s="149" t="s">
        <v>6835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6836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4453</v>
      </c>
      <c r="BA653" s="245" t="s">
        <v>4454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5393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7175</v>
      </c>
      <c r="G654" s="103" t="s">
        <v>4330</v>
      </c>
      <c r="H654" s="103" t="s">
        <v>4331</v>
      </c>
      <c r="I654" s="142" t="s">
        <v>4440</v>
      </c>
      <c r="J654" s="149" t="s">
        <v>7176</v>
      </c>
      <c r="K654" s="149" t="s">
        <v>7177</v>
      </c>
      <c r="L654" s="149" t="s">
        <v>7178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7179</v>
      </c>
      <c r="AC654" s="149" t="s">
        <v>7180</v>
      </c>
      <c r="AD654" s="149" t="s">
        <v>7181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7182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4453</v>
      </c>
      <c r="BA654" s="174" t="s">
        <v>4454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5393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7188</v>
      </c>
      <c r="G655" s="103" t="s">
        <v>4330</v>
      </c>
      <c r="H655" s="103" t="s">
        <v>4331</v>
      </c>
      <c r="I655" s="142" t="s">
        <v>4343</v>
      </c>
      <c r="J655" s="149" t="s">
        <v>7189</v>
      </c>
      <c r="K655" s="149" t="s">
        <v>7190</v>
      </c>
      <c r="L655" s="149" t="s">
        <v>7191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7189</v>
      </c>
      <c r="AC655" s="149" t="s">
        <v>7190</v>
      </c>
      <c r="AD655" s="149" t="s">
        <v>7191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7224</v>
      </c>
      <c r="G656" s="103" t="s">
        <v>4330</v>
      </c>
      <c r="H656" s="103" t="s">
        <v>4331</v>
      </c>
      <c r="I656" s="142" t="s">
        <v>4440</v>
      </c>
      <c r="J656" s="149" t="s">
        <v>7225</v>
      </c>
      <c r="K656" s="149" t="s">
        <v>7226</v>
      </c>
      <c r="L656" s="149" t="s">
        <v>7227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6159</v>
      </c>
      <c r="AB656" s="149" t="s">
        <v>7228</v>
      </c>
      <c r="AC656" s="149" t="s">
        <v>7229</v>
      </c>
      <c r="AD656" s="149" t="s">
        <v>7230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7231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4453</v>
      </c>
      <c r="BA656" s="107" t="s">
        <v>4454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5074</v>
      </c>
      <c r="G658" s="103" t="s">
        <v>4330</v>
      </c>
      <c r="H658" s="103" t="s">
        <v>4331</v>
      </c>
      <c r="I658" s="103" t="s">
        <v>4343</v>
      </c>
      <c r="J658" s="149" t="s">
        <v>5075</v>
      </c>
      <c r="K658" s="149" t="s">
        <v>5076</v>
      </c>
      <c r="L658" s="149" t="s">
        <v>5077</v>
      </c>
      <c r="M658" s="103" t="s">
        <v>4333</v>
      </c>
      <c r="N658" s="103" t="s">
        <v>4459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5075</v>
      </c>
      <c r="AC658" s="149" t="s">
        <v>5076</v>
      </c>
      <c r="AD658" s="149" t="s">
        <v>5077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5078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4453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4461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4813</v>
      </c>
      <c r="G659" s="103" t="s">
        <v>4330</v>
      </c>
      <c r="H659" s="103" t="s">
        <v>4331</v>
      </c>
      <c r="I659" s="142" t="s">
        <v>4343</v>
      </c>
      <c r="J659" s="149" t="s">
        <v>4823</v>
      </c>
      <c r="K659" s="149" t="s">
        <v>4824</v>
      </c>
      <c r="L659" s="149" t="s">
        <v>4825</v>
      </c>
      <c r="M659" s="103" t="s">
        <v>4333</v>
      </c>
      <c r="N659" s="103" t="s">
        <v>4459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4823</v>
      </c>
      <c r="AC659" s="149" t="s">
        <v>4824</v>
      </c>
      <c r="AD659" s="149" t="s">
        <v>4825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4826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4453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4461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7213</v>
      </c>
      <c r="G660" s="103" t="s">
        <v>4330</v>
      </c>
      <c r="H660" s="103" t="s">
        <v>4331</v>
      </c>
      <c r="I660" s="142" t="s">
        <v>4343</v>
      </c>
      <c r="J660" s="114" t="s">
        <v>7214</v>
      </c>
      <c r="K660" s="149" t="s">
        <v>7215</v>
      </c>
      <c r="L660" s="149" t="s">
        <v>7216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7214</v>
      </c>
      <c r="AC660" s="149" t="s">
        <v>7215</v>
      </c>
      <c r="AD660" s="149" t="s">
        <v>7216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7217</v>
      </c>
      <c r="G661" s="103" t="s">
        <v>4330</v>
      </c>
      <c r="H661" s="103" t="s">
        <v>4331</v>
      </c>
      <c r="I661" s="142" t="s">
        <v>4343</v>
      </c>
      <c r="J661" s="114" t="s">
        <v>7218</v>
      </c>
      <c r="K661" s="149" t="s">
        <v>7219</v>
      </c>
      <c r="L661" s="149" t="s">
        <v>7220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7218</v>
      </c>
      <c r="AC661" s="149" t="s">
        <v>7219</v>
      </c>
      <c r="AD661" s="149" t="s">
        <v>7220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7221</v>
      </c>
      <c r="G662" s="103" t="s">
        <v>4330</v>
      </c>
      <c r="H662" s="103" t="s">
        <v>4331</v>
      </c>
      <c r="I662" s="142" t="s">
        <v>4343</v>
      </c>
      <c r="J662" s="149" t="s">
        <v>7222</v>
      </c>
      <c r="K662" s="149" t="s">
        <v>4457</v>
      </c>
      <c r="L662" s="149" t="s">
        <v>7223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7222</v>
      </c>
      <c r="AC662" s="149" t="s">
        <v>4457</v>
      </c>
      <c r="AD662" s="149" t="s">
        <v>7223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44" t="s">
        <v>5037</v>
      </c>
      <c r="G663" s="103" t="s">
        <v>4330</v>
      </c>
      <c r="H663" s="103" t="s">
        <v>4331</v>
      </c>
      <c r="I663" s="142" t="s">
        <v>4343</v>
      </c>
      <c r="J663" s="114" t="s">
        <v>5046</v>
      </c>
      <c r="K663" s="149" t="s">
        <v>5047</v>
      </c>
      <c r="L663" s="149" t="s">
        <v>5048</v>
      </c>
      <c r="M663" s="103" t="s">
        <v>4333</v>
      </c>
      <c r="N663" s="103" t="s">
        <v>4459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5046</v>
      </c>
      <c r="AC663" s="149" t="s">
        <v>5047</v>
      </c>
      <c r="AD663" s="149" t="s">
        <v>5048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5049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4453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4461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7232</v>
      </c>
      <c r="G664" s="103" t="s">
        <v>4330</v>
      </c>
      <c r="H664" s="103" t="s">
        <v>4331</v>
      </c>
      <c r="I664" s="142" t="s">
        <v>4343</v>
      </c>
      <c r="J664" s="149" t="s">
        <v>7233</v>
      </c>
      <c r="K664" s="149" t="s">
        <v>7234</v>
      </c>
      <c r="L664" s="149" t="s">
        <v>7235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7233</v>
      </c>
      <c r="AC664" s="149" t="s">
        <v>7234</v>
      </c>
      <c r="AD664" s="149" t="s">
        <v>7235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7242</v>
      </c>
      <c r="L666" s="149" t="s">
        <v>7243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7244</v>
      </c>
      <c r="AB666" s="149" t="s">
        <v>7241</v>
      </c>
      <c r="AC666" s="149" t="s">
        <v>7242</v>
      </c>
      <c r="AD666" s="149" t="s">
        <v>7243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7245</v>
      </c>
      <c r="G667" s="103" t="s">
        <v>4330</v>
      </c>
      <c r="H667" s="103" t="s">
        <v>4331</v>
      </c>
      <c r="I667" s="142" t="s">
        <v>4343</v>
      </c>
      <c r="J667" s="149" t="s">
        <v>7246</v>
      </c>
      <c r="K667" s="149" t="s">
        <v>7247</v>
      </c>
      <c r="L667" s="149" t="s">
        <v>7248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7246</v>
      </c>
      <c r="AC667" s="149" t="s">
        <v>7247</v>
      </c>
      <c r="AD667" s="149" t="s">
        <v>7248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7249</v>
      </c>
      <c r="G668" s="103" t="s">
        <v>4330</v>
      </c>
      <c r="H668" s="103" t="s">
        <v>4331</v>
      </c>
      <c r="I668" s="142" t="s">
        <v>4343</v>
      </c>
      <c r="J668" s="149" t="s">
        <v>7250</v>
      </c>
      <c r="K668" s="149" t="s">
        <v>4457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7250</v>
      </c>
      <c r="AC668" s="149" t="s">
        <v>4457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5088</v>
      </c>
      <c r="G671" s="103" t="s">
        <v>4330</v>
      </c>
      <c r="H671" s="103" t="s">
        <v>4352</v>
      </c>
      <c r="I671" s="103" t="s">
        <v>4343</v>
      </c>
      <c r="J671" s="149" t="s">
        <v>5089</v>
      </c>
      <c r="K671" s="149" t="s">
        <v>4934</v>
      </c>
      <c r="L671" s="149" t="s">
        <v>5090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5089</v>
      </c>
      <c r="AC671" s="204" t="s">
        <v>4934</v>
      </c>
      <c r="AD671" s="204" t="s">
        <v>5090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5091</v>
      </c>
      <c r="AO671" s="112"/>
      <c r="AP671" s="171" t="s">
        <v>5092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4453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4461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7265</v>
      </c>
      <c r="G672" s="103" t="s">
        <v>4330</v>
      </c>
      <c r="H672" s="103" t="s">
        <v>4331</v>
      </c>
      <c r="I672" s="142" t="s">
        <v>4343</v>
      </c>
      <c r="J672" s="149" t="s">
        <v>7266</v>
      </c>
      <c r="K672" s="149" t="s">
        <v>7267</v>
      </c>
      <c r="L672" s="149" t="s">
        <v>7268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7266</v>
      </c>
      <c r="AC672" s="149" t="s">
        <v>7267</v>
      </c>
      <c r="AD672" s="149" t="s">
        <v>7268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42" t="s">
        <v>4343</v>
      </c>
      <c r="J674" s="150" t="s">
        <v>7274</v>
      </c>
      <c r="K674" s="149" t="s">
        <v>7275</v>
      </c>
      <c r="L674" s="149" t="s">
        <v>7276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7274</v>
      </c>
      <c r="AC674" s="149" t="s">
        <v>7275</v>
      </c>
      <c r="AD674" s="149" t="s">
        <v>7276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50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50" t="s">
        <v>7282</v>
      </c>
      <c r="K676" s="149" t="s">
        <v>4457</v>
      </c>
      <c r="L676" s="149" t="s">
        <v>7283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7282</v>
      </c>
      <c r="AC676" s="149" t="s">
        <v>4457</v>
      </c>
      <c r="AD676" s="149" t="s">
        <v>7283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7284</v>
      </c>
      <c r="G677" s="103" t="s">
        <v>4330</v>
      </c>
      <c r="H677" s="103" t="s">
        <v>4331</v>
      </c>
      <c r="I677" s="142" t="s">
        <v>4343</v>
      </c>
      <c r="J677" s="150" t="s">
        <v>7285</v>
      </c>
      <c r="K677" s="149" t="s">
        <v>7286</v>
      </c>
      <c r="L677" s="149" t="s">
        <v>7287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7285</v>
      </c>
      <c r="AC677" s="149" t="s">
        <v>7286</v>
      </c>
      <c r="AD677" s="149" t="s">
        <v>7287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50" t="s">
        <v>7289</v>
      </c>
      <c r="K678" s="149" t="s">
        <v>7290</v>
      </c>
      <c r="L678" s="149" t="s">
        <v>7291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7289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5305</v>
      </c>
      <c r="G679" s="103" t="s">
        <v>4330</v>
      </c>
      <c r="H679" s="103" t="s">
        <v>4331</v>
      </c>
      <c r="I679" s="142" t="s">
        <v>4440</v>
      </c>
      <c r="J679" s="149" t="s">
        <v>5310</v>
      </c>
      <c r="K679" s="149" t="s">
        <v>5311</v>
      </c>
      <c r="L679" s="149" t="s">
        <v>5312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5313</v>
      </c>
      <c r="AB679" s="149" t="s">
        <v>5314</v>
      </c>
      <c r="AC679" s="104" t="s">
        <v>5315</v>
      </c>
      <c r="AD679" s="104" t="s">
        <v>5316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5317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4453</v>
      </c>
      <c r="BA679" s="174" t="s">
        <v>4454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4461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4455</v>
      </c>
      <c r="G680" s="103" t="s">
        <v>4330</v>
      </c>
      <c r="H680" s="103" t="s">
        <v>4331</v>
      </c>
      <c r="I680" s="103" t="s">
        <v>4343</v>
      </c>
      <c r="J680" s="149" t="s">
        <v>4456</v>
      </c>
      <c r="K680" s="149" t="s">
        <v>4457</v>
      </c>
      <c r="L680" s="149" t="s">
        <v>4458</v>
      </c>
      <c r="M680" s="103" t="s">
        <v>4333</v>
      </c>
      <c r="N680" s="103" t="s">
        <v>4459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4456</v>
      </c>
      <c r="AC680" s="149" t="s">
        <v>4457</v>
      </c>
      <c r="AD680" s="149" t="s">
        <v>4458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4460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4453</v>
      </c>
      <c r="BA680" s="107" t="s">
        <v>4454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4461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7303</v>
      </c>
      <c r="G681" s="103" t="s">
        <v>4330</v>
      </c>
      <c r="H681" s="103" t="s">
        <v>4331</v>
      </c>
      <c r="I681" s="142" t="s">
        <v>4343</v>
      </c>
      <c r="J681" s="149" t="s">
        <v>7304</v>
      </c>
      <c r="K681" s="149" t="s">
        <v>7305</v>
      </c>
      <c r="L681" s="149" t="s">
        <v>7306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7304</v>
      </c>
      <c r="AC681" s="149" t="s">
        <v>7305</v>
      </c>
      <c r="AD681" s="149" t="s">
        <v>7306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7307</v>
      </c>
      <c r="G682" s="103" t="s">
        <v>4330</v>
      </c>
      <c r="H682" s="103" t="s">
        <v>4331</v>
      </c>
      <c r="I682" s="142" t="s">
        <v>4343</v>
      </c>
      <c r="J682" s="149" t="s">
        <v>7301</v>
      </c>
      <c r="K682" s="149" t="s">
        <v>7308</v>
      </c>
      <c r="L682" s="149" t="s">
        <v>7309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7301</v>
      </c>
      <c r="AC682" s="149" t="s">
        <v>7308</v>
      </c>
      <c r="AD682" s="149" t="s">
        <v>7309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7310</v>
      </c>
      <c r="G683" s="103" t="s">
        <v>4330</v>
      </c>
      <c r="H683" s="103" t="s">
        <v>4331</v>
      </c>
      <c r="I683" s="142" t="s">
        <v>4343</v>
      </c>
      <c r="J683" s="149" t="s">
        <v>7311</v>
      </c>
      <c r="K683" s="149" t="s">
        <v>7312</v>
      </c>
      <c r="L683" s="149" t="s">
        <v>7313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7311</v>
      </c>
      <c r="AC683" s="149" t="s">
        <v>7312</v>
      </c>
      <c r="AD683" s="149" t="s">
        <v>7313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7314</v>
      </c>
      <c r="G684" s="103" t="s">
        <v>4330</v>
      </c>
      <c r="H684" s="103" t="s">
        <v>4331</v>
      </c>
      <c r="I684" s="142" t="s">
        <v>7002</v>
      </c>
      <c r="J684" s="149" t="s">
        <v>7315</v>
      </c>
      <c r="K684" s="149" t="s">
        <v>7316</v>
      </c>
      <c r="L684" s="149" t="s">
        <v>7317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7315</v>
      </c>
      <c r="AC684" s="149" t="s">
        <v>7316</v>
      </c>
      <c r="AD684" s="149" t="s">
        <v>7317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7318</v>
      </c>
      <c r="G685" s="103" t="s">
        <v>4330</v>
      </c>
      <c r="H685" s="103" t="s">
        <v>4331</v>
      </c>
      <c r="I685" s="142" t="s">
        <v>4343</v>
      </c>
      <c r="J685" s="149" t="s">
        <v>7319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7319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4343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14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14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49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49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4457</v>
      </c>
      <c r="L695" s="149" t="s">
        <v>7360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7359</v>
      </c>
      <c r="AC695" s="149" t="s">
        <v>4457</v>
      </c>
      <c r="AD695" s="149" t="s">
        <v>7360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5787</v>
      </c>
      <c r="G696" s="103" t="s">
        <v>4330</v>
      </c>
      <c r="H696" s="103" t="s">
        <v>4331</v>
      </c>
      <c r="I696" s="103" t="s">
        <v>4343</v>
      </c>
      <c r="J696" s="149" t="s">
        <v>5791</v>
      </c>
      <c r="K696" s="149" t="s">
        <v>5792</v>
      </c>
      <c r="L696" s="149" t="s">
        <v>5793</v>
      </c>
      <c r="M696" s="103" t="s">
        <v>4333</v>
      </c>
      <c r="N696" s="103" t="s">
        <v>4459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5791</v>
      </c>
      <c r="AC696" s="149" t="s">
        <v>5792</v>
      </c>
      <c r="AD696" s="149" t="s">
        <v>5793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5794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4453</v>
      </c>
      <c r="BA696" s="174" t="s">
        <v>4454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7367</v>
      </c>
      <c r="G697" s="103" t="s">
        <v>4330</v>
      </c>
      <c r="H697" s="103" t="s">
        <v>4331</v>
      </c>
      <c r="I697" s="142" t="s">
        <v>4343</v>
      </c>
      <c r="J697" s="149" t="s">
        <v>7368</v>
      </c>
      <c r="K697" s="149" t="s">
        <v>7369</v>
      </c>
      <c r="L697" s="149" t="s">
        <v>7370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7368</v>
      </c>
      <c r="AC697" s="149" t="s">
        <v>7369</v>
      </c>
      <c r="AD697" s="149" t="s">
        <v>7370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7371</v>
      </c>
      <c r="G698" s="103" t="s">
        <v>4330</v>
      </c>
      <c r="H698" s="103" t="s">
        <v>4331</v>
      </c>
      <c r="I698" s="142" t="s">
        <v>4343</v>
      </c>
      <c r="J698" s="149" t="s">
        <v>7372</v>
      </c>
      <c r="K698" s="149" t="s">
        <v>4457</v>
      </c>
      <c r="L698" s="149" t="s">
        <v>7373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7372</v>
      </c>
      <c r="AC698" s="149" t="s">
        <v>4457</v>
      </c>
      <c r="AD698" s="149" t="s">
        <v>7373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7374</v>
      </c>
      <c r="G699" s="103" t="s">
        <v>4330</v>
      </c>
      <c r="H699" s="103" t="s">
        <v>4331</v>
      </c>
      <c r="I699" s="142" t="s">
        <v>4343</v>
      </c>
      <c r="J699" s="149" t="s">
        <v>7375</v>
      </c>
      <c r="K699" s="149" t="s">
        <v>7376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7375</v>
      </c>
      <c r="AC699" s="149" t="s">
        <v>7376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7377</v>
      </c>
      <c r="G700" s="103" t="s">
        <v>4330</v>
      </c>
      <c r="H700" s="103" t="s">
        <v>4331</v>
      </c>
      <c r="I700" s="142" t="s">
        <v>4343</v>
      </c>
      <c r="J700" s="149" t="s">
        <v>7378</v>
      </c>
      <c r="K700" s="149" t="s">
        <v>4457</v>
      </c>
      <c r="L700" s="149" t="s">
        <v>7379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7378</v>
      </c>
      <c r="AC700" s="149" t="s">
        <v>4457</v>
      </c>
      <c r="AD700" s="149" t="s">
        <v>7379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7380</v>
      </c>
      <c r="G701" s="103" t="s">
        <v>4330</v>
      </c>
      <c r="H701" s="103" t="s">
        <v>4331</v>
      </c>
      <c r="I701" s="142" t="s">
        <v>4343</v>
      </c>
      <c r="J701" s="149" t="s">
        <v>7381</v>
      </c>
      <c r="K701" s="149" t="s">
        <v>7382</v>
      </c>
      <c r="L701" s="149" t="s">
        <v>7383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7381</v>
      </c>
      <c r="AC701" s="149" t="s">
        <v>7382</v>
      </c>
      <c r="AD701" s="149" t="s">
        <v>7383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7384</v>
      </c>
      <c r="G702" s="103" t="s">
        <v>4330</v>
      </c>
      <c r="H702" s="103" t="s">
        <v>4331</v>
      </c>
      <c r="I702" s="142" t="s">
        <v>4343</v>
      </c>
      <c r="J702" s="149" t="s">
        <v>7385</v>
      </c>
      <c r="K702" s="149" t="s">
        <v>4457</v>
      </c>
      <c r="L702" s="149" t="s">
        <v>7386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7385</v>
      </c>
      <c r="AC702" s="149" t="s">
        <v>4457</v>
      </c>
      <c r="AD702" s="149" t="s">
        <v>7386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7387</v>
      </c>
      <c r="G703" s="103" t="s">
        <v>4330</v>
      </c>
      <c r="H703" s="103" t="s">
        <v>4331</v>
      </c>
      <c r="I703" s="142" t="s">
        <v>4343</v>
      </c>
      <c r="J703" s="149" t="s">
        <v>7388</v>
      </c>
      <c r="K703" s="149" t="s">
        <v>7389</v>
      </c>
      <c r="L703" s="149" t="s">
        <v>7390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7388</v>
      </c>
      <c r="AC703" s="149" t="s">
        <v>7389</v>
      </c>
      <c r="AD703" s="149" t="s">
        <v>7390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7391</v>
      </c>
      <c r="G704" s="103" t="s">
        <v>4330</v>
      </c>
      <c r="H704" s="103" t="s">
        <v>4331</v>
      </c>
      <c r="I704" s="142" t="s">
        <v>4343</v>
      </c>
      <c r="J704" s="149" t="s">
        <v>7392</v>
      </c>
      <c r="K704" s="149" t="s">
        <v>7393</v>
      </c>
      <c r="L704" s="149" t="s">
        <v>7394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7392</v>
      </c>
      <c r="AC704" s="149" t="s">
        <v>7393</v>
      </c>
      <c r="AD704" s="149" t="s">
        <v>7394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7395</v>
      </c>
      <c r="G705" s="103" t="s">
        <v>4330</v>
      </c>
      <c r="H705" s="103" t="s">
        <v>4331</v>
      </c>
      <c r="I705" s="142" t="s">
        <v>4343</v>
      </c>
      <c r="J705" s="149" t="s">
        <v>7396</v>
      </c>
      <c r="K705" s="149" t="s">
        <v>7397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7396</v>
      </c>
      <c r="AC705" s="149" t="s">
        <v>7397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4457</v>
      </c>
      <c r="L711" s="149" t="s">
        <v>7421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7420</v>
      </c>
      <c r="AC711" s="149" t="s">
        <v>4457</v>
      </c>
      <c r="AD711" s="149" t="s">
        <v>7421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7422</v>
      </c>
      <c r="G712" s="103" t="s">
        <v>4330</v>
      </c>
      <c r="H712" s="103" t="s">
        <v>4331</v>
      </c>
      <c r="I712" s="142" t="s">
        <v>4343</v>
      </c>
      <c r="J712" s="149" t="s">
        <v>7423</v>
      </c>
      <c r="K712" s="149" t="s">
        <v>7424</v>
      </c>
      <c r="L712" s="149" t="s">
        <v>7425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7423</v>
      </c>
      <c r="AC712" s="149" t="s">
        <v>7424</v>
      </c>
      <c r="AD712" s="149" t="s">
        <v>7425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7426</v>
      </c>
      <c r="G713" s="103" t="s">
        <v>4330</v>
      </c>
      <c r="H713" s="103" t="s">
        <v>4331</v>
      </c>
      <c r="I713" s="142" t="s">
        <v>4343</v>
      </c>
      <c r="J713" s="149" t="s">
        <v>7427</v>
      </c>
      <c r="K713" s="149" t="s">
        <v>7428</v>
      </c>
      <c r="L713" s="149" t="s">
        <v>7429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7427</v>
      </c>
      <c r="AC713" s="149" t="s">
        <v>7428</v>
      </c>
      <c r="AD713" s="149" t="s">
        <v>7429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50" t="s">
        <v>7431</v>
      </c>
      <c r="K714" s="149" t="s">
        <v>7432</v>
      </c>
      <c r="L714" s="149" t="s">
        <v>7433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7431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7192</v>
      </c>
      <c r="G715" s="103" t="s">
        <v>4330</v>
      </c>
      <c r="H715" s="103" t="s">
        <v>4331</v>
      </c>
      <c r="I715" s="142" t="s">
        <v>4440</v>
      </c>
      <c r="J715" s="149" t="s">
        <v>7193</v>
      </c>
      <c r="K715" s="149" t="s">
        <v>6579</v>
      </c>
      <c r="L715" s="149" t="s">
        <v>7194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7195</v>
      </c>
      <c r="AC715" s="149" t="s">
        <v>7196</v>
      </c>
      <c r="AD715" s="149" t="s">
        <v>7197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7198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4453</v>
      </c>
      <c r="BA715" s="107" t="s">
        <v>4454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5795</v>
      </c>
      <c r="G716" s="103" t="s">
        <v>4330</v>
      </c>
      <c r="H716" s="103" t="s">
        <v>4331</v>
      </c>
      <c r="I716" s="142" t="s">
        <v>4343</v>
      </c>
      <c r="J716" s="149" t="s">
        <v>5796</v>
      </c>
      <c r="K716" s="149" t="s">
        <v>4934</v>
      </c>
      <c r="L716" s="149" t="s">
        <v>5797</v>
      </c>
      <c r="M716" s="103" t="s">
        <v>4333</v>
      </c>
      <c r="N716" s="103" t="s">
        <v>4459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5796</v>
      </c>
      <c r="AC716" s="149" t="s">
        <v>4934</v>
      </c>
      <c r="AD716" s="149" t="s">
        <v>5797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5798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4453</v>
      </c>
      <c r="BA716" s="174" t="s">
        <v>4454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4912</v>
      </c>
      <c r="G717" s="103" t="s">
        <v>4330</v>
      </c>
      <c r="H717" s="103" t="s">
        <v>4331</v>
      </c>
      <c r="I717" s="103" t="s">
        <v>4343</v>
      </c>
      <c r="J717" s="149" t="s">
        <v>4913</v>
      </c>
      <c r="K717" s="149" t="s">
        <v>4914</v>
      </c>
      <c r="L717" s="149" t="s">
        <v>4915</v>
      </c>
      <c r="M717" s="103" t="s">
        <v>4333</v>
      </c>
      <c r="N717" s="103" t="s">
        <v>4459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4913</v>
      </c>
      <c r="AC717" s="149" t="s">
        <v>4914</v>
      </c>
      <c r="AD717" s="149" t="s">
        <v>4915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4916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4453</v>
      </c>
      <c r="BA717" s="174" t="s">
        <v>4454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5393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7451</v>
      </c>
      <c r="G718" s="103" t="s">
        <v>4330</v>
      </c>
      <c r="H718" s="103" t="s">
        <v>4331</v>
      </c>
      <c r="I718" s="142" t="s">
        <v>4343</v>
      </c>
      <c r="J718" s="149" t="s">
        <v>7452</v>
      </c>
      <c r="K718" s="149" t="s">
        <v>7453</v>
      </c>
      <c r="L718" s="149" t="s">
        <v>7454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7452</v>
      </c>
      <c r="AC718" s="149" t="s">
        <v>7453</v>
      </c>
      <c r="AD718" s="149" t="s">
        <v>7454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7455</v>
      </c>
      <c r="G719" s="103" t="s">
        <v>4330</v>
      </c>
      <c r="H719" s="103" t="s">
        <v>4331</v>
      </c>
      <c r="I719" s="142" t="s">
        <v>4343</v>
      </c>
      <c r="J719" s="149" t="s">
        <v>7443</v>
      </c>
      <c r="K719" s="149" t="s">
        <v>7456</v>
      </c>
      <c r="L719" s="149" t="s">
        <v>7457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7443</v>
      </c>
      <c r="AC719" s="149" t="s">
        <v>7456</v>
      </c>
      <c r="AD719" s="149" t="s">
        <v>7457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7458</v>
      </c>
      <c r="G720" s="103" t="s">
        <v>4330</v>
      </c>
      <c r="H720" s="103" t="s">
        <v>4331</v>
      </c>
      <c r="I720" s="142" t="s">
        <v>4343</v>
      </c>
      <c r="J720" s="149" t="s">
        <v>7449</v>
      </c>
      <c r="K720" s="149" t="s">
        <v>7459</v>
      </c>
      <c r="L720" s="149" t="s">
        <v>7460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7449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7461</v>
      </c>
      <c r="G721" s="103" t="s">
        <v>4330</v>
      </c>
      <c r="H721" s="103" t="s">
        <v>4331</v>
      </c>
      <c r="I721" s="142" t="s">
        <v>4343</v>
      </c>
      <c r="J721" s="149" t="s">
        <v>7462</v>
      </c>
      <c r="K721" s="149" t="s">
        <v>7463</v>
      </c>
      <c r="L721" s="149" t="s">
        <v>7464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7462</v>
      </c>
      <c r="AC721" s="149" t="s">
        <v>7463</v>
      </c>
      <c r="AD721" s="149" t="s">
        <v>7464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14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5011</v>
      </c>
      <c r="G723" s="112" t="s">
        <v>4330</v>
      </c>
      <c r="H723" s="112" t="s">
        <v>4331</v>
      </c>
      <c r="I723" s="112" t="s">
        <v>4343</v>
      </c>
      <c r="J723" s="150" t="s">
        <v>5012</v>
      </c>
      <c r="K723" s="150" t="s">
        <v>5013</v>
      </c>
      <c r="L723" s="150" t="s">
        <v>5014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5012</v>
      </c>
      <c r="AC723" s="285" t="s">
        <v>5013</v>
      </c>
      <c r="AD723" s="285" t="s">
        <v>5014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5015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4453</v>
      </c>
      <c r="BA723" s="174" t="s">
        <v>4454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5787</v>
      </c>
      <c r="G725" s="103" t="s">
        <v>4330</v>
      </c>
      <c r="H725" s="103" t="s">
        <v>4331</v>
      </c>
      <c r="I725" s="142" t="s">
        <v>4343</v>
      </c>
      <c r="J725" s="149" t="s">
        <v>6196</v>
      </c>
      <c r="K725" s="149" t="s">
        <v>6197</v>
      </c>
      <c r="L725" s="149" t="s">
        <v>6198</v>
      </c>
      <c r="M725" s="103" t="s">
        <v>4333</v>
      </c>
      <c r="N725" s="103" t="s">
        <v>4459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6196</v>
      </c>
      <c r="AC725" s="204" t="s">
        <v>6197</v>
      </c>
      <c r="AD725" s="204" t="s">
        <v>6198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6199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4453</v>
      </c>
      <c r="BA725" s="107" t="s">
        <v>4454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7483</v>
      </c>
      <c r="G726" s="103" t="s">
        <v>4330</v>
      </c>
      <c r="H726" s="103" t="s">
        <v>4331</v>
      </c>
      <c r="I726" s="142" t="s">
        <v>4343</v>
      </c>
      <c r="J726" s="149" t="s">
        <v>7484</v>
      </c>
      <c r="K726" s="149" t="s">
        <v>7485</v>
      </c>
      <c r="L726" s="149" t="s">
        <v>7486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7484</v>
      </c>
      <c r="AC726" s="149" t="s">
        <v>7485</v>
      </c>
      <c r="AD726" s="149" t="s">
        <v>7486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7487</v>
      </c>
      <c r="G727" s="103" t="s">
        <v>4330</v>
      </c>
      <c r="H727" s="103" t="s">
        <v>4331</v>
      </c>
      <c r="I727" s="142" t="s">
        <v>4343</v>
      </c>
      <c r="J727" s="114" t="s">
        <v>7488</v>
      </c>
      <c r="K727" s="149" t="s">
        <v>7489</v>
      </c>
      <c r="L727" s="149" t="s">
        <v>7490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7488</v>
      </c>
      <c r="AC727" s="149" t="s">
        <v>7489</v>
      </c>
      <c r="AD727" s="149" t="s">
        <v>7490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7491</v>
      </c>
      <c r="G728" s="103" t="s">
        <v>4330</v>
      </c>
      <c r="H728" s="103" t="s">
        <v>4331</v>
      </c>
      <c r="I728" s="142" t="s">
        <v>4343</v>
      </c>
      <c r="J728" s="114" t="s">
        <v>7492</v>
      </c>
      <c r="K728" s="149" t="s">
        <v>7493</v>
      </c>
      <c r="L728" s="149" t="s">
        <v>7494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7492</v>
      </c>
      <c r="AC728" s="149" t="s">
        <v>7493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7503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7504</v>
      </c>
      <c r="G731" s="103" t="s">
        <v>4330</v>
      </c>
      <c r="H731" s="103" t="s">
        <v>4331</v>
      </c>
      <c r="I731" s="142" t="s">
        <v>4343</v>
      </c>
      <c r="J731" s="114" t="s">
        <v>7505</v>
      </c>
      <c r="K731" s="149" t="s">
        <v>7506</v>
      </c>
      <c r="L731" s="149" t="s">
        <v>7507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7505</v>
      </c>
      <c r="AC731" s="149" t="s">
        <v>7506</v>
      </c>
      <c r="AD731" s="149" t="s">
        <v>7507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7508</v>
      </c>
      <c r="G732" s="103" t="s">
        <v>4330</v>
      </c>
      <c r="H732" s="103" t="s">
        <v>4331</v>
      </c>
      <c r="I732" s="142" t="s">
        <v>4343</v>
      </c>
      <c r="J732" s="114" t="s">
        <v>7509</v>
      </c>
      <c r="K732" s="149" t="s">
        <v>7510</v>
      </c>
      <c r="L732" s="149" t="s">
        <v>7511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7509</v>
      </c>
      <c r="AC732" s="149" t="s">
        <v>7510</v>
      </c>
      <c r="AD732" s="149" t="s">
        <v>7511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7512</v>
      </c>
      <c r="G733" s="103" t="s">
        <v>4330</v>
      </c>
      <c r="H733" s="103" t="s">
        <v>4331</v>
      </c>
      <c r="I733" s="142" t="s">
        <v>4343</v>
      </c>
      <c r="J733" s="149" t="s">
        <v>7513</v>
      </c>
      <c r="K733" s="149" t="s">
        <v>7514</v>
      </c>
      <c r="L733" s="149" t="s">
        <v>7515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7513</v>
      </c>
      <c r="AC733" s="149" t="s">
        <v>7514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49" t="s">
        <v>7521</v>
      </c>
      <c r="K735" s="149" t="s">
        <v>4457</v>
      </c>
      <c r="L735" s="149" t="s">
        <v>7522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7521</v>
      </c>
      <c r="AC735" s="149" t="s">
        <v>4457</v>
      </c>
      <c r="AD735" s="149" t="s">
        <v>7522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7523</v>
      </c>
      <c r="G736" s="103" t="s">
        <v>4330</v>
      </c>
      <c r="H736" s="103" t="s">
        <v>4331</v>
      </c>
      <c r="I736" s="142" t="s">
        <v>4343</v>
      </c>
      <c r="J736" s="149" t="s">
        <v>7524</v>
      </c>
      <c r="K736" s="149" t="s">
        <v>7525</v>
      </c>
      <c r="L736" s="149" t="s">
        <v>7526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7524</v>
      </c>
      <c r="AC736" s="149" t="s">
        <v>7525</v>
      </c>
      <c r="AD736" s="149" t="s">
        <v>7526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7527</v>
      </c>
      <c r="G737" s="103" t="s">
        <v>4330</v>
      </c>
      <c r="H737" s="103" t="s">
        <v>4331</v>
      </c>
      <c r="I737" s="142" t="s">
        <v>4343</v>
      </c>
      <c r="J737" s="149" t="s">
        <v>7528</v>
      </c>
      <c r="K737" s="149" t="s">
        <v>7529</v>
      </c>
      <c r="L737" s="149" t="s">
        <v>7530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7528</v>
      </c>
      <c r="AC737" s="149" t="s">
        <v>7529</v>
      </c>
      <c r="AD737" s="149" t="s">
        <v>7530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7531</v>
      </c>
      <c r="G738" s="103" t="s">
        <v>4330</v>
      </c>
      <c r="H738" s="103" t="s">
        <v>4331</v>
      </c>
      <c r="I738" s="142" t="s">
        <v>4343</v>
      </c>
      <c r="J738" s="114" t="s">
        <v>7532</v>
      </c>
      <c r="K738" s="149" t="s">
        <v>7533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7532</v>
      </c>
      <c r="AC738" s="149" t="s">
        <v>7533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49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14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7567</v>
      </c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7568</v>
      </c>
      <c r="G747" s="103" t="s">
        <v>4330</v>
      </c>
      <c r="H747" s="103" t="s">
        <v>4331</v>
      </c>
      <c r="I747" s="142" t="s">
        <v>4343</v>
      </c>
      <c r="J747" s="149" t="s">
        <v>7569</v>
      </c>
      <c r="K747" s="149" t="s">
        <v>7570</v>
      </c>
      <c r="L747" s="149" t="s">
        <v>7571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7569</v>
      </c>
      <c r="AC747" s="149" t="s">
        <v>7570</v>
      </c>
      <c r="AD747" s="149" t="s">
        <v>7571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7572</v>
      </c>
      <c r="G748" s="103" t="s">
        <v>4330</v>
      </c>
      <c r="H748" s="103" t="s">
        <v>4331</v>
      </c>
      <c r="I748" s="142" t="s">
        <v>4343</v>
      </c>
      <c r="J748" s="149" t="s">
        <v>7573</v>
      </c>
      <c r="K748" s="149" t="s">
        <v>7574</v>
      </c>
      <c r="L748" s="149" t="s">
        <v>7575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7573</v>
      </c>
      <c r="AC748" s="149" t="s">
        <v>7574</v>
      </c>
      <c r="AD748" s="149" t="s">
        <v>7575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7576</v>
      </c>
      <c r="G749" s="103" t="s">
        <v>4330</v>
      </c>
      <c r="H749" s="103" t="s">
        <v>4331</v>
      </c>
      <c r="I749" s="142" t="s">
        <v>4343</v>
      </c>
      <c r="J749" s="114" t="s">
        <v>7577</v>
      </c>
      <c r="K749" s="149" t="s">
        <v>7578</v>
      </c>
      <c r="L749" s="149" t="s">
        <v>7579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7577</v>
      </c>
      <c r="AC749" s="149" t="s">
        <v>7578</v>
      </c>
      <c r="AD749" s="149" t="s">
        <v>7579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14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7002</v>
      </c>
      <c r="J751" s="149" t="s">
        <v>7585</v>
      </c>
      <c r="K751" s="149" t="s">
        <v>4457</v>
      </c>
      <c r="L751" s="149" t="s">
        <v>7586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7585</v>
      </c>
      <c r="AC751" s="149" t="s">
        <v>4457</v>
      </c>
      <c r="AD751" s="149" t="s">
        <v>7586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7587</v>
      </c>
      <c r="G752" s="103" t="s">
        <v>4330</v>
      </c>
      <c r="H752" s="103" t="s">
        <v>4331</v>
      </c>
      <c r="I752" s="142" t="s">
        <v>4343</v>
      </c>
      <c r="J752" s="149" t="s">
        <v>7588</v>
      </c>
      <c r="K752" s="149" t="s">
        <v>7589</v>
      </c>
      <c r="L752" s="149" t="s">
        <v>7590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7588</v>
      </c>
      <c r="AC752" s="149" t="s">
        <v>7589</v>
      </c>
      <c r="AD752" s="149" t="s">
        <v>7590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7591</v>
      </c>
      <c r="G753" s="103" t="s">
        <v>4330</v>
      </c>
      <c r="H753" s="103" t="s">
        <v>4331</v>
      </c>
      <c r="I753" s="142" t="s">
        <v>4343</v>
      </c>
      <c r="J753" s="149" t="s">
        <v>7592</v>
      </c>
      <c r="K753" s="149" t="s">
        <v>7593</v>
      </c>
      <c r="L753" s="149" t="s">
        <v>7594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7592</v>
      </c>
      <c r="AC753" s="149" t="s">
        <v>7593</v>
      </c>
      <c r="AD753" s="149" t="s">
        <v>7594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7595</v>
      </c>
      <c r="G754" s="103" t="s">
        <v>4330</v>
      </c>
      <c r="H754" s="103" t="s">
        <v>4331</v>
      </c>
      <c r="I754" s="142" t="s">
        <v>4343</v>
      </c>
      <c r="J754" s="149" t="s">
        <v>7596</v>
      </c>
      <c r="K754" s="149" t="s">
        <v>7597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7596</v>
      </c>
      <c r="AC754" s="149" t="s">
        <v>7597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14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49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6200</v>
      </c>
      <c r="G766" s="103" t="s">
        <v>4330</v>
      </c>
      <c r="H766" s="103" t="s">
        <v>4331</v>
      </c>
      <c r="I766" s="142" t="s">
        <v>4343</v>
      </c>
      <c r="J766" s="149" t="s">
        <v>6201</v>
      </c>
      <c r="K766" s="149" t="s">
        <v>4934</v>
      </c>
      <c r="L766" s="149" t="s">
        <v>6202</v>
      </c>
      <c r="M766" s="103" t="s">
        <v>4333</v>
      </c>
      <c r="N766" s="103" t="s">
        <v>4459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6201</v>
      </c>
      <c r="AC766" s="204" t="s">
        <v>4934</v>
      </c>
      <c r="AD766" s="204" t="s">
        <v>6202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6203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4453</v>
      </c>
      <c r="BA766" s="107" t="s">
        <v>4454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5393</v>
      </c>
      <c r="BJ766" s="291"/>
      <c r="BK766" s="291"/>
      <c r="BL766" s="291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4457</v>
      </c>
      <c r="L767" s="149" t="s">
        <v>7649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4457</v>
      </c>
      <c r="AD767" s="149" t="s">
        <v>7649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7650</v>
      </c>
      <c r="G768" s="103" t="s">
        <v>4330</v>
      </c>
      <c r="H768" s="103" t="s">
        <v>4331</v>
      </c>
      <c r="I768" s="142" t="s">
        <v>4343</v>
      </c>
      <c r="J768" s="149" t="s">
        <v>7651</v>
      </c>
      <c r="K768" s="149" t="s">
        <v>7652</v>
      </c>
      <c r="L768" s="149" t="s">
        <v>7653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7651</v>
      </c>
      <c r="AC768" s="149" t="s">
        <v>7652</v>
      </c>
      <c r="AD768" s="149" t="s">
        <v>7653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7654</v>
      </c>
      <c r="G769" s="103" t="s">
        <v>4330</v>
      </c>
      <c r="H769" s="103" t="s">
        <v>4331</v>
      </c>
      <c r="I769" s="142" t="s">
        <v>4343</v>
      </c>
      <c r="J769" s="149" t="s">
        <v>7655</v>
      </c>
      <c r="K769" s="149" t="s">
        <v>7656</v>
      </c>
      <c r="L769" s="149" t="s">
        <v>7657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7655</v>
      </c>
      <c r="AC769" s="149" t="s">
        <v>7656</v>
      </c>
      <c r="AD769" s="149" t="s">
        <v>7657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7658</v>
      </c>
      <c r="G770" s="103" t="s">
        <v>4330</v>
      </c>
      <c r="H770" s="103" t="s">
        <v>4331</v>
      </c>
      <c r="I770" s="142" t="s">
        <v>4343</v>
      </c>
      <c r="J770" s="149" t="s">
        <v>7659</v>
      </c>
      <c r="K770" s="149" t="s">
        <v>7660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7659</v>
      </c>
      <c r="AC770" s="149" t="s">
        <v>7660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7663</v>
      </c>
      <c r="L771" s="149" t="s">
        <v>7664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7663</v>
      </c>
      <c r="AD771" s="149" t="s">
        <v>7664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7665</v>
      </c>
      <c r="G772" s="103" t="s">
        <v>4330</v>
      </c>
      <c r="H772" s="103" t="s">
        <v>4331</v>
      </c>
      <c r="I772" s="142" t="s">
        <v>4343</v>
      </c>
      <c r="J772" s="149" t="s">
        <v>7666</v>
      </c>
      <c r="K772" s="149" t="s">
        <v>7667</v>
      </c>
      <c r="L772" s="149" t="s">
        <v>7668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7666</v>
      </c>
      <c r="AC772" s="149" t="s">
        <v>7667</v>
      </c>
      <c r="AD772" s="149" t="s">
        <v>7668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7669</v>
      </c>
      <c r="G773" s="103" t="s">
        <v>4330</v>
      </c>
      <c r="H773" s="103" t="s">
        <v>4331</v>
      </c>
      <c r="I773" s="142" t="s">
        <v>4343</v>
      </c>
      <c r="J773" s="149" t="s">
        <v>7670</v>
      </c>
      <c r="K773" s="149" t="s">
        <v>7671</v>
      </c>
      <c r="L773" s="149" t="s">
        <v>7672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7670</v>
      </c>
      <c r="AC773" s="149" t="s">
        <v>7671</v>
      </c>
      <c r="AD773" s="149" t="s">
        <v>7672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7673</v>
      </c>
      <c r="G774" s="103" t="s">
        <v>4330</v>
      </c>
      <c r="H774" s="103" t="s">
        <v>4331</v>
      </c>
      <c r="I774" s="142" t="s">
        <v>4343</v>
      </c>
      <c r="J774" s="149" t="s">
        <v>7674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7674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4432</v>
      </c>
      <c r="L787" s="149" t="s">
        <v>7727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4432</v>
      </c>
      <c r="AD787" s="149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7803</v>
      </c>
      <c r="G788" s="103" t="s">
        <v>4351</v>
      </c>
      <c r="H788" s="103" t="s">
        <v>4351</v>
      </c>
      <c r="I788" s="153" t="s">
        <v>4332</v>
      </c>
      <c r="J788" s="149" t="s">
        <v>7804</v>
      </c>
      <c r="K788" s="149" t="s">
        <v>7805</v>
      </c>
      <c r="L788" s="149" t="s">
        <v>7806</v>
      </c>
      <c r="M788" s="103" t="s">
        <v>4333</v>
      </c>
      <c r="N788" s="103" t="s">
        <v>4459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7804</v>
      </c>
      <c r="AC788" s="204" t="s">
        <v>7805</v>
      </c>
      <c r="AD788" s="204" t="s">
        <v>7806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7807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4453</v>
      </c>
      <c r="BA788" s="107" t="s">
        <v>4454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50" t="s">
        <v>7734</v>
      </c>
      <c r="K789" s="150" t="s">
        <v>7735</v>
      </c>
      <c r="L789" s="150" t="s">
        <v>7736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7734</v>
      </c>
      <c r="AC789" s="150" t="s">
        <v>7735</v>
      </c>
      <c r="AD789" s="150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12" t="s">
        <v>4330</v>
      </c>
      <c r="H790" s="112" t="s">
        <v>4331</v>
      </c>
      <c r="I790" s="142" t="s">
        <v>4343</v>
      </c>
      <c r="J790" s="150" t="s">
        <v>7738</v>
      </c>
      <c r="K790" s="150" t="s">
        <v>7739</v>
      </c>
      <c r="L790" s="150" t="s">
        <v>7740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7738</v>
      </c>
      <c r="AC790" s="150" t="s">
        <v>7739</v>
      </c>
      <c r="AD790" s="150" t="s">
        <v>7740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7741</v>
      </c>
      <c r="G791" s="103" t="s">
        <v>4330</v>
      </c>
      <c r="H791" s="103" t="s">
        <v>4331</v>
      </c>
      <c r="I791" s="142" t="s">
        <v>4343</v>
      </c>
      <c r="J791" s="150" t="s">
        <v>7742</v>
      </c>
      <c r="K791" s="150" t="s">
        <v>7743</v>
      </c>
      <c r="L791" s="150" t="s">
        <v>7744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7742</v>
      </c>
      <c r="AC791" s="150" t="s">
        <v>7743</v>
      </c>
      <c r="AD791" s="150" t="s">
        <v>7744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12" t="s">
        <v>4330</v>
      </c>
      <c r="H792" s="112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49" t="s">
        <v>7754</v>
      </c>
      <c r="K794" s="149" t="s">
        <v>7755</v>
      </c>
      <c r="L794" s="149" t="s">
        <v>7756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7754</v>
      </c>
      <c r="AC794" s="149" t="s">
        <v>7755</v>
      </c>
      <c r="AD794" s="149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03" t="s">
        <v>4330</v>
      </c>
      <c r="H795" s="103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03" t="s">
        <v>4330</v>
      </c>
      <c r="H796" s="103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7765</v>
      </c>
      <c r="G797" s="112" t="s">
        <v>4330</v>
      </c>
      <c r="H797" s="112" t="s">
        <v>4331</v>
      </c>
      <c r="I797" s="142" t="s">
        <v>4343</v>
      </c>
      <c r="J797" s="150" t="s">
        <v>7766</v>
      </c>
      <c r="K797" s="150" t="s">
        <v>4457</v>
      </c>
      <c r="L797" s="150" t="s">
        <v>7767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7766</v>
      </c>
      <c r="AC797" s="150" t="s">
        <v>4457</v>
      </c>
      <c r="AD797" s="150" t="s">
        <v>7767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7768</v>
      </c>
      <c r="G798" s="103" t="s">
        <v>4330</v>
      </c>
      <c r="H798" s="103" t="s">
        <v>4331</v>
      </c>
      <c r="I798" s="142" t="s">
        <v>4343</v>
      </c>
      <c r="J798" s="150" t="s">
        <v>7769</v>
      </c>
      <c r="K798" s="150" t="s">
        <v>7770</v>
      </c>
      <c r="L798" s="150" t="s">
        <v>7771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7769</v>
      </c>
      <c r="AC798" s="150" t="s">
        <v>7770</v>
      </c>
      <c r="AD798" s="150" t="s">
        <v>7771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7772</v>
      </c>
      <c r="G799" s="103" t="s">
        <v>4330</v>
      </c>
      <c r="H799" s="103" t="s">
        <v>4331</v>
      </c>
      <c r="I799" s="142" t="s">
        <v>4343</v>
      </c>
      <c r="J799" s="150" t="s">
        <v>7773</v>
      </c>
      <c r="K799" s="150" t="s">
        <v>7774</v>
      </c>
      <c r="L799" s="150" t="s">
        <v>7775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7773</v>
      </c>
      <c r="AC799" s="150" t="s">
        <v>7774</v>
      </c>
      <c r="AD799" s="150" t="s">
        <v>7775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7776</v>
      </c>
      <c r="G800" s="112" t="s">
        <v>4330</v>
      </c>
      <c r="H800" s="112" t="s">
        <v>4331</v>
      </c>
      <c r="I800" s="142" t="s">
        <v>4343</v>
      </c>
      <c r="J800" s="150" t="s">
        <v>7777</v>
      </c>
      <c r="K800" s="150" t="s">
        <v>7778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7777</v>
      </c>
      <c r="AC800" s="150" t="s">
        <v>7778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12" t="s">
        <v>4330</v>
      </c>
      <c r="H801" s="112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03" t="s">
        <v>4330</v>
      </c>
      <c r="H804" s="103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12" t="s">
        <v>4330</v>
      </c>
      <c r="H805" s="112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03" t="s">
        <v>4330</v>
      </c>
      <c r="H806" s="103" t="s">
        <v>4331</v>
      </c>
      <c r="I806" s="142" t="s">
        <v>4343</v>
      </c>
      <c r="J806" s="150" t="s">
        <v>7801</v>
      </c>
      <c r="K806" s="150" t="s">
        <v>4457</v>
      </c>
      <c r="L806" s="150" t="s">
        <v>7802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4457</v>
      </c>
      <c r="AD806" s="150" t="s">
        <v>7802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6891</v>
      </c>
      <c r="G807" s="103" t="s">
        <v>4330</v>
      </c>
      <c r="H807" s="103" t="s">
        <v>4331</v>
      </c>
      <c r="I807" s="103" t="s">
        <v>4343</v>
      </c>
      <c r="J807" s="149" t="s">
        <v>6892</v>
      </c>
      <c r="K807" s="149" t="s">
        <v>6893</v>
      </c>
      <c r="L807" s="149" t="s">
        <v>6894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6892</v>
      </c>
      <c r="AC807" s="149" t="s">
        <v>6893</v>
      </c>
      <c r="AD807" s="149" t="s">
        <v>6894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6895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7808</v>
      </c>
      <c r="K808" s="149" t="s">
        <v>7809</v>
      </c>
      <c r="L808" s="149" t="s">
        <v>7810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7808</v>
      </c>
      <c r="AC808" s="149" t="s">
        <v>7809</v>
      </c>
      <c r="AD808" s="149" t="s">
        <v>7810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7811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4453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4">
      <filters>
        <filter val="AGUARDANDO"/>
        <filter val="AGUARDANDO CG"/>
      </filters>
    </filterColumn>
    <filterColumn colId="46">
      <customFilters>
        <customFilter operator="notEqual" val=" "/>
      </custom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302" priority="1597"/>
    <cfRule type="duplicateValues" dxfId="301" priority="1601"/>
  </conditionalFormatting>
  <conditionalFormatting sqref="F875:F1048576 F1:F9 F716:F873">
    <cfRule type="duplicateValues" dxfId="300" priority="1607"/>
  </conditionalFormatting>
  <conditionalFormatting sqref="F875:F1048576 F1:F873">
    <cfRule type="duplicateValues" dxfId="299" priority="1187"/>
  </conditionalFormatting>
  <conditionalFormatting sqref="F875:F1048576 F716:F873">
    <cfRule type="duplicateValues" dxfId="298" priority="1605"/>
  </conditionalFormatting>
  <conditionalFormatting sqref="I695:I696">
    <cfRule type="containsText" dxfId="297" priority="340" operator="containsText" text="NÃO RESIDENTE">
      <formula>NOT(ISERROR(SEARCH("NÃO RESIDENTE",I695)))</formula>
    </cfRule>
  </conditionalFormatting>
  <conditionalFormatting sqref="J20">
    <cfRule type="duplicateValues" dxfId="296" priority="627"/>
  </conditionalFormatting>
  <conditionalFormatting sqref="J231:J232 J167">
    <cfRule type="duplicateValues" dxfId="295" priority="741"/>
  </conditionalFormatting>
  <conditionalFormatting sqref="J796:J808">
    <cfRule type="duplicateValues" dxfId="294" priority="3084"/>
  </conditionalFormatting>
  <conditionalFormatting sqref="J875:J1048576 J765 J570:J582 J1:J7 J9 J792:J793 J809:J873">
    <cfRule type="duplicateValues" dxfId="293" priority="1610"/>
  </conditionalFormatting>
  <conditionalFormatting sqref="J771:K773">
    <cfRule type="duplicateValues" dxfId="292" priority="345"/>
  </conditionalFormatting>
  <conditionalFormatting sqref="J766:L767">
    <cfRule type="duplicateValues" dxfId="291" priority="359"/>
  </conditionalFormatting>
  <conditionalFormatting sqref="J768:L768 J770:L770 J769 L769">
    <cfRule type="duplicateValues" dxfId="290" priority="353"/>
  </conditionalFormatting>
  <conditionalFormatting sqref="J794:L794">
    <cfRule type="duplicateValues" dxfId="289" priority="338"/>
  </conditionalFormatting>
  <conditionalFormatting sqref="J795:L795">
    <cfRule type="duplicateValues" dxfId="288" priority="337"/>
  </conditionalFormatting>
  <conditionalFormatting sqref="K769">
    <cfRule type="duplicateValues" dxfId="287" priority="350"/>
  </conditionalFormatting>
  <conditionalFormatting sqref="K792:L793">
    <cfRule type="duplicateValues" dxfId="286" priority="339"/>
  </conditionalFormatting>
  <conditionalFormatting sqref="K796:L796">
    <cfRule type="duplicateValues" dxfId="285" priority="335"/>
  </conditionalFormatting>
  <conditionalFormatting sqref="K797:L797">
    <cfRule type="duplicateValues" dxfId="284" priority="334"/>
  </conditionalFormatting>
  <conditionalFormatting sqref="K798:L798">
    <cfRule type="duplicateValues" dxfId="283" priority="333"/>
  </conditionalFormatting>
  <conditionalFormatting sqref="K799:L799">
    <cfRule type="duplicateValues" dxfId="282" priority="332"/>
  </conditionalFormatting>
  <conditionalFormatting sqref="K800:L800">
    <cfRule type="duplicateValues" dxfId="281" priority="331"/>
  </conditionalFormatting>
  <conditionalFormatting sqref="K801:L801">
    <cfRule type="duplicateValues" dxfId="280" priority="330"/>
  </conditionalFormatting>
  <conditionalFormatting sqref="K802:L802">
    <cfRule type="duplicateValues" dxfId="279" priority="329"/>
  </conditionalFormatting>
  <conditionalFormatting sqref="K803:L803">
    <cfRule type="duplicateValues" dxfId="278" priority="328"/>
  </conditionalFormatting>
  <conditionalFormatting sqref="K804:L804">
    <cfRule type="duplicateValues" dxfId="277" priority="327"/>
  </conditionalFormatting>
  <conditionalFormatting sqref="K805:L805">
    <cfRule type="duplicateValues" dxfId="276" priority="326"/>
  </conditionalFormatting>
  <conditionalFormatting sqref="K806:L806">
    <cfRule type="duplicateValues" dxfId="275" priority="325"/>
  </conditionalFormatting>
  <conditionalFormatting sqref="K807:L807">
    <cfRule type="duplicateValues" dxfId="274" priority="323"/>
  </conditionalFormatting>
  <conditionalFormatting sqref="K808:L808">
    <cfRule type="duplicateValues" dxfId="273" priority="322"/>
  </conditionalFormatting>
  <conditionalFormatting sqref="L20">
    <cfRule type="duplicateValues" dxfId="272" priority="626"/>
  </conditionalFormatting>
  <conditionalFormatting sqref="L395">
    <cfRule type="duplicateValues" dxfId="271" priority="184"/>
    <cfRule type="duplicateValues" dxfId="270" priority="183"/>
  </conditionalFormatting>
  <conditionalFormatting sqref="L499">
    <cfRule type="duplicateValues" dxfId="269" priority="181"/>
    <cfRule type="duplicateValues" dxfId="268" priority="182"/>
  </conditionalFormatting>
  <conditionalFormatting sqref="L771:L773">
    <cfRule type="duplicateValues" dxfId="267" priority="344"/>
  </conditionalFormatting>
  <conditionalFormatting sqref="AB20">
    <cfRule type="duplicateValues" dxfId="266" priority="171"/>
  </conditionalFormatting>
  <conditionalFormatting sqref="AB167">
    <cfRule type="duplicateValues" dxfId="265" priority="163"/>
  </conditionalFormatting>
  <conditionalFormatting sqref="AB570">
    <cfRule type="duplicateValues" dxfId="264" priority="153"/>
  </conditionalFormatting>
  <conditionalFormatting sqref="AB572">
    <cfRule type="duplicateValues" dxfId="263" priority="152"/>
  </conditionalFormatting>
  <conditionalFormatting sqref="AB573">
    <cfRule type="duplicateValues" dxfId="262" priority="151"/>
  </conditionalFormatting>
  <conditionalFormatting sqref="AB574">
    <cfRule type="duplicateValues" dxfId="261" priority="231"/>
  </conditionalFormatting>
  <conditionalFormatting sqref="AB575">
    <cfRule type="duplicateValues" dxfId="260" priority="1"/>
  </conditionalFormatting>
  <conditionalFormatting sqref="AB576:AB577">
    <cfRule type="duplicateValues" dxfId="259" priority="150"/>
  </conditionalFormatting>
  <conditionalFormatting sqref="AB578">
    <cfRule type="duplicateValues" dxfId="258" priority="149"/>
  </conditionalFormatting>
  <conditionalFormatting sqref="AB579">
    <cfRule type="duplicateValues" dxfId="257" priority="148"/>
  </conditionalFormatting>
  <conditionalFormatting sqref="AB581:AB582">
    <cfRule type="duplicateValues" dxfId="256" priority="147"/>
  </conditionalFormatting>
  <conditionalFormatting sqref="AB765">
    <cfRule type="duplicateValues" dxfId="255" priority="146"/>
  </conditionalFormatting>
  <conditionalFormatting sqref="AB767">
    <cfRule type="duplicateValues" dxfId="254" priority="145"/>
  </conditionalFormatting>
  <conditionalFormatting sqref="AB768:AB770">
    <cfRule type="duplicateValues" dxfId="253" priority="144"/>
  </conditionalFormatting>
  <conditionalFormatting sqref="AB771">
    <cfRule type="duplicateValues" dxfId="252" priority="143"/>
  </conditionalFormatting>
  <conditionalFormatting sqref="AB772:AB773">
    <cfRule type="duplicateValues" dxfId="251" priority="137"/>
  </conditionalFormatting>
  <conditionalFormatting sqref="AB792:AB793">
    <cfRule type="duplicateValues" dxfId="250" priority="134"/>
  </conditionalFormatting>
  <conditionalFormatting sqref="AB794">
    <cfRule type="duplicateValues" dxfId="249" priority="133"/>
  </conditionalFormatting>
  <conditionalFormatting sqref="AB795">
    <cfRule type="duplicateValues" dxfId="248" priority="129"/>
  </conditionalFormatting>
  <conditionalFormatting sqref="AB796:AB800">
    <cfRule type="duplicateValues" dxfId="247" priority="130"/>
  </conditionalFormatting>
  <conditionalFormatting sqref="AB801:AB806">
    <cfRule type="duplicateValues" dxfId="246" priority="122"/>
  </conditionalFormatting>
  <conditionalFormatting sqref="AC769">
    <cfRule type="duplicateValues" dxfId="245" priority="140"/>
  </conditionalFormatting>
  <conditionalFormatting sqref="AC771">
    <cfRule type="duplicateValues" dxfId="244" priority="139"/>
  </conditionalFormatting>
  <conditionalFormatting sqref="AC772:AC773">
    <cfRule type="duplicateValues" dxfId="243" priority="136"/>
  </conditionalFormatting>
  <conditionalFormatting sqref="AC767:AD767">
    <cfRule type="duplicateValues" dxfId="242" priority="142"/>
  </conditionalFormatting>
  <conditionalFormatting sqref="AC768:AD768 AC770:AD770 AD769">
    <cfRule type="duplicateValues" dxfId="241" priority="141"/>
  </conditionalFormatting>
  <conditionalFormatting sqref="AC792:AD793">
    <cfRule type="duplicateValues" dxfId="240" priority="132"/>
  </conditionalFormatting>
  <conditionalFormatting sqref="AC794:AD794">
    <cfRule type="duplicateValues" dxfId="239" priority="131"/>
  </conditionalFormatting>
  <conditionalFormatting sqref="AC795:AD795">
    <cfRule type="duplicateValues" dxfId="238" priority="128"/>
  </conditionalFormatting>
  <conditionalFormatting sqref="AC796:AD796">
    <cfRule type="duplicateValues" dxfId="237" priority="127"/>
  </conditionalFormatting>
  <conditionalFormatting sqref="AC797:AD797">
    <cfRule type="duplicateValues" dxfId="236" priority="126"/>
  </conditionalFormatting>
  <conditionalFormatting sqref="AC798:AD798">
    <cfRule type="duplicateValues" dxfId="235" priority="125"/>
  </conditionalFormatting>
  <conditionalFormatting sqref="AC799:AD799">
    <cfRule type="duplicateValues" dxfId="234" priority="124"/>
  </conditionalFormatting>
  <conditionalFormatting sqref="AC800:AD800">
    <cfRule type="duplicateValues" dxfId="233" priority="123"/>
  </conditionalFormatting>
  <conditionalFormatting sqref="AC801:AD801">
    <cfRule type="duplicateValues" dxfId="232" priority="121"/>
  </conditionalFormatting>
  <conditionalFormatting sqref="AC802:AD802">
    <cfRule type="duplicateValues" dxfId="231" priority="120"/>
  </conditionalFormatting>
  <conditionalFormatting sqref="AC803:AD803">
    <cfRule type="duplicateValues" dxfId="230" priority="119"/>
  </conditionalFormatting>
  <conditionalFormatting sqref="AC804:AD804">
    <cfRule type="duplicateValues" dxfId="229" priority="118"/>
  </conditionalFormatting>
  <conditionalFormatting sqref="AC805:AD805">
    <cfRule type="duplicateValues" dxfId="228" priority="117"/>
  </conditionalFormatting>
  <conditionalFormatting sqref="AC806:AD806">
    <cfRule type="duplicateValues" dxfId="227" priority="116"/>
  </conditionalFormatting>
  <conditionalFormatting sqref="AC875:AD1048576 AC1:AD9 AC807:AD873">
    <cfRule type="duplicateValues" dxfId="226" priority="1186"/>
  </conditionalFormatting>
  <conditionalFormatting sqref="AD20">
    <cfRule type="duplicateValues" dxfId="225" priority="170"/>
  </conditionalFormatting>
  <conditionalFormatting sqref="AD167">
    <cfRule type="duplicateValues" dxfId="224" priority="162"/>
  </conditionalFormatting>
  <conditionalFormatting sqref="AD499">
    <cfRule type="duplicateValues" dxfId="223" priority="155"/>
    <cfRule type="duplicateValues" dxfId="222" priority="154"/>
  </conditionalFormatting>
  <conditionalFormatting sqref="AD771">
    <cfRule type="duplicateValues" dxfId="221" priority="138"/>
  </conditionalFormatting>
  <conditionalFormatting sqref="AD772:AD773">
    <cfRule type="duplicateValues" dxfId="220" priority="135"/>
  </conditionalFormatting>
  <conditionalFormatting sqref="AD875:AD1048576 L167 AD1:AD9 AD807:AD873">
    <cfRule type="duplicateValues" dxfId="219" priority="740"/>
  </conditionalFormatting>
  <conditionalFormatting sqref="AE1:AF8 AE9 AE807:AF873 AE875:AF1048576">
    <cfRule type="containsText" dxfId="218" priority="1316" operator="containsText" text="NÃO RESIDENTE">
      <formula>NOT(ISERROR(SEARCH("NÃO RESIDENTE",AE1)))</formula>
    </cfRule>
  </conditionalFormatting>
  <conditionalFormatting sqref="AG8:AI8">
    <cfRule type="containsText" dxfId="217" priority="560" operator="containsText" text="NÃO RESIDENTE">
      <formula>NOT(ISERROR(SEARCH("NÃO RESIDENTE",AG8)))</formula>
    </cfRule>
  </conditionalFormatting>
  <conditionalFormatting sqref="AP10">
    <cfRule type="duplicateValues" dxfId="216" priority="746"/>
  </conditionalFormatting>
  <conditionalFormatting sqref="AP11">
    <cfRule type="duplicateValues" dxfId="215" priority="747"/>
  </conditionalFormatting>
  <conditionalFormatting sqref="AP12:AP137">
    <cfRule type="duplicateValues" dxfId="214" priority="1253"/>
  </conditionalFormatting>
  <conditionalFormatting sqref="AP14">
    <cfRule type="duplicateValues" dxfId="213" priority="435"/>
  </conditionalFormatting>
  <conditionalFormatting sqref="AP20">
    <cfRule type="duplicateValues" dxfId="212" priority="604"/>
  </conditionalFormatting>
  <conditionalFormatting sqref="AP22">
    <cfRule type="duplicateValues" dxfId="211" priority="419"/>
  </conditionalFormatting>
  <conditionalFormatting sqref="AP25">
    <cfRule type="duplicateValues" dxfId="210" priority="418"/>
  </conditionalFormatting>
  <conditionalFormatting sqref="AP30">
    <cfRule type="duplicateValues" dxfId="209" priority="603"/>
  </conditionalFormatting>
  <conditionalFormatting sqref="AP35:AP36">
    <cfRule type="duplicateValues" dxfId="208" priority="629"/>
  </conditionalFormatting>
  <conditionalFormatting sqref="AP37">
    <cfRule type="duplicateValues" dxfId="207" priority="602"/>
  </conditionalFormatting>
  <conditionalFormatting sqref="AP39">
    <cfRule type="duplicateValues" dxfId="206" priority="417"/>
  </conditionalFormatting>
  <conditionalFormatting sqref="AP42">
    <cfRule type="duplicateValues" dxfId="205" priority="600"/>
  </conditionalFormatting>
  <conditionalFormatting sqref="AP44">
    <cfRule type="duplicateValues" dxfId="204" priority="450"/>
  </conditionalFormatting>
  <conditionalFormatting sqref="AP49">
    <cfRule type="duplicateValues" dxfId="203" priority="303"/>
  </conditionalFormatting>
  <conditionalFormatting sqref="AP53">
    <cfRule type="duplicateValues" dxfId="202" priority="415"/>
  </conditionalFormatting>
  <conditionalFormatting sqref="AP61:AP62">
    <cfRule type="duplicateValues" dxfId="201" priority="1237"/>
  </conditionalFormatting>
  <conditionalFormatting sqref="AP63">
    <cfRule type="duplicateValues" dxfId="200" priority="1232"/>
  </conditionalFormatting>
  <conditionalFormatting sqref="AP64">
    <cfRule type="duplicateValues" dxfId="199" priority="1252"/>
  </conditionalFormatting>
  <conditionalFormatting sqref="AP66">
    <cfRule type="duplicateValues" dxfId="198" priority="640"/>
  </conditionalFormatting>
  <conditionalFormatting sqref="AP68:AP69">
    <cfRule type="duplicateValues" dxfId="197" priority="1251"/>
  </conditionalFormatting>
  <conditionalFormatting sqref="AP70">
    <cfRule type="duplicateValues" dxfId="196" priority="414"/>
  </conditionalFormatting>
  <conditionalFormatting sqref="AP72">
    <cfRule type="duplicateValues" dxfId="195" priority="638"/>
  </conditionalFormatting>
  <conditionalFormatting sqref="AP74">
    <cfRule type="duplicateValues" dxfId="194" priority="1200"/>
  </conditionalFormatting>
  <conditionalFormatting sqref="AP74:AP77">
    <cfRule type="duplicateValues" dxfId="193" priority="1236"/>
  </conditionalFormatting>
  <conditionalFormatting sqref="AP75">
    <cfRule type="duplicateValues" dxfId="192" priority="1201"/>
  </conditionalFormatting>
  <conditionalFormatting sqref="AP76">
    <cfRule type="duplicateValues" dxfId="191" priority="1202"/>
  </conditionalFormatting>
  <conditionalFormatting sqref="AP83">
    <cfRule type="duplicateValues" dxfId="190" priority="639"/>
  </conditionalFormatting>
  <conditionalFormatting sqref="AP84:AP100 AP102">
    <cfRule type="duplicateValues" dxfId="189" priority="1788"/>
  </conditionalFormatting>
  <conditionalFormatting sqref="AP101">
    <cfRule type="duplicateValues" dxfId="188" priority="3"/>
  </conditionalFormatting>
  <conditionalFormatting sqref="AP103">
    <cfRule type="duplicateValues" dxfId="187" priority="413"/>
  </conditionalFormatting>
  <conditionalFormatting sqref="AP104">
    <cfRule type="duplicateValues" dxfId="186" priority="745"/>
  </conditionalFormatting>
  <conditionalFormatting sqref="AP106">
    <cfRule type="duplicateValues" dxfId="185" priority="628"/>
  </conditionalFormatting>
  <conditionalFormatting sqref="AP107">
    <cfRule type="duplicateValues" dxfId="184" priority="412"/>
  </conditionalFormatting>
  <conditionalFormatting sqref="AP109">
    <cfRule type="duplicateValues" dxfId="183" priority="599"/>
  </conditionalFormatting>
  <conditionalFormatting sqref="AP110">
    <cfRule type="duplicateValues" dxfId="182" priority="631"/>
  </conditionalFormatting>
  <conditionalFormatting sqref="AP111">
    <cfRule type="duplicateValues" dxfId="181" priority="598"/>
  </conditionalFormatting>
  <conditionalFormatting sqref="AP113">
    <cfRule type="duplicateValues" dxfId="180" priority="1250"/>
  </conditionalFormatting>
  <conditionalFormatting sqref="AP114">
    <cfRule type="duplicateValues" dxfId="179" priority="597"/>
  </conditionalFormatting>
  <conditionalFormatting sqref="AP115:AP116">
    <cfRule type="duplicateValues" dxfId="178" priority="411"/>
  </conditionalFormatting>
  <conditionalFormatting sqref="AP118">
    <cfRule type="duplicateValues" dxfId="177" priority="410"/>
  </conditionalFormatting>
  <conditionalFormatting sqref="AP119">
    <cfRule type="duplicateValues" dxfId="176" priority="595"/>
    <cfRule type="duplicateValues" dxfId="175" priority="449"/>
  </conditionalFormatting>
  <conditionalFormatting sqref="AP120">
    <cfRule type="duplicateValues" dxfId="174" priority="14"/>
  </conditionalFormatting>
  <conditionalFormatting sqref="AP121:AP125">
    <cfRule type="duplicateValues" dxfId="173" priority="594"/>
  </conditionalFormatting>
  <conditionalFormatting sqref="AP123">
    <cfRule type="duplicateValues" dxfId="172" priority="1194"/>
    <cfRule type="duplicateValues" dxfId="171" priority="2073"/>
  </conditionalFormatting>
  <conditionalFormatting sqref="AP125">
    <cfRule type="duplicateValues" dxfId="170" priority="44"/>
    <cfRule type="duplicateValues" dxfId="169" priority="43"/>
  </conditionalFormatting>
  <conditionalFormatting sqref="AP126 AP128">
    <cfRule type="duplicateValues" dxfId="168" priority="630"/>
  </conditionalFormatting>
  <conditionalFormatting sqref="AP127">
    <cfRule type="duplicateValues" dxfId="167" priority="15"/>
  </conditionalFormatting>
  <conditionalFormatting sqref="AP129">
    <cfRule type="duplicateValues" dxfId="166" priority="408"/>
  </conditionalFormatting>
  <conditionalFormatting sqref="AP130">
    <cfRule type="duplicateValues" dxfId="165" priority="60"/>
  </conditionalFormatting>
  <conditionalFormatting sqref="AP131">
    <cfRule type="duplicateValues" dxfId="164" priority="61"/>
  </conditionalFormatting>
  <conditionalFormatting sqref="AP132">
    <cfRule type="duplicateValues" dxfId="163" priority="405"/>
  </conditionalFormatting>
  <conditionalFormatting sqref="AP133 AP135">
    <cfRule type="duplicateValues" dxfId="162" priority="321"/>
  </conditionalFormatting>
  <conditionalFormatting sqref="AP134">
    <cfRule type="duplicateValues" dxfId="161" priority="28"/>
  </conditionalFormatting>
  <conditionalFormatting sqref="AP148">
    <cfRule type="duplicateValues" dxfId="160" priority="13"/>
    <cfRule type="duplicateValues" dxfId="159" priority="12"/>
  </conditionalFormatting>
  <conditionalFormatting sqref="AP169">
    <cfRule type="duplicateValues" dxfId="158" priority="27"/>
    <cfRule type="duplicateValues" dxfId="157" priority="26"/>
  </conditionalFormatting>
  <conditionalFormatting sqref="AP171">
    <cfRule type="duplicateValues" dxfId="156" priority="16"/>
    <cfRule type="duplicateValues" dxfId="155" priority="17"/>
  </conditionalFormatting>
  <conditionalFormatting sqref="AP174">
    <cfRule type="duplicateValues" dxfId="154" priority="7"/>
    <cfRule type="duplicateValues" dxfId="153" priority="6"/>
  </conditionalFormatting>
  <conditionalFormatting sqref="AP187">
    <cfRule type="duplicateValues" dxfId="152" priority="19"/>
    <cfRule type="duplicateValues" dxfId="151" priority="18"/>
  </conditionalFormatting>
  <conditionalFormatting sqref="AP329">
    <cfRule type="duplicateValues" dxfId="150" priority="21"/>
    <cfRule type="duplicateValues" dxfId="149" priority="20"/>
  </conditionalFormatting>
  <conditionalFormatting sqref="AP407">
    <cfRule type="duplicateValues" dxfId="148" priority="4"/>
    <cfRule type="duplicateValues" dxfId="147" priority="5"/>
  </conditionalFormatting>
  <conditionalFormatting sqref="AP476">
    <cfRule type="duplicateValues" dxfId="146" priority="11"/>
    <cfRule type="duplicateValues" dxfId="145" priority="10"/>
  </conditionalFormatting>
  <conditionalFormatting sqref="AP479">
    <cfRule type="duplicateValues" dxfId="144" priority="24"/>
    <cfRule type="duplicateValues" dxfId="143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42" priority="1255"/>
  </conditionalFormatting>
  <conditionalFormatting sqref="AP492:AP1048576 AP1:AP490">
    <cfRule type="duplicateValues" dxfId="141" priority="1195"/>
    <cfRule type="duplicateValues" dxfId="140" priority="739"/>
  </conditionalFormatting>
  <conditionalFormatting sqref="AP523">
    <cfRule type="duplicateValues" dxfId="139" priority="22"/>
    <cfRule type="duplicateValues" dxfId="138" priority="23"/>
  </conditionalFormatting>
  <conditionalFormatting sqref="AP551">
    <cfRule type="duplicateValues" dxfId="137" priority="8"/>
    <cfRule type="duplicateValues" dxfId="136" priority="9"/>
  </conditionalFormatting>
  <conditionalFormatting sqref="AP940:AP1048576 AP1:AP9 AP78:AP81 AP40:AP41 AP65 AP16:AP19 AP67 AP73 AP21 AP31:AP35 AP117 AP23:AP24 AP26:AP29 AP54:AP60 AP43:AP52 AP70:AP71 AP121:AP122">
    <cfRule type="duplicateValues" dxfId="135" priority="1304"/>
  </conditionalFormatting>
  <conditionalFormatting sqref="AQ112">
    <cfRule type="duplicateValues" dxfId="134" priority="320"/>
  </conditionalFormatting>
  <conditionalFormatting sqref="AR112">
    <cfRule type="duplicateValues" dxfId="133" priority="319"/>
  </conditionalFormatting>
  <conditionalFormatting sqref="AS112">
    <cfRule type="duplicateValues" dxfId="132" priority="318"/>
  </conditionalFormatting>
  <conditionalFormatting sqref="AT112">
    <cfRule type="duplicateValues" dxfId="131" priority="317"/>
  </conditionalFormatting>
  <conditionalFormatting sqref="AU112">
    <cfRule type="duplicateValues" dxfId="130" priority="316"/>
  </conditionalFormatting>
  <conditionalFormatting sqref="AV112">
    <cfRule type="duplicateValues" dxfId="129" priority="315"/>
  </conditionalFormatting>
  <conditionalFormatting sqref="AV183:AW183">
    <cfRule type="cellIs" dxfId="128" priority="100" operator="between">
      <formula>36526</formula>
      <formula>402133</formula>
    </cfRule>
  </conditionalFormatting>
  <conditionalFormatting sqref="AV671:AW671">
    <cfRule type="cellIs" dxfId="127" priority="84" operator="between">
      <formula>36526</formula>
      <formula>402133</formula>
    </cfRule>
  </conditionalFormatting>
  <conditionalFormatting sqref="AV680:AW680">
    <cfRule type="cellIs" dxfId="126" priority="81" operator="between">
      <formula>36526</formula>
      <formula>402133</formula>
    </cfRule>
  </conditionalFormatting>
  <conditionalFormatting sqref="AV715:AW715">
    <cfRule type="cellIs" dxfId="125" priority="78" operator="between">
      <formula>36526</formula>
      <formula>402133</formula>
    </cfRule>
  </conditionalFormatting>
  <conditionalFormatting sqref="AV725:AW725 AY809:AY1048576">
    <cfRule type="cellIs" dxfId="124" priority="74" operator="between">
      <formula>36526</formula>
      <formula>402133</formula>
    </cfRule>
  </conditionalFormatting>
  <conditionalFormatting sqref="AW112">
    <cfRule type="duplicateValues" dxfId="123" priority="314"/>
  </conditionalFormatting>
  <conditionalFormatting sqref="AW458:AX458">
    <cfRule type="cellIs" dxfId="122" priority="610" operator="between">
      <formula>36526</formula>
      <formula>402133</formula>
    </cfRule>
  </conditionalFormatting>
  <conditionalFormatting sqref="AX112">
    <cfRule type="duplicateValues" dxfId="121" priority="313"/>
  </conditionalFormatting>
  <conditionalFormatting sqref="AY1:AY158 AY160:AY174 AY176:AY300 AY302:AY383 AY385:AY386 AY388:AY405 AY407:AY414 AY419:AY420 AY422:AY463 AY465 AY467:AY468 AY470:AY482 AY484:AY487 AY489:AY552 AY554:AY563 AY565:AY586 AY588:AY806">
    <cfRule type="cellIs" dxfId="120" priority="50" operator="between">
      <formula>36526</formula>
      <formula>402133</formula>
    </cfRule>
  </conditionalFormatting>
  <conditionalFormatting sqref="AY159">
    <cfRule type="cellIs" dxfId="119" priority="45" operator="greaterThan">
      <formula>43831</formula>
    </cfRule>
  </conditionalFormatting>
  <conditionalFormatting sqref="AY483">
    <cfRule type="cellIs" dxfId="118" priority="46" operator="greaterThan">
      <formula>43831</formula>
    </cfRule>
  </conditionalFormatting>
  <conditionalFormatting sqref="AY417:AZ417">
    <cfRule type="cellIs" dxfId="117" priority="33" operator="between">
      <formula>36526</formula>
      <formula>402133</formula>
    </cfRule>
  </conditionalFormatting>
  <conditionalFormatting sqref="AZ35">
    <cfRule type="cellIs" dxfId="115" priority="570" operator="between">
      <formula>36526</formula>
      <formula>402133</formula>
    </cfRule>
  </conditionalFormatting>
  <conditionalFormatting sqref="AZ37">
    <cfRule type="cellIs" dxfId="114" priority="528" operator="between">
      <formula>36526</formula>
      <formula>402133</formula>
    </cfRule>
  </conditionalFormatting>
  <conditionalFormatting sqref="AZ42">
    <cfRule type="cellIs" dxfId="113" priority="526" operator="between">
      <formula>36526</formula>
      <formula>402133</formula>
    </cfRule>
  </conditionalFormatting>
  <conditionalFormatting sqref="AZ47">
    <cfRule type="cellIs" dxfId="112" priority="223" operator="between">
      <formula>36526</formula>
      <formula>402133</formula>
    </cfRule>
  </conditionalFormatting>
  <conditionalFormatting sqref="AZ50">
    <cfRule type="cellIs" dxfId="111" priority="107" operator="between">
      <formula>36526</formula>
      <formula>402133</formula>
    </cfRule>
  </conditionalFormatting>
  <conditionalFormatting sqref="AZ54">
    <cfRule type="cellIs" dxfId="110" priority="221" operator="between">
      <formula>36526</formula>
      <formula>402133</formula>
    </cfRule>
  </conditionalFormatting>
  <conditionalFormatting sqref="AZ101">
    <cfRule type="cellIs" dxfId="109" priority="41" operator="between">
      <formula>36526</formula>
      <formula>402133</formula>
    </cfRule>
  </conditionalFormatting>
  <conditionalFormatting sqref="AZ107">
    <cfRule type="cellIs" dxfId="108" priority="220" operator="between">
      <formula>36526</formula>
      <formula>402133</formula>
    </cfRule>
  </conditionalFormatting>
  <conditionalFormatting sqref="AZ114">
    <cfRule type="cellIs" dxfId="107" priority="219" operator="between">
      <formula>36526</formula>
      <formula>402133</formula>
    </cfRule>
  </conditionalFormatting>
  <conditionalFormatting sqref="AZ116">
    <cfRule type="cellIs" dxfId="106" priority="58" operator="between">
      <formula>36526</formula>
      <formula>402133</formula>
    </cfRule>
  </conditionalFormatting>
  <conditionalFormatting sqref="AZ128:AZ129">
    <cfRule type="cellIs" dxfId="105" priority="218" operator="between">
      <formula>36526</formula>
      <formula>402133</formula>
    </cfRule>
  </conditionalFormatting>
  <conditionalFormatting sqref="AZ134 AZ136">
    <cfRule type="cellIs" dxfId="104" priority="37" operator="between">
      <formula>36526</formula>
      <formula>402133</formula>
    </cfRule>
  </conditionalFormatting>
  <conditionalFormatting sqref="AZ139:AZ140">
    <cfRule type="cellIs" dxfId="103" priority="217" operator="between">
      <formula>36526</formula>
      <formula>402133</formula>
    </cfRule>
  </conditionalFormatting>
  <conditionalFormatting sqref="AZ144">
    <cfRule type="cellIs" dxfId="102" priority="105" operator="between">
      <formula>36526</formula>
      <formula>402133</formula>
    </cfRule>
  </conditionalFormatting>
  <conditionalFormatting sqref="AZ148">
    <cfRule type="cellIs" dxfId="101" priority="48" operator="between">
      <formula>36526</formula>
      <formula>402133</formula>
    </cfRule>
  </conditionalFormatting>
  <conditionalFormatting sqref="AZ150">
    <cfRule type="cellIs" dxfId="100" priority="216" operator="between">
      <formula>36526</formula>
      <formula>402133</formula>
    </cfRule>
  </conditionalFormatting>
  <conditionalFormatting sqref="AZ152:AZ156">
    <cfRule type="cellIs" dxfId="99" priority="57" operator="between">
      <formula>36526</formula>
      <formula>402133</formula>
    </cfRule>
  </conditionalFormatting>
  <conditionalFormatting sqref="AZ160">
    <cfRule type="cellIs" dxfId="98" priority="40" operator="between">
      <formula>36526</formula>
      <formula>402133</formula>
    </cfRule>
  </conditionalFormatting>
  <conditionalFormatting sqref="AZ162">
    <cfRule type="cellIs" dxfId="97" priority="56" operator="between">
      <formula>36526</formula>
      <formula>402133</formula>
    </cfRule>
  </conditionalFormatting>
  <conditionalFormatting sqref="AZ166">
    <cfRule type="cellIs" dxfId="96" priority="39" operator="between">
      <formula>36526</formula>
      <formula>402133</formula>
    </cfRule>
  </conditionalFormatting>
  <conditionalFormatting sqref="AZ171">
    <cfRule type="cellIs" dxfId="95" priority="30" operator="between">
      <formula>36526</formula>
      <formula>402133</formula>
    </cfRule>
  </conditionalFormatting>
  <conditionalFormatting sqref="AZ173">
    <cfRule type="cellIs" dxfId="94" priority="519" operator="between">
      <formula>36526</formula>
      <formula>402133</formula>
    </cfRule>
  </conditionalFormatting>
  <conditionalFormatting sqref="AZ178:AZ180">
    <cfRule type="cellIs" dxfId="93" priority="103" operator="between">
      <formula>36526</formula>
      <formula>402133</formula>
    </cfRule>
  </conditionalFormatting>
  <conditionalFormatting sqref="AZ185:AZ186">
    <cfRule type="cellIs" dxfId="91" priority="36" operator="between">
      <formula>36526</formula>
      <formula>402133</formula>
    </cfRule>
  </conditionalFormatting>
  <conditionalFormatting sqref="AZ209">
    <cfRule type="cellIs" dxfId="89" priority="2" operator="between">
      <formula>36526</formula>
      <formula>402133</formula>
    </cfRule>
  </conditionalFormatting>
  <conditionalFormatting sqref="AZ219">
    <cfRule type="cellIs" dxfId="88" priority="202" operator="between">
      <formula>36526</formula>
      <formula>402133</formula>
    </cfRule>
  </conditionalFormatting>
  <conditionalFormatting sqref="AZ223">
    <cfRule type="cellIs" dxfId="87" priority="94" operator="between">
      <formula>36526</formula>
      <formula>402133</formula>
    </cfRule>
  </conditionalFormatting>
  <conditionalFormatting sqref="AZ227">
    <cfRule type="cellIs" dxfId="86" priority="54" operator="between">
      <formula>36526</formula>
      <formula>402133</formula>
    </cfRule>
  </conditionalFormatting>
  <conditionalFormatting sqref="AZ243:AZ244">
    <cfRule type="cellIs" dxfId="85" priority="199" operator="between">
      <formula>36526</formula>
      <formula>402133</formula>
    </cfRule>
  </conditionalFormatting>
  <conditionalFormatting sqref="AZ261">
    <cfRule type="cellIs" dxfId="84" priority="654" operator="between">
      <formula>36526</formula>
      <formula>402133</formula>
    </cfRule>
  </conditionalFormatting>
  <conditionalFormatting sqref="AZ265">
    <cfRule type="cellIs" dxfId="83" priority="53" operator="between">
      <formula>36526</formula>
      <formula>402133</formula>
    </cfRule>
  </conditionalFormatting>
  <conditionalFormatting sqref="AZ267">
    <cfRule type="cellIs" dxfId="82" priority="198" operator="between">
      <formula>36526</formula>
      <formula>402133</formula>
    </cfRule>
  </conditionalFormatting>
  <conditionalFormatting sqref="AZ269">
    <cfRule type="cellIs" dxfId="81" priority="197" operator="between">
      <formula>36526</formula>
      <formula>402133</formula>
    </cfRule>
  </conditionalFormatting>
  <conditionalFormatting sqref="AZ271">
    <cfRule type="cellIs" dxfId="80" priority="52" operator="between">
      <formula>36526</formula>
      <formula>402133</formula>
    </cfRule>
  </conditionalFormatting>
  <conditionalFormatting sqref="AZ276">
    <cfRule type="cellIs" dxfId="79" priority="196" operator="between">
      <formula>36526</formula>
      <formula>402133</formula>
    </cfRule>
  </conditionalFormatting>
  <conditionalFormatting sqref="AZ278">
    <cfRule type="cellIs" dxfId="78" priority="195" operator="between">
      <formula>36526</formula>
      <formula>402133</formula>
    </cfRule>
  </conditionalFormatting>
  <conditionalFormatting sqref="AZ282">
    <cfRule type="cellIs" dxfId="77" priority="650" operator="between">
      <formula>36526</formula>
      <formula>402133</formula>
    </cfRule>
  </conditionalFormatting>
  <conditionalFormatting sqref="AZ329">
    <cfRule type="cellIs" dxfId="76" priority="194" operator="between">
      <formula>36526</formula>
      <formula>402133</formula>
    </cfRule>
  </conditionalFormatting>
  <conditionalFormatting sqref="AZ332:AZ333">
    <cfRule type="cellIs" dxfId="75" priority="29" operator="between">
      <formula>36526</formula>
      <formula>402133</formula>
    </cfRule>
  </conditionalFormatting>
  <conditionalFormatting sqref="AZ336">
    <cfRule type="cellIs" dxfId="74" priority="507" operator="between">
      <formula>36526</formula>
      <formula>402133</formula>
    </cfRule>
  </conditionalFormatting>
  <conditionalFormatting sqref="AZ344">
    <cfRule type="cellIs" dxfId="73" priority="506" operator="between">
      <formula>36526</formula>
      <formula>402133</formula>
    </cfRule>
  </conditionalFormatting>
  <conditionalFormatting sqref="AZ350">
    <cfRule type="cellIs" dxfId="72" priority="501" operator="between">
      <formula>36526</formula>
      <formula>402133</formula>
    </cfRule>
  </conditionalFormatting>
  <conditionalFormatting sqref="AZ364">
    <cfRule type="cellIs" dxfId="71" priority="502" operator="between">
      <formula>36526</formula>
      <formula>402133</formula>
    </cfRule>
  </conditionalFormatting>
  <conditionalFormatting sqref="AZ367">
    <cfRule type="cellIs" dxfId="70" priority="192" operator="between">
      <formula>36526</formula>
      <formula>402133</formula>
    </cfRule>
  </conditionalFormatting>
  <conditionalFormatting sqref="AZ371:AZ372">
    <cfRule type="cellIs" dxfId="69" priority="191" operator="between">
      <formula>36526</formula>
      <formula>402133</formula>
    </cfRule>
  </conditionalFormatting>
  <conditionalFormatting sqref="AZ376">
    <cfRule type="cellIs" dxfId="68" priority="190" operator="between">
      <formula>36526</formula>
      <formula>402133</formula>
    </cfRule>
  </conditionalFormatting>
  <conditionalFormatting sqref="AZ381">
    <cfRule type="cellIs" dxfId="67" priority="189" operator="between">
      <formula>36526</formula>
      <formula>402133</formula>
    </cfRule>
  </conditionalFormatting>
  <conditionalFormatting sqref="AZ389">
    <cfRule type="cellIs" dxfId="66" priority="35" operator="between">
      <formula>36526</formula>
      <formula>402133</formula>
    </cfRule>
  </conditionalFormatting>
  <conditionalFormatting sqref="AZ408">
    <cfRule type="cellIs" dxfId="65" priority="34" operator="between">
      <formula>36526</formula>
      <formula>402133</formula>
    </cfRule>
  </conditionalFormatting>
  <conditionalFormatting sqref="AZ413:AZ414">
    <cfRule type="cellIs" dxfId="64" priority="188" operator="between">
      <formula>36526</formula>
      <formula>402133</formula>
    </cfRule>
  </conditionalFormatting>
  <conditionalFormatting sqref="AZ426:AZ427">
    <cfRule type="cellIs" dxfId="63" priority="187" operator="between">
      <formula>36526</formula>
      <formula>402133</formula>
    </cfRule>
  </conditionalFormatting>
  <conditionalFormatting sqref="AZ434">
    <cfRule type="cellIs" dxfId="62" priority="503" operator="between">
      <formula>36526</formula>
      <formula>402133</formula>
    </cfRule>
  </conditionalFormatting>
  <conditionalFormatting sqref="AZ489">
    <cfRule type="cellIs" dxfId="61" priority="32" operator="between">
      <formula>36526</formula>
      <formula>402133</formula>
    </cfRule>
  </conditionalFormatting>
  <conditionalFormatting sqref="AZ514">
    <cfRule type="cellIs" dxfId="60" priority="51" operator="between">
      <formula>36526</formula>
      <formula>402133</formula>
    </cfRule>
  </conditionalFormatting>
  <conditionalFormatting sqref="AZ565">
    <cfRule type="cellIs" dxfId="59" priority="31" operator="between">
      <formula>36526</formula>
      <formula>402133</formula>
    </cfRule>
  </conditionalFormatting>
  <conditionalFormatting sqref="AZ641:AZ642">
    <cfRule type="cellIs" dxfId="58" priority="88" operator="between">
      <formula>36526</formula>
      <formula>402133</formula>
    </cfRule>
  </conditionalFormatting>
  <conditionalFormatting sqref="AZ649">
    <cfRule type="cellIs" dxfId="57" priority="87" operator="between">
      <formula>36526</formula>
      <formula>402133</formula>
    </cfRule>
  </conditionalFormatting>
  <conditionalFormatting sqref="AZ654">
    <cfRule type="cellIs" dxfId="56" priority="86" operator="between">
      <formula>36526</formula>
      <formula>402133</formula>
    </cfRule>
  </conditionalFormatting>
  <conditionalFormatting sqref="AZ659">
    <cfRule type="cellIs" dxfId="55" priority="85" operator="between">
      <formula>36526</formula>
      <formula>402133</formula>
    </cfRule>
  </conditionalFormatting>
  <conditionalFormatting sqref="AZ679">
    <cfRule type="cellIs" dxfId="54" priority="83" operator="between">
      <formula>36526</formula>
      <formula>402133</formula>
    </cfRule>
  </conditionalFormatting>
  <conditionalFormatting sqref="AZ696">
    <cfRule type="cellIs" dxfId="53" priority="80" operator="between">
      <formula>36526</formula>
      <formula>402133</formula>
    </cfRule>
  </conditionalFormatting>
  <conditionalFormatting sqref="AZ716:AZ717">
    <cfRule type="cellIs" dxfId="52" priority="77" operator="between">
      <formula>36526</formula>
      <formula>402133</formula>
    </cfRule>
  </conditionalFormatting>
  <conditionalFormatting sqref="AZ723">
    <cfRule type="cellIs" dxfId="51" priority="76" operator="between">
      <formula>36526</formula>
      <formula>402133</formula>
    </cfRule>
  </conditionalFormatting>
  <conditionalFormatting sqref="BB1:BB873 BB875:BB1048576">
    <cfRule type="containsText" dxfId="50" priority="1398" operator="containsText" text="FINALIZADO">
      <formula>NOT(ISERROR(SEARCH("FINALIZADO",BB1)))</formula>
    </cfRule>
  </conditionalFormatting>
  <conditionalFormatting sqref="BD1:BD873">
    <cfRule type="cellIs" dxfId="49" priority="173" operator="equal">
      <formula>"AA"</formula>
    </cfRule>
    <cfRule type="cellIs" dxfId="48" priority="172" operator="equal">
      <formula>"INDENIZAÇÃO"</formula>
    </cfRule>
  </conditionalFormatting>
  <conditionalFormatting sqref="BD10:BD869">
    <cfRule type="cellIs" dxfId="47" priority="174" operator="equal">
      <formula>"FINALIZADO"</formula>
    </cfRule>
  </conditionalFormatting>
  <conditionalFormatting sqref="BD875:BD1048576">
    <cfRule type="cellIs" dxfId="46" priority="1372" operator="equal">
      <formula>"AA"</formula>
    </cfRule>
    <cfRule type="cellIs" dxfId="45" priority="1371" operator="equal">
      <formula>"INDENIZAÇÃO"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Q551:AW551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X326:AX357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X70:AY103 AT378:AT398 AU417:AU423 AV410:AV414 AU409:AU414 AU385:AY389 AY470:AY482 AQ113:AR118 AQ120:AR129 AR100:AR111 AQ168:AQ173 AZ101:AZ102 AT163:AY163 AS121:AT125 AU466:AY469 AR133:AR135 AZ134 AT475:AV477 AY276:AZ357 AS133:AS147 AY162:AZ162 AU160:AV162 AS164:AX168 AS71:AS105 AT207:AZ207 AR169 AS126:AY126 AS184:AS188 AU133:AY143 AQ400:AR407 AU120:AZ125 AV185:AV197 AS467:AS470 AT473 AQ479:AS480 AZ136:AZ146 AY544:AY552 AQ119:AY119 AU377:AU384 AV377:AV383 AS587:AY587 AV384:AY384 AS406:AV407 AU415:AY416 AV417:AY418 AX470:AX484 AU127:AZ132 AZ10:AZ24 AY164:AY174 AZ409:AZ491 AW409:AY414 AS464:AY465 AZ544:AZ564 AQ807:AY808 AW169:AX174 AA389:AA391 AT322:AX325 AW102:AW103 BC10:BC869 AT70:AT106 AT133:AT137 AT169:AT181 AT144:AY147 AW327:AW357 AS594:AW594 AT524 AT185:AU199 AU70:AV103 AU169:AV175 AW185:AZ199 AT329:AV331 AW390:AY407 AS433:AV433 AS456:AV456 AW419:AY463 AU472:AV474 AQ523:AW523 AX550:AX551 AV550:AW550 AW470:AW482 AT479:AV481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4" workbookViewId="0">
      <selection activeCell="A5" sqref="A5:E29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7812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4428</v>
      </c>
    </row>
    <row r="6" spans="1:5" ht="20.25" customHeight="1" x14ac:dyDescent="0.25">
      <c r="A6" s="241" t="s">
        <v>4431</v>
      </c>
      <c r="B6" s="241" t="s">
        <v>4439</v>
      </c>
      <c r="C6" s="241" t="s">
        <v>4813</v>
      </c>
      <c r="D6" s="242" t="s">
        <v>4818</v>
      </c>
      <c r="E6" s="243">
        <v>46233</v>
      </c>
    </row>
    <row r="7" spans="1:5" ht="20.25" customHeight="1" x14ac:dyDescent="0.25">
      <c r="A7" s="241" t="s">
        <v>4431</v>
      </c>
      <c r="B7" s="241" t="s">
        <v>4439</v>
      </c>
      <c r="C7" s="241" t="s">
        <v>4834</v>
      </c>
      <c r="D7" s="247" t="s">
        <v>4838</v>
      </c>
      <c r="E7" s="243">
        <v>46233</v>
      </c>
    </row>
    <row r="8" spans="1:5" ht="20.25" customHeight="1" x14ac:dyDescent="0.25">
      <c r="A8" s="241" t="s">
        <v>4431</v>
      </c>
      <c r="B8" s="241" t="s">
        <v>4439</v>
      </c>
      <c r="C8" s="241" t="s">
        <v>4896</v>
      </c>
      <c r="D8" s="242" t="s">
        <v>4900</v>
      </c>
      <c r="E8" s="243">
        <v>46233</v>
      </c>
    </row>
    <row r="9" spans="1:5" ht="20.25" customHeight="1" x14ac:dyDescent="0.25">
      <c r="A9" s="241" t="s">
        <v>4431</v>
      </c>
      <c r="B9" s="241" t="s">
        <v>4439</v>
      </c>
      <c r="C9" s="241" t="s">
        <v>4931</v>
      </c>
      <c r="D9" s="242" t="s">
        <v>4932</v>
      </c>
      <c r="E9" s="243">
        <v>46233</v>
      </c>
    </row>
    <row r="10" spans="1:5" ht="20.25" customHeight="1" x14ac:dyDescent="0.25">
      <c r="A10" s="241" t="s">
        <v>4431</v>
      </c>
      <c r="B10" s="241" t="s">
        <v>4439</v>
      </c>
      <c r="C10" s="241" t="s">
        <v>4965</v>
      </c>
      <c r="D10" s="247" t="s">
        <v>4966</v>
      </c>
      <c r="E10" s="243">
        <v>46233</v>
      </c>
    </row>
    <row r="11" spans="1:5" ht="20.25" customHeight="1" x14ac:dyDescent="0.25">
      <c r="A11" s="241" t="s">
        <v>4431</v>
      </c>
      <c r="B11" s="241" t="s">
        <v>4439</v>
      </c>
      <c r="C11" s="241" t="s">
        <v>4974</v>
      </c>
      <c r="D11" s="247" t="s">
        <v>4975</v>
      </c>
      <c r="E11" s="243">
        <v>46233</v>
      </c>
    </row>
    <row r="12" spans="1:5" ht="20.25" customHeight="1" x14ac:dyDescent="0.25">
      <c r="A12" s="241" t="s">
        <v>4431</v>
      </c>
      <c r="B12" s="241" t="s">
        <v>4439</v>
      </c>
      <c r="C12" s="241" t="s">
        <v>5029</v>
      </c>
      <c r="D12" s="242" t="s">
        <v>5033</v>
      </c>
      <c r="E12" s="243">
        <v>46233</v>
      </c>
    </row>
    <row r="13" spans="1:5" ht="20.25" customHeight="1" x14ac:dyDescent="0.25">
      <c r="A13" s="241" t="s">
        <v>4431</v>
      </c>
      <c r="B13" s="241" t="s">
        <v>4439</v>
      </c>
      <c r="C13" s="241" t="s">
        <v>5131</v>
      </c>
      <c r="D13" s="242" t="s">
        <v>5135</v>
      </c>
      <c r="E13" s="243">
        <v>46233</v>
      </c>
    </row>
    <row r="14" spans="1:5" ht="20.25" customHeight="1" x14ac:dyDescent="0.25">
      <c r="A14" s="241" t="s">
        <v>4431</v>
      </c>
      <c r="B14" s="241" t="s">
        <v>4439</v>
      </c>
      <c r="C14" s="241" t="s">
        <v>5142</v>
      </c>
      <c r="D14" s="242" t="s">
        <v>5143</v>
      </c>
      <c r="E14" s="243">
        <v>46233</v>
      </c>
    </row>
    <row r="15" spans="1:5" ht="20.25" customHeight="1" x14ac:dyDescent="0.25">
      <c r="A15" s="241" t="s">
        <v>4431</v>
      </c>
      <c r="B15" s="241" t="s">
        <v>4439</v>
      </c>
      <c r="C15" s="241" t="s">
        <v>4949</v>
      </c>
      <c r="D15" s="242" t="s">
        <v>5156</v>
      </c>
      <c r="E15" s="243">
        <v>46233</v>
      </c>
    </row>
    <row r="16" spans="1:5" ht="20.25" customHeight="1" x14ac:dyDescent="0.25">
      <c r="A16" s="241" t="s">
        <v>4431</v>
      </c>
      <c r="B16" s="241" t="s">
        <v>4439</v>
      </c>
      <c r="C16" s="241" t="s">
        <v>5216</v>
      </c>
      <c r="D16" s="242" t="s">
        <v>5217</v>
      </c>
      <c r="E16" s="243">
        <v>46233</v>
      </c>
    </row>
    <row r="17" spans="1:5" ht="20.25" customHeight="1" x14ac:dyDescent="0.25">
      <c r="A17" s="241" t="s">
        <v>4431</v>
      </c>
      <c r="B17" s="241" t="s">
        <v>4448</v>
      </c>
      <c r="C17" s="241" t="s">
        <v>5251</v>
      </c>
      <c r="D17" s="308" t="s">
        <v>5256</v>
      </c>
      <c r="E17" s="243">
        <v>46233</v>
      </c>
    </row>
    <row r="18" spans="1:5" ht="20.25" customHeight="1" x14ac:dyDescent="0.25">
      <c r="A18" s="241" t="s">
        <v>4431</v>
      </c>
      <c r="B18" s="241" t="s">
        <v>4439</v>
      </c>
      <c r="C18" s="241" t="s">
        <v>5810</v>
      </c>
      <c r="D18" s="242" t="s">
        <v>5817</v>
      </c>
      <c r="E18" s="243">
        <v>46233</v>
      </c>
    </row>
    <row r="19" spans="1:5" ht="20.25" customHeight="1" x14ac:dyDescent="0.25">
      <c r="A19" s="241" t="s">
        <v>4431</v>
      </c>
      <c r="B19" s="241" t="s">
        <v>4439</v>
      </c>
      <c r="C19" s="241" t="s">
        <v>6164</v>
      </c>
      <c r="D19" s="242" t="s">
        <v>6168</v>
      </c>
      <c r="E19" s="243">
        <v>46233</v>
      </c>
    </row>
    <row r="20" spans="1:5" ht="20.25" customHeight="1" x14ac:dyDescent="0.25">
      <c r="A20" s="241" t="s">
        <v>4431</v>
      </c>
      <c r="B20" s="241" t="s">
        <v>4448</v>
      </c>
      <c r="C20" s="241" t="s">
        <v>6275</v>
      </c>
      <c r="D20" s="242" t="s">
        <v>6276</v>
      </c>
      <c r="E20" s="243">
        <v>46233</v>
      </c>
    </row>
    <row r="21" spans="1:5" ht="20.25" customHeight="1" x14ac:dyDescent="0.25">
      <c r="A21" s="241" t="s">
        <v>4431</v>
      </c>
      <c r="B21" s="241" t="s">
        <v>4439</v>
      </c>
      <c r="C21" s="241" t="s">
        <v>6368</v>
      </c>
      <c r="D21" s="275" t="s">
        <v>6372</v>
      </c>
      <c r="E21" s="243">
        <v>46233</v>
      </c>
    </row>
    <row r="22" spans="1:5" ht="20.25" customHeight="1" x14ac:dyDescent="0.25">
      <c r="A22" s="241" t="s">
        <v>4431</v>
      </c>
      <c r="B22" s="241" t="s">
        <v>4448</v>
      </c>
      <c r="C22" s="241" t="s">
        <v>6383</v>
      </c>
      <c r="D22" s="242" t="s">
        <v>6384</v>
      </c>
      <c r="E22" s="243">
        <v>46233</v>
      </c>
    </row>
    <row r="23" spans="1:5" ht="20.25" customHeight="1" x14ac:dyDescent="0.25">
      <c r="A23" s="241" t="s">
        <v>4431</v>
      </c>
      <c r="B23" s="241" t="s">
        <v>4439</v>
      </c>
      <c r="C23" s="241" t="s">
        <v>6414</v>
      </c>
      <c r="D23" s="242" t="s">
        <v>6418</v>
      </c>
      <c r="E23" s="243">
        <v>46233</v>
      </c>
    </row>
    <row r="24" spans="1:5" ht="20.25" customHeight="1" x14ac:dyDescent="0.25">
      <c r="A24" s="241" t="s">
        <v>4431</v>
      </c>
      <c r="B24" s="241" t="s">
        <v>4439</v>
      </c>
      <c r="C24" s="241" t="s">
        <v>6439</v>
      </c>
      <c r="D24" s="242" t="s">
        <v>6443</v>
      </c>
      <c r="E24" s="243">
        <v>46233</v>
      </c>
    </row>
    <row r="25" spans="1:5" ht="20.25" customHeight="1" x14ac:dyDescent="0.25">
      <c r="A25" s="241" t="s">
        <v>4431</v>
      </c>
      <c r="B25" s="241" t="s">
        <v>4439</v>
      </c>
      <c r="C25" s="241" t="s">
        <v>6453</v>
      </c>
      <c r="D25" s="242" t="s">
        <v>6454</v>
      </c>
      <c r="E25" s="243">
        <v>46233</v>
      </c>
    </row>
    <row r="26" spans="1:5" ht="20.25" customHeight="1" x14ac:dyDescent="0.25">
      <c r="A26" s="241" t="s">
        <v>4431</v>
      </c>
      <c r="B26" s="241" t="s">
        <v>4439</v>
      </c>
      <c r="C26" s="241" t="s">
        <v>6465</v>
      </c>
      <c r="D26" s="242" t="s">
        <v>6466</v>
      </c>
      <c r="E26" s="243">
        <v>46233</v>
      </c>
    </row>
    <row r="27" spans="1:5" ht="20.25" customHeight="1" x14ac:dyDescent="0.25">
      <c r="A27" s="241" t="s">
        <v>4431</v>
      </c>
      <c r="B27" s="241" t="s">
        <v>4439</v>
      </c>
      <c r="C27" s="241" t="s">
        <v>6649</v>
      </c>
      <c r="D27" s="242" t="s">
        <v>6650</v>
      </c>
      <c r="E27" s="243">
        <v>46233</v>
      </c>
    </row>
    <row r="28" spans="1:5" ht="20.25" customHeight="1" x14ac:dyDescent="0.25">
      <c r="A28" s="241" t="s">
        <v>4431</v>
      </c>
      <c r="B28" s="241" t="s">
        <v>4439</v>
      </c>
      <c r="C28" s="241" t="s">
        <v>6748</v>
      </c>
      <c r="D28" s="242" t="s">
        <v>6752</v>
      </c>
      <c r="E28" s="243">
        <v>46233</v>
      </c>
    </row>
    <row r="29" spans="1:5" ht="20.25" customHeight="1" x14ac:dyDescent="0.25">
      <c r="A29" s="241" t="s">
        <v>4431</v>
      </c>
      <c r="B29" s="241" t="s">
        <v>4448</v>
      </c>
      <c r="C29" s="241" t="s">
        <v>6919</v>
      </c>
      <c r="D29" s="242" t="s">
        <v>6920</v>
      </c>
      <c r="E29" s="243">
        <v>46233</v>
      </c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7813</v>
      </c>
      <c r="B46" s="120"/>
      <c r="C46" s="120" t="s">
        <v>7814</v>
      </c>
      <c r="D46" s="120" t="s">
        <v>7815</v>
      </c>
      <c r="E46" s="105">
        <v>44961</v>
      </c>
    </row>
    <row r="47" spans="1:5" ht="20.25" customHeight="1" x14ac:dyDescent="0.25">
      <c r="A47" s="120" t="s">
        <v>7813</v>
      </c>
      <c r="B47" s="120"/>
      <c r="C47" s="120" t="s">
        <v>7816</v>
      </c>
      <c r="D47" s="120" t="s">
        <v>7817</v>
      </c>
      <c r="E47" s="105">
        <v>44923</v>
      </c>
    </row>
    <row r="48" spans="1:5" ht="20.25" customHeight="1" x14ac:dyDescent="0.25">
      <c r="A48" s="120" t="s">
        <v>7813</v>
      </c>
      <c r="B48" s="120"/>
      <c r="C48" s="120" t="s">
        <v>7818</v>
      </c>
      <c r="D48" s="120" t="s">
        <v>7819</v>
      </c>
      <c r="E48" s="119">
        <v>45013</v>
      </c>
    </row>
    <row r="49" spans="1:5" ht="20.25" customHeight="1" x14ac:dyDescent="0.25">
      <c r="A49" s="120" t="s">
        <v>7813</v>
      </c>
      <c r="B49" s="120"/>
      <c r="C49" s="120" t="s">
        <v>7820</v>
      </c>
      <c r="D49" s="120" t="s">
        <v>7821</v>
      </c>
      <c r="E49" s="108">
        <v>45148</v>
      </c>
    </row>
    <row r="50" spans="1:5" ht="20.25" customHeight="1" x14ac:dyDescent="0.25">
      <c r="A50" s="120" t="s">
        <v>7813</v>
      </c>
      <c r="B50" s="120"/>
      <c r="C50" s="120" t="s">
        <v>7822</v>
      </c>
      <c r="D50" s="120" t="s">
        <v>7823</v>
      </c>
      <c r="E50" s="107"/>
    </row>
    <row r="51" spans="1:5" ht="20.25" customHeight="1" x14ac:dyDescent="0.25">
      <c r="A51" s="120" t="s">
        <v>7813</v>
      </c>
      <c r="B51" s="120"/>
      <c r="C51" s="120" t="s">
        <v>7824</v>
      </c>
      <c r="D51" s="120" t="s">
        <v>7825</v>
      </c>
      <c r="E51" s="103"/>
    </row>
    <row r="52" spans="1:5" ht="20.25" customHeight="1" x14ac:dyDescent="0.25">
      <c r="A52" s="120" t="s">
        <v>7813</v>
      </c>
      <c r="B52" s="120"/>
      <c r="C52" s="120" t="s">
        <v>7826</v>
      </c>
      <c r="D52" s="120" t="s">
        <v>7827</v>
      </c>
      <c r="E52" s="107"/>
    </row>
    <row r="53" spans="1:5" ht="20.25" customHeight="1" x14ac:dyDescent="0.25">
      <c r="A53" s="120" t="s">
        <v>7813</v>
      </c>
      <c r="B53" s="120"/>
      <c r="C53" s="120" t="s">
        <v>7828</v>
      </c>
      <c r="D53" s="120" t="s">
        <v>7829</v>
      </c>
      <c r="E53" s="107"/>
    </row>
    <row r="54" spans="1:5" ht="20.25" customHeight="1" x14ac:dyDescent="0.25">
      <c r="A54" s="120" t="s">
        <v>7813</v>
      </c>
      <c r="B54" s="120"/>
      <c r="C54" s="120" t="s">
        <v>7830</v>
      </c>
      <c r="D54" s="120" t="s">
        <v>7831</v>
      </c>
      <c r="E54" s="103"/>
    </row>
    <row r="55" spans="1:5" ht="20.25" customHeight="1" x14ac:dyDescent="0.25">
      <c r="A55" s="120" t="s">
        <v>7813</v>
      </c>
      <c r="B55" s="120"/>
      <c r="C55" s="120" t="s">
        <v>7832</v>
      </c>
      <c r="D55" s="120" t="s">
        <v>7833</v>
      </c>
      <c r="E55" s="103"/>
    </row>
    <row r="56" spans="1:5" ht="20.25" customHeight="1" x14ac:dyDescent="0.25">
      <c r="A56" s="120" t="s">
        <v>7813</v>
      </c>
      <c r="B56" s="120"/>
      <c r="C56" s="120" t="s">
        <v>7834</v>
      </c>
      <c r="D56" s="120" t="s">
        <v>7835</v>
      </c>
      <c r="E56" s="109"/>
    </row>
    <row r="57" spans="1:5" ht="20.25" customHeight="1" x14ac:dyDescent="0.25">
      <c r="A57" s="120" t="s">
        <v>7813</v>
      </c>
      <c r="B57" s="120"/>
      <c r="C57" s="120" t="s">
        <v>7836</v>
      </c>
      <c r="D57" s="120" t="s">
        <v>7837</v>
      </c>
      <c r="E57" s="105">
        <v>45056</v>
      </c>
    </row>
    <row r="58" spans="1:5" ht="20.25" customHeight="1" x14ac:dyDescent="0.25">
      <c r="A58" s="120" t="s">
        <v>7813</v>
      </c>
      <c r="B58" s="120"/>
      <c r="C58" s="120" t="s">
        <v>7838</v>
      </c>
      <c r="D58" s="120" t="s">
        <v>7839</v>
      </c>
      <c r="E58" s="119">
        <v>45013</v>
      </c>
    </row>
    <row r="59" spans="1:5" ht="20.25" customHeight="1" x14ac:dyDescent="0.25">
      <c r="A59" s="120" t="s">
        <v>7813</v>
      </c>
      <c r="B59" s="120"/>
      <c r="C59" s="120" t="s">
        <v>7840</v>
      </c>
      <c r="D59" s="120" t="s">
        <v>7841</v>
      </c>
      <c r="E59" s="105">
        <v>45097</v>
      </c>
    </row>
    <row r="60" spans="1:5" ht="20.25" customHeight="1" x14ac:dyDescent="0.25">
      <c r="A60" s="120" t="s">
        <v>7813</v>
      </c>
      <c r="B60" s="120"/>
      <c r="C60" s="120" t="s">
        <v>7842</v>
      </c>
      <c r="D60" s="120" t="s">
        <v>7843</v>
      </c>
      <c r="E60" s="105">
        <v>44816</v>
      </c>
    </row>
    <row r="61" spans="1:5" ht="20.25" customHeight="1" x14ac:dyDescent="0.25">
      <c r="A61" s="120" t="s">
        <v>7813</v>
      </c>
      <c r="B61" s="120"/>
      <c r="C61" s="120" t="s">
        <v>7844</v>
      </c>
      <c r="D61" s="120" t="s">
        <v>7845</v>
      </c>
      <c r="E61" s="103"/>
    </row>
    <row r="62" spans="1:5" ht="20.25" customHeight="1" x14ac:dyDescent="0.25">
      <c r="A62" s="120" t="s">
        <v>7813</v>
      </c>
      <c r="B62" s="120"/>
      <c r="C62" s="120" t="s">
        <v>7846</v>
      </c>
      <c r="D62" s="120" t="s">
        <v>7847</v>
      </c>
      <c r="E62" s="103" t="s">
        <v>4357</v>
      </c>
    </row>
    <row r="63" spans="1:5" ht="20.25" customHeight="1" x14ac:dyDescent="0.25">
      <c r="A63" s="120" t="s">
        <v>7813</v>
      </c>
      <c r="B63" s="120"/>
      <c r="C63" s="120" t="s">
        <v>7848</v>
      </c>
      <c r="D63" s="120" t="s">
        <v>7849</v>
      </c>
      <c r="E63" s="103"/>
    </row>
    <row r="64" spans="1:5" ht="20.25" customHeight="1" x14ac:dyDescent="0.25">
      <c r="A64" s="120" t="s">
        <v>7813</v>
      </c>
      <c r="B64" s="120"/>
      <c r="C64" s="120" t="s">
        <v>7850</v>
      </c>
      <c r="D64" s="120" t="s">
        <v>7851</v>
      </c>
      <c r="E64" s="103"/>
    </row>
    <row r="65" spans="1:5" ht="20.25" customHeight="1" x14ac:dyDescent="0.25">
      <c r="A65" s="120" t="s">
        <v>7813</v>
      </c>
      <c r="B65" s="120"/>
      <c r="C65" s="120" t="s">
        <v>7852</v>
      </c>
      <c r="D65" s="120" t="s">
        <v>7853</v>
      </c>
      <c r="E65" s="105">
        <v>44877</v>
      </c>
    </row>
    <row r="66" spans="1:5" ht="20.25" customHeight="1" x14ac:dyDescent="0.25">
      <c r="A66" s="120" t="s">
        <v>7813</v>
      </c>
      <c r="B66" s="120"/>
      <c r="C66" s="120" t="s">
        <v>7854</v>
      </c>
      <c r="D66" s="120" t="s">
        <v>7855</v>
      </c>
      <c r="E66" s="105">
        <v>44876</v>
      </c>
    </row>
    <row r="67" spans="1:5" ht="20.25" customHeight="1" x14ac:dyDescent="0.25">
      <c r="A67" s="120" t="s">
        <v>7813</v>
      </c>
      <c r="B67" s="120"/>
      <c r="C67" s="120" t="s">
        <v>7856</v>
      </c>
      <c r="D67" s="120" t="s">
        <v>7857</v>
      </c>
      <c r="E67" s="105">
        <v>44910</v>
      </c>
    </row>
    <row r="68" spans="1:5" ht="20.25" customHeight="1" x14ac:dyDescent="0.25">
      <c r="A68" s="120" t="s">
        <v>7813</v>
      </c>
      <c r="B68" s="120"/>
      <c r="C68" s="120" t="s">
        <v>7858</v>
      </c>
      <c r="D68" s="120" t="s">
        <v>7859</v>
      </c>
      <c r="E68" s="108">
        <v>45148</v>
      </c>
    </row>
    <row r="69" spans="1:5" ht="20.25" customHeight="1" x14ac:dyDescent="0.25">
      <c r="A69" s="120" t="s">
        <v>7813</v>
      </c>
      <c r="B69" s="120"/>
      <c r="C69" s="120" t="s">
        <v>7860</v>
      </c>
      <c r="D69" s="120" t="s">
        <v>7861</v>
      </c>
      <c r="E69" s="108">
        <v>45065</v>
      </c>
    </row>
    <row r="70" spans="1:5" ht="20.25" customHeight="1" x14ac:dyDescent="0.25">
      <c r="A70" s="120" t="s">
        <v>7813</v>
      </c>
      <c r="B70" s="120"/>
      <c r="C70" s="120" t="s">
        <v>7862</v>
      </c>
      <c r="D70" s="120" t="s">
        <v>7863</v>
      </c>
      <c r="E70" s="108">
        <v>45049</v>
      </c>
    </row>
    <row r="71" spans="1:5" ht="20.25" customHeight="1" x14ac:dyDescent="0.25">
      <c r="A71" s="120" t="s">
        <v>7813</v>
      </c>
      <c r="B71" s="120"/>
      <c r="C71" s="120" t="s">
        <v>7864</v>
      </c>
      <c r="D71" s="120" t="s">
        <v>7865</v>
      </c>
      <c r="E71" s="108">
        <v>45065</v>
      </c>
    </row>
    <row r="72" spans="1:5" ht="20.25" customHeight="1" x14ac:dyDescent="0.25">
      <c r="A72" s="120" t="s">
        <v>7813</v>
      </c>
      <c r="B72" s="120"/>
      <c r="C72" s="120" t="s">
        <v>7866</v>
      </c>
      <c r="D72" s="120" t="s">
        <v>7867</v>
      </c>
      <c r="E72" s="105">
        <v>44922</v>
      </c>
    </row>
    <row r="73" spans="1:5" ht="20.25" customHeight="1" x14ac:dyDescent="0.25">
      <c r="A73" s="120" t="s">
        <v>7813</v>
      </c>
      <c r="B73" s="120"/>
      <c r="C73" s="120" t="s">
        <v>7868</v>
      </c>
      <c r="D73" s="120" t="s">
        <v>7869</v>
      </c>
      <c r="E73" s="105">
        <v>44961</v>
      </c>
    </row>
    <row r="74" spans="1:5" ht="20.25" customHeight="1" x14ac:dyDescent="0.25">
      <c r="A74" s="120" t="s">
        <v>7813</v>
      </c>
      <c r="B74" s="120"/>
      <c r="C74" s="120" t="s">
        <v>7870</v>
      </c>
      <c r="D74" s="120" t="s">
        <v>7871</v>
      </c>
      <c r="E74" s="103" t="s">
        <v>4357</v>
      </c>
    </row>
    <row r="75" spans="1:5" ht="20.25" customHeight="1" x14ac:dyDescent="0.25">
      <c r="A75" s="120" t="s">
        <v>7813</v>
      </c>
      <c r="B75" s="120"/>
      <c r="C75" s="120" t="s">
        <v>7872</v>
      </c>
      <c r="D75" s="120" t="s">
        <v>7873</v>
      </c>
      <c r="E75" s="108">
        <v>45049</v>
      </c>
    </row>
    <row r="76" spans="1:5" ht="20.25" customHeight="1" x14ac:dyDescent="0.25">
      <c r="A76" s="120" t="s">
        <v>7813</v>
      </c>
      <c r="B76" s="120"/>
      <c r="C76" s="122" t="s">
        <v>7874</v>
      </c>
      <c r="D76" s="123" t="s">
        <v>7875</v>
      </c>
      <c r="E76" s="103" t="s">
        <v>4357</v>
      </c>
    </row>
    <row r="77" spans="1:5" ht="20.25" customHeight="1" x14ac:dyDescent="0.25">
      <c r="A77" s="120" t="s">
        <v>7813</v>
      </c>
      <c r="B77" s="120"/>
      <c r="C77" s="122" t="s">
        <v>7876</v>
      </c>
      <c r="D77" s="124" t="s">
        <v>7877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7878</v>
      </c>
      <c r="E91" s="103" t="s">
        <v>4357</v>
      </c>
    </row>
    <row r="92" spans="3:5" ht="20.25" customHeight="1" x14ac:dyDescent="0.25">
      <c r="C92" s="97" t="s">
        <v>7879</v>
      </c>
      <c r="E92" s="103" t="s">
        <v>4357</v>
      </c>
    </row>
    <row r="93" spans="3:5" ht="20.25" customHeight="1" x14ac:dyDescent="0.25">
      <c r="C93" s="91" t="s">
        <v>7880</v>
      </c>
      <c r="E93" s="103" t="s">
        <v>4357</v>
      </c>
    </row>
    <row r="94" spans="3:5" ht="20.25" customHeight="1" x14ac:dyDescent="0.25">
      <c r="C94" s="91" t="s">
        <v>7881</v>
      </c>
      <c r="E94" s="103" t="s">
        <v>4357</v>
      </c>
    </row>
    <row r="95" spans="3:5" ht="20.25" customHeight="1" x14ac:dyDescent="0.25">
      <c r="C95" s="91" t="s">
        <v>7882</v>
      </c>
      <c r="E95" s="103" t="s">
        <v>4357</v>
      </c>
    </row>
    <row r="96" spans="3:5" ht="20.25" customHeight="1" x14ac:dyDescent="0.25">
      <c r="C96" s="91" t="s">
        <v>7883</v>
      </c>
      <c r="E96" s="103"/>
    </row>
    <row r="97" spans="3:5" ht="20.25" customHeight="1" x14ac:dyDescent="0.25">
      <c r="C97" s="91" t="s">
        <v>7884</v>
      </c>
      <c r="E97" s="103"/>
    </row>
    <row r="98" spans="3:5" ht="20.25" customHeight="1" x14ac:dyDescent="0.25">
      <c r="C98" s="91" t="s">
        <v>7885</v>
      </c>
      <c r="E98" s="119">
        <v>45013</v>
      </c>
    </row>
    <row r="99" spans="3:5" ht="20.25" customHeight="1" x14ac:dyDescent="0.25">
      <c r="C99" s="91" t="s">
        <v>7886</v>
      </c>
      <c r="E99" s="119">
        <v>45013</v>
      </c>
    </row>
    <row r="100" spans="3:5" ht="20.25" customHeight="1" x14ac:dyDescent="0.25">
      <c r="C100" s="91" t="s">
        <v>7887</v>
      </c>
      <c r="E100" s="103" t="s">
        <v>4357</v>
      </c>
    </row>
    <row r="101" spans="3:5" ht="20.25" customHeight="1" x14ac:dyDescent="0.25">
      <c r="C101" s="97" t="s">
        <v>7888</v>
      </c>
      <c r="E101" s="103" t="s">
        <v>4357</v>
      </c>
    </row>
    <row r="102" spans="3:5" ht="20.25" customHeight="1" x14ac:dyDescent="0.25">
      <c r="C102" s="91" t="s">
        <v>7889</v>
      </c>
      <c r="E102" s="105">
        <v>44853</v>
      </c>
    </row>
    <row r="103" spans="3:5" ht="20.25" customHeight="1" x14ac:dyDescent="0.25">
      <c r="C103" s="91" t="s">
        <v>7890</v>
      </c>
      <c r="E103" s="105">
        <v>44840</v>
      </c>
    </row>
    <row r="104" spans="3:5" ht="20.25" customHeight="1" x14ac:dyDescent="0.25">
      <c r="C104" s="91" t="s">
        <v>7891</v>
      </c>
      <c r="E104" s="105">
        <v>44840</v>
      </c>
    </row>
    <row r="105" spans="3:5" ht="20.25" customHeight="1" x14ac:dyDescent="0.25">
      <c r="C105" s="91" t="s">
        <v>7892</v>
      </c>
      <c r="E105" s="106"/>
    </row>
    <row r="106" spans="3:5" ht="20.25" customHeight="1" x14ac:dyDescent="0.25">
      <c r="C106" s="97" t="s">
        <v>7893</v>
      </c>
      <c r="E106" s="105">
        <v>44910</v>
      </c>
    </row>
    <row r="107" spans="3:5" ht="20.25" customHeight="1" x14ac:dyDescent="0.25">
      <c r="C107" s="91" t="s">
        <v>7894</v>
      </c>
      <c r="E107" s="105">
        <v>44961</v>
      </c>
    </row>
    <row r="108" spans="3:5" ht="20.25" customHeight="1" x14ac:dyDescent="0.25">
      <c r="C108" s="91" t="s">
        <v>7895</v>
      </c>
      <c r="E108" s="103" t="s">
        <v>4357</v>
      </c>
    </row>
    <row r="109" spans="3:5" ht="20.25" customHeight="1" x14ac:dyDescent="0.25">
      <c r="C109" s="91" t="s">
        <v>7896</v>
      </c>
      <c r="E109" s="103" t="s">
        <v>4357</v>
      </c>
    </row>
    <row r="110" spans="3:5" ht="20.25" customHeight="1" x14ac:dyDescent="0.25">
      <c r="C110" s="97" t="s">
        <v>7897</v>
      </c>
      <c r="E110" s="105">
        <v>44862</v>
      </c>
    </row>
    <row r="111" spans="3:5" ht="20.25" customHeight="1" x14ac:dyDescent="0.25">
      <c r="C111" s="91" t="s">
        <v>7898</v>
      </c>
      <c r="E111" s="105">
        <v>44877</v>
      </c>
    </row>
    <row r="112" spans="3:5" ht="20.25" customHeight="1" x14ac:dyDescent="0.25">
      <c r="C112" s="91" t="s">
        <v>7899</v>
      </c>
      <c r="E112" s="105">
        <v>44840</v>
      </c>
    </row>
    <row r="113" spans="3:5" ht="20.25" customHeight="1" x14ac:dyDescent="0.25">
      <c r="C113" s="97" t="s">
        <v>7900</v>
      </c>
      <c r="E113" s="103" t="s">
        <v>4357</v>
      </c>
    </row>
    <row r="114" spans="3:5" ht="20.25" customHeight="1" x14ac:dyDescent="0.25">
      <c r="C114" s="91" t="s">
        <v>7901</v>
      </c>
      <c r="E114" s="105">
        <v>44840</v>
      </c>
    </row>
    <row r="115" spans="3:5" ht="20.25" customHeight="1" x14ac:dyDescent="0.25">
      <c r="C115" s="91" t="s">
        <v>7902</v>
      </c>
      <c r="E115" s="103" t="s">
        <v>4357</v>
      </c>
    </row>
    <row r="116" spans="3:5" ht="20.25" customHeight="1" x14ac:dyDescent="0.25">
      <c r="C116" s="91" t="s">
        <v>7903</v>
      </c>
      <c r="E116" s="103" t="s">
        <v>4357</v>
      </c>
    </row>
    <row r="117" spans="3:5" ht="20.25" customHeight="1" x14ac:dyDescent="0.25">
      <c r="C117" s="91" t="s">
        <v>7904</v>
      </c>
      <c r="E117" s="105">
        <v>44840</v>
      </c>
    </row>
    <row r="118" spans="3:5" ht="20.25" customHeight="1" x14ac:dyDescent="0.25">
      <c r="C118" s="91" t="s">
        <v>7905</v>
      </c>
      <c r="E118" s="105">
        <v>44877</v>
      </c>
    </row>
    <row r="119" spans="3:5" ht="20.25" customHeight="1" x14ac:dyDescent="0.25">
      <c r="C119" s="91" t="s">
        <v>7906</v>
      </c>
      <c r="E119" s="105">
        <v>44890</v>
      </c>
    </row>
    <row r="120" spans="3:5" ht="20.25" customHeight="1" x14ac:dyDescent="0.25">
      <c r="C120" s="91" t="s">
        <v>7907</v>
      </c>
      <c r="E120" s="105">
        <v>45013</v>
      </c>
    </row>
    <row r="121" spans="3:5" ht="20.25" customHeight="1" x14ac:dyDescent="0.25">
      <c r="C121" s="91" t="s">
        <v>7908</v>
      </c>
      <c r="E121" s="105">
        <v>45013</v>
      </c>
    </row>
    <row r="122" spans="3:5" ht="20.25" customHeight="1" x14ac:dyDescent="0.25">
      <c r="C122" s="91" t="s">
        <v>7909</v>
      </c>
      <c r="E122" s="105"/>
    </row>
    <row r="123" spans="3:5" ht="20.25" customHeight="1" x14ac:dyDescent="0.25">
      <c r="C123" s="91" t="s">
        <v>7910</v>
      </c>
      <c r="E123" s="105"/>
    </row>
    <row r="124" spans="3:5" ht="20.25" customHeight="1" x14ac:dyDescent="0.25">
      <c r="C124" s="91" t="s">
        <v>7911</v>
      </c>
      <c r="E124" s="112"/>
    </row>
    <row r="125" spans="3:5" ht="20.25" customHeight="1" x14ac:dyDescent="0.25">
      <c r="C125" s="91" t="s">
        <v>7912</v>
      </c>
      <c r="E125" s="112"/>
    </row>
    <row r="126" spans="3:5" ht="20.25" customHeight="1" x14ac:dyDescent="0.25">
      <c r="C126" s="91" t="s">
        <v>7913</v>
      </c>
      <c r="E126" s="112"/>
    </row>
    <row r="127" spans="3:5" ht="20.25" customHeight="1" x14ac:dyDescent="0.25">
      <c r="C127" s="97" t="s">
        <v>7914</v>
      </c>
      <c r="E127" s="112"/>
    </row>
    <row r="128" spans="3:5" ht="20.25" customHeight="1" x14ac:dyDescent="0.25">
      <c r="C128" s="91" t="s">
        <v>7915</v>
      </c>
      <c r="E128" s="112"/>
    </row>
    <row r="129" spans="3:5" ht="20.25" customHeight="1" x14ac:dyDescent="0.25">
      <c r="C129" s="97" t="s">
        <v>7916</v>
      </c>
      <c r="E129" s="112"/>
    </row>
    <row r="130" spans="3:5" ht="20.25" customHeight="1" x14ac:dyDescent="0.25">
      <c r="C130" s="91" t="s">
        <v>7917</v>
      </c>
      <c r="E130" s="108">
        <v>45105</v>
      </c>
    </row>
    <row r="131" spans="3:5" ht="20.25" customHeight="1" x14ac:dyDescent="0.25">
      <c r="C131" s="91" t="s">
        <v>7918</v>
      </c>
      <c r="E131" s="109"/>
    </row>
    <row r="132" spans="3:5" ht="20.25" customHeight="1" x14ac:dyDescent="0.25">
      <c r="C132" s="91" t="s">
        <v>7919</v>
      </c>
      <c r="E132" s="112"/>
    </row>
    <row r="133" spans="3:5" ht="20.25" customHeight="1" x14ac:dyDescent="0.25">
      <c r="C133" s="91" t="s">
        <v>7920</v>
      </c>
      <c r="E133" s="112"/>
    </row>
    <row r="134" spans="3:5" ht="20.25" customHeight="1" x14ac:dyDescent="0.25">
      <c r="C134" s="91" t="s">
        <v>7921</v>
      </c>
      <c r="E134" s="112"/>
    </row>
    <row r="135" spans="3:5" ht="20.25" customHeight="1" x14ac:dyDescent="0.25">
      <c r="C135" s="91" t="s">
        <v>7922</v>
      </c>
      <c r="E135" s="108">
        <v>45105</v>
      </c>
    </row>
    <row r="136" spans="3:5" ht="20.25" customHeight="1" x14ac:dyDescent="0.25">
      <c r="C136" s="91" t="s">
        <v>7923</v>
      </c>
      <c r="E136" s="112"/>
    </row>
    <row r="137" spans="3:5" ht="20.25" customHeight="1" x14ac:dyDescent="0.25">
      <c r="C137" s="91" t="s">
        <v>7924</v>
      </c>
      <c r="E137" s="112"/>
    </row>
    <row r="138" spans="3:5" ht="20.25" customHeight="1" x14ac:dyDescent="0.25">
      <c r="C138" s="91" t="s">
        <v>7925</v>
      </c>
      <c r="E138" s="108">
        <v>45049</v>
      </c>
    </row>
    <row r="139" spans="3:5" ht="20.25" customHeight="1" x14ac:dyDescent="0.25">
      <c r="C139" s="91" t="s">
        <v>7926</v>
      </c>
      <c r="E139" s="112"/>
    </row>
    <row r="140" spans="3:5" ht="20.25" customHeight="1" x14ac:dyDescent="0.25">
      <c r="C140" s="91" t="s">
        <v>7927</v>
      </c>
      <c r="E140" s="112"/>
    </row>
    <row r="141" spans="3:5" ht="20.25" customHeight="1" x14ac:dyDescent="0.25">
      <c r="C141" s="91" t="s">
        <v>7928</v>
      </c>
      <c r="E141" s="112"/>
    </row>
    <row r="142" spans="3:5" ht="20.25" customHeight="1" x14ac:dyDescent="0.25">
      <c r="C142" s="91" t="s">
        <v>7929</v>
      </c>
      <c r="E142" s="112"/>
    </row>
    <row r="143" spans="3:5" ht="20.25" customHeight="1" x14ac:dyDescent="0.25">
      <c r="C143" s="91" t="s">
        <v>7930</v>
      </c>
      <c r="E143" s="112"/>
    </row>
    <row r="144" spans="3:5" ht="20.25" customHeight="1" x14ac:dyDescent="0.25">
      <c r="C144" s="91" t="s">
        <v>7931</v>
      </c>
      <c r="E144" s="105">
        <v>45056</v>
      </c>
    </row>
    <row r="145" spans="3:5" ht="20.25" customHeight="1" x14ac:dyDescent="0.25">
      <c r="C145" s="91" t="s">
        <v>7932</v>
      </c>
      <c r="E145" s="105">
        <v>45056</v>
      </c>
    </row>
    <row r="146" spans="3:5" ht="20.25" customHeight="1" x14ac:dyDescent="0.25">
      <c r="C146" s="90" t="s">
        <v>7933</v>
      </c>
      <c r="E146" s="105">
        <v>45056</v>
      </c>
    </row>
    <row r="147" spans="3:5" ht="20.25" customHeight="1" x14ac:dyDescent="0.25">
      <c r="C147" s="91" t="s">
        <v>7934</v>
      </c>
      <c r="E147" s="112"/>
    </row>
    <row r="148" spans="3:5" ht="20.25" customHeight="1" x14ac:dyDescent="0.25">
      <c r="C148" s="91" t="s">
        <v>7935</v>
      </c>
      <c r="E148" s="112"/>
    </row>
    <row r="149" spans="3:5" ht="20.25" customHeight="1" x14ac:dyDescent="0.25">
      <c r="C149" s="91" t="s">
        <v>7936</v>
      </c>
      <c r="E149" s="112"/>
    </row>
    <row r="150" spans="3:5" ht="20.25" customHeight="1" x14ac:dyDescent="0.25">
      <c r="C150" s="91" t="s">
        <v>7937</v>
      </c>
      <c r="E150" s="112"/>
    </row>
    <row r="151" spans="3:5" ht="20.25" customHeight="1" x14ac:dyDescent="0.25">
      <c r="C151" s="91" t="s">
        <v>7938</v>
      </c>
      <c r="E151" s="112"/>
    </row>
    <row r="152" spans="3:5" ht="20.25" customHeight="1" x14ac:dyDescent="0.25">
      <c r="C152" s="91" t="s">
        <v>7939</v>
      </c>
      <c r="E152" s="112"/>
    </row>
    <row r="153" spans="3:5" ht="20.25" customHeight="1" x14ac:dyDescent="0.25">
      <c r="C153" s="97" t="s">
        <v>7940</v>
      </c>
      <c r="E153" s="112"/>
    </row>
    <row r="154" spans="3:5" ht="20.25" customHeight="1" x14ac:dyDescent="0.25">
      <c r="C154" s="91" t="s">
        <v>7941</v>
      </c>
      <c r="E154" s="112"/>
    </row>
    <row r="155" spans="3:5" ht="20.25" customHeight="1" x14ac:dyDescent="0.25">
      <c r="C155" s="91" t="s">
        <v>7942</v>
      </c>
      <c r="E155" s="112"/>
    </row>
    <row r="156" spans="3:5" ht="20.25" customHeight="1" x14ac:dyDescent="0.25">
      <c r="C156" s="91" t="s">
        <v>7943</v>
      </c>
      <c r="E156" s="109"/>
    </row>
    <row r="157" spans="3:5" ht="20.25" customHeight="1" x14ac:dyDescent="0.25">
      <c r="C157" s="91" t="s">
        <v>7944</v>
      </c>
      <c r="E157" s="105">
        <v>45056</v>
      </c>
    </row>
    <row r="158" spans="3:5" ht="20.25" customHeight="1" x14ac:dyDescent="0.25">
      <c r="C158" s="91" t="s">
        <v>7945</v>
      </c>
      <c r="E158" s="108">
        <v>45148</v>
      </c>
    </row>
    <row r="159" spans="3:5" ht="20.25" customHeight="1" x14ac:dyDescent="0.25">
      <c r="C159" s="91" t="s">
        <v>7946</v>
      </c>
      <c r="E159" s="107"/>
    </row>
    <row r="160" spans="3:5" ht="20.25" customHeight="1" x14ac:dyDescent="0.25">
      <c r="C160" s="91" t="s">
        <v>7947</v>
      </c>
      <c r="E160" s="107"/>
    </row>
    <row r="161" spans="3:5" ht="20.25" customHeight="1" x14ac:dyDescent="0.25">
      <c r="C161" s="91" t="s">
        <v>7948</v>
      </c>
      <c r="E161" s="107"/>
    </row>
    <row r="162" spans="3:5" ht="20.25" customHeight="1" x14ac:dyDescent="0.25">
      <c r="C162" s="91" t="s">
        <v>7949</v>
      </c>
      <c r="E162" s="107"/>
    </row>
    <row r="163" spans="3:5" ht="20.25" customHeight="1" x14ac:dyDescent="0.25">
      <c r="C163" s="91" t="s">
        <v>7950</v>
      </c>
      <c r="E163" s="107"/>
    </row>
    <row r="164" spans="3:5" ht="20.25" customHeight="1" x14ac:dyDescent="0.25">
      <c r="C164" s="91" t="s">
        <v>7951</v>
      </c>
      <c r="E164" s="107"/>
    </row>
    <row r="165" spans="3:5" ht="20.25" customHeight="1" x14ac:dyDescent="0.25">
      <c r="C165" s="91" t="s">
        <v>7952</v>
      </c>
      <c r="E165" s="107"/>
    </row>
    <row r="166" spans="3:5" ht="20.25" customHeight="1" x14ac:dyDescent="0.25">
      <c r="C166" s="91" t="s">
        <v>7953</v>
      </c>
      <c r="E166" s="107"/>
    </row>
    <row r="167" spans="3:5" ht="20.25" customHeight="1" x14ac:dyDescent="0.25">
      <c r="C167" s="91" t="s">
        <v>7954</v>
      </c>
      <c r="E167" s="107"/>
    </row>
    <row r="168" spans="3:5" ht="20.25" customHeight="1" x14ac:dyDescent="0.25">
      <c r="C168" s="91" t="s">
        <v>7955</v>
      </c>
      <c r="E168" s="107"/>
    </row>
    <row r="169" spans="3:5" ht="20.25" customHeight="1" x14ac:dyDescent="0.25">
      <c r="C169" s="91" t="s">
        <v>7956</v>
      </c>
      <c r="E169" s="107"/>
    </row>
    <row r="170" spans="3:5" ht="20.25" customHeight="1" x14ac:dyDescent="0.25">
      <c r="C170" s="91" t="s">
        <v>7957</v>
      </c>
      <c r="E170" s="107"/>
    </row>
    <row r="171" spans="3:5" ht="20.25" customHeight="1" x14ac:dyDescent="0.25">
      <c r="C171" s="91" t="s">
        <v>7958</v>
      </c>
      <c r="E171" s="107"/>
    </row>
    <row r="172" spans="3:5" ht="20.25" customHeight="1" x14ac:dyDescent="0.25">
      <c r="C172" s="97" t="s">
        <v>7959</v>
      </c>
      <c r="E172" s="107"/>
    </row>
    <row r="173" spans="3:5" ht="20.25" customHeight="1" x14ac:dyDescent="0.25">
      <c r="C173" s="91" t="s">
        <v>7960</v>
      </c>
      <c r="E173" s="107"/>
    </row>
    <row r="174" spans="3:5" ht="20.25" customHeight="1" x14ac:dyDescent="0.25">
      <c r="C174" s="91" t="s">
        <v>7961</v>
      </c>
      <c r="E174" s="107"/>
    </row>
    <row r="175" spans="3:5" ht="20.25" customHeight="1" x14ac:dyDescent="0.25">
      <c r="C175" s="91" t="s">
        <v>7962</v>
      </c>
      <c r="E175" s="107"/>
    </row>
    <row r="176" spans="3:5" ht="20.25" customHeight="1" x14ac:dyDescent="0.25">
      <c r="C176" s="91" t="s">
        <v>7963</v>
      </c>
      <c r="E176" s="107"/>
    </row>
    <row r="177" spans="3:5" ht="20.25" customHeight="1" x14ac:dyDescent="0.25">
      <c r="C177" s="91" t="s">
        <v>7964</v>
      </c>
      <c r="E177" s="107"/>
    </row>
    <row r="178" spans="3:5" ht="20.25" customHeight="1" x14ac:dyDescent="0.25">
      <c r="C178" s="91" t="s">
        <v>7965</v>
      </c>
      <c r="E178" s="108">
        <v>45105</v>
      </c>
    </row>
    <row r="179" spans="3:5" ht="20.25" customHeight="1" x14ac:dyDescent="0.25">
      <c r="C179" s="91" t="s">
        <v>7966</v>
      </c>
      <c r="E179" s="105">
        <v>44992</v>
      </c>
    </row>
    <row r="180" spans="3:5" ht="20.25" customHeight="1" x14ac:dyDescent="0.25">
      <c r="C180" s="97" t="s">
        <v>7967</v>
      </c>
      <c r="E180" s="105">
        <v>45056</v>
      </c>
    </row>
    <row r="181" spans="3:5" ht="20.25" customHeight="1" x14ac:dyDescent="0.25">
      <c r="C181" s="91" t="s">
        <v>7968</v>
      </c>
      <c r="E181" s="105">
        <v>44992</v>
      </c>
    </row>
    <row r="182" spans="3:5" ht="20.25" customHeight="1" x14ac:dyDescent="0.25">
      <c r="C182" s="91" t="s">
        <v>7969</v>
      </c>
      <c r="E182" s="105">
        <v>45056</v>
      </c>
    </row>
    <row r="183" spans="3:5" ht="20.25" customHeight="1" x14ac:dyDescent="0.25">
      <c r="C183" s="91" t="s">
        <v>7970</v>
      </c>
      <c r="E183" s="111">
        <v>45111</v>
      </c>
    </row>
    <row r="184" spans="3:5" ht="20.25" customHeight="1" x14ac:dyDescent="0.25">
      <c r="C184" s="91" t="s">
        <v>7971</v>
      </c>
      <c r="E184" s="105">
        <v>45056</v>
      </c>
    </row>
    <row r="185" spans="3:5" ht="20.25" customHeight="1" x14ac:dyDescent="0.25">
      <c r="C185" s="97" t="s">
        <v>7972</v>
      </c>
      <c r="E185" s="107"/>
    </row>
    <row r="186" spans="3:5" ht="20.25" customHeight="1" x14ac:dyDescent="0.25">
      <c r="C186" s="91" t="s">
        <v>7973</v>
      </c>
      <c r="E186" s="107"/>
    </row>
    <row r="187" spans="3:5" ht="20.25" customHeight="1" x14ac:dyDescent="0.25">
      <c r="C187" s="91" t="s">
        <v>7974</v>
      </c>
      <c r="E187" s="105">
        <v>45056</v>
      </c>
    </row>
    <row r="188" spans="3:5" ht="20.25" customHeight="1" x14ac:dyDescent="0.25">
      <c r="C188" s="91" t="s">
        <v>7975</v>
      </c>
      <c r="E188" s="105">
        <v>45056</v>
      </c>
    </row>
    <row r="189" spans="3:5" ht="20.25" customHeight="1" x14ac:dyDescent="0.25">
      <c r="C189" s="91" t="s">
        <v>7976</v>
      </c>
      <c r="E189" s="105">
        <v>45056</v>
      </c>
    </row>
    <row r="190" spans="3:5" ht="20.25" customHeight="1" x14ac:dyDescent="0.25">
      <c r="C190" s="91" t="s">
        <v>7977</v>
      </c>
      <c r="E190" s="105">
        <v>45097</v>
      </c>
    </row>
    <row r="191" spans="3:5" ht="20.25" customHeight="1" x14ac:dyDescent="0.25">
      <c r="C191" s="91" t="s">
        <v>7978</v>
      </c>
      <c r="E191" s="111">
        <v>45111</v>
      </c>
    </row>
    <row r="192" spans="3:5" ht="20.25" customHeight="1" x14ac:dyDescent="0.25">
      <c r="C192" s="91" t="s">
        <v>7979</v>
      </c>
      <c r="E192" s="111">
        <v>45111</v>
      </c>
    </row>
    <row r="193" spans="3:5" ht="20.25" customHeight="1" x14ac:dyDescent="0.25">
      <c r="C193" s="91" t="s">
        <v>7980</v>
      </c>
      <c r="E193" s="111">
        <v>45111</v>
      </c>
    </row>
    <row r="194" spans="3:5" ht="20.25" customHeight="1" x14ac:dyDescent="0.25">
      <c r="C194" s="91" t="s">
        <v>7981</v>
      </c>
      <c r="E194" s="105">
        <v>45097</v>
      </c>
    </row>
    <row r="195" spans="3:5" ht="20.25" customHeight="1" x14ac:dyDescent="0.25">
      <c r="C195" s="91" t="s">
        <v>7982</v>
      </c>
      <c r="E195" s="111">
        <v>45111</v>
      </c>
    </row>
    <row r="196" spans="3:5" ht="20.25" customHeight="1" x14ac:dyDescent="0.25">
      <c r="C196" s="91" t="s">
        <v>7983</v>
      </c>
      <c r="E196" s="111">
        <v>45111</v>
      </c>
    </row>
    <row r="197" spans="3:5" ht="20.25" customHeight="1" x14ac:dyDescent="0.25">
      <c r="C197" s="91" t="s">
        <v>7984</v>
      </c>
      <c r="E197" s="105">
        <v>45097</v>
      </c>
    </row>
    <row r="198" spans="3:5" ht="20.25" customHeight="1" x14ac:dyDescent="0.25">
      <c r="C198" s="91" t="s">
        <v>7985</v>
      </c>
      <c r="E198" s="105">
        <v>45097</v>
      </c>
    </row>
    <row r="199" spans="3:5" ht="20.25" customHeight="1" x14ac:dyDescent="0.25">
      <c r="C199" s="91" t="s">
        <v>7986</v>
      </c>
      <c r="E199" s="105">
        <v>45097</v>
      </c>
    </row>
    <row r="200" spans="3:5" ht="20.25" customHeight="1" x14ac:dyDescent="0.25">
      <c r="C200" s="91" t="s">
        <v>7987</v>
      </c>
      <c r="E200" s="109"/>
    </row>
    <row r="201" spans="3:5" ht="20.25" customHeight="1" x14ac:dyDescent="0.25">
      <c r="C201" s="91" t="s">
        <v>7988</v>
      </c>
      <c r="E201" s="111">
        <v>45111</v>
      </c>
    </row>
    <row r="202" spans="3:5" ht="20.25" customHeight="1" x14ac:dyDescent="0.25">
      <c r="C202" s="91" t="s">
        <v>7989</v>
      </c>
      <c r="E202" s="105">
        <v>45097</v>
      </c>
    </row>
    <row r="203" spans="3:5" ht="20.25" customHeight="1" x14ac:dyDescent="0.25">
      <c r="C203" s="91" t="s">
        <v>7990</v>
      </c>
      <c r="E203" s="108">
        <v>45148</v>
      </c>
    </row>
    <row r="204" spans="3:5" ht="20.25" customHeight="1" x14ac:dyDescent="0.25">
      <c r="C204" s="91" t="s">
        <v>7991</v>
      </c>
      <c r="E204" s="111">
        <v>45111</v>
      </c>
    </row>
    <row r="205" spans="3:5" ht="20.25" customHeight="1" x14ac:dyDescent="0.25">
      <c r="C205" s="91" t="s">
        <v>7992</v>
      </c>
      <c r="E205" s="112"/>
    </row>
    <row r="206" spans="3:5" ht="20.25" customHeight="1" x14ac:dyDescent="0.25">
      <c r="C206" s="91" t="s">
        <v>7993</v>
      </c>
      <c r="E206" s="105">
        <v>44992</v>
      </c>
    </row>
    <row r="207" spans="3:5" ht="20.25" customHeight="1" x14ac:dyDescent="0.25">
      <c r="C207" s="91" t="s">
        <v>7994</v>
      </c>
      <c r="E207" s="105">
        <v>45097</v>
      </c>
    </row>
    <row r="208" spans="3:5" ht="20.25" customHeight="1" x14ac:dyDescent="0.25">
      <c r="C208" s="91" t="s">
        <v>7995</v>
      </c>
      <c r="E208" s="105">
        <v>45097</v>
      </c>
    </row>
    <row r="209" spans="3:5" ht="20.25" customHeight="1" x14ac:dyDescent="0.25">
      <c r="C209" s="91" t="s">
        <v>7996</v>
      </c>
      <c r="E209" s="105">
        <v>45097</v>
      </c>
    </row>
    <row r="210" spans="3:5" ht="20.25" customHeight="1" x14ac:dyDescent="0.25">
      <c r="C210" s="91" t="s">
        <v>7997</v>
      </c>
      <c r="E210" s="112"/>
    </row>
    <row r="211" spans="3:5" ht="20.25" customHeight="1" x14ac:dyDescent="0.25">
      <c r="C211" s="91" t="s">
        <v>7998</v>
      </c>
      <c r="E211" s="112"/>
    </row>
    <row r="212" spans="3:5" ht="20.25" customHeight="1" x14ac:dyDescent="0.25">
      <c r="C212" s="91" t="s">
        <v>7999</v>
      </c>
      <c r="E212" s="105">
        <v>45097</v>
      </c>
    </row>
    <row r="213" spans="3:5" ht="20.25" customHeight="1" x14ac:dyDescent="0.25">
      <c r="C213" s="91" t="s">
        <v>8000</v>
      </c>
      <c r="E213" s="105">
        <v>45097</v>
      </c>
    </row>
    <row r="214" spans="3:5" ht="20.25" customHeight="1" x14ac:dyDescent="0.25">
      <c r="C214" s="91" t="s">
        <v>8001</v>
      </c>
      <c r="E214" s="111">
        <v>45111</v>
      </c>
    </row>
    <row r="215" spans="3:5" ht="20.25" customHeight="1" x14ac:dyDescent="0.25">
      <c r="C215" s="91" t="s">
        <v>8002</v>
      </c>
      <c r="E215" s="105">
        <v>44961</v>
      </c>
    </row>
    <row r="216" spans="3:5" ht="20.25" customHeight="1" x14ac:dyDescent="0.25">
      <c r="C216" s="91" t="s">
        <v>8003</v>
      </c>
      <c r="E216" s="105">
        <v>45097</v>
      </c>
    </row>
    <row r="217" spans="3:5" ht="20.25" customHeight="1" x14ac:dyDescent="0.25">
      <c r="C217" s="91" t="s">
        <v>8004</v>
      </c>
      <c r="E217" s="108">
        <v>45148</v>
      </c>
    </row>
    <row r="218" spans="3:5" ht="20.25" customHeight="1" x14ac:dyDescent="0.25">
      <c r="C218" s="91" t="s">
        <v>8005</v>
      </c>
      <c r="E218" s="111">
        <v>45111</v>
      </c>
    </row>
    <row r="219" spans="3:5" ht="20.25" customHeight="1" x14ac:dyDescent="0.25">
      <c r="C219" s="91" t="s">
        <v>8006</v>
      </c>
      <c r="E219" s="112"/>
    </row>
    <row r="220" spans="3:5" ht="20.25" customHeight="1" x14ac:dyDescent="0.25">
      <c r="C220" s="91" t="s">
        <v>8007</v>
      </c>
      <c r="E220" s="112"/>
    </row>
    <row r="221" spans="3:5" ht="20.25" customHeight="1" x14ac:dyDescent="0.25">
      <c r="C221" s="91" t="s">
        <v>8008</v>
      </c>
      <c r="E221" s="112"/>
    </row>
    <row r="222" spans="3:5" ht="20.25" customHeight="1" x14ac:dyDescent="0.25">
      <c r="C222" s="91" t="s">
        <v>8009</v>
      </c>
      <c r="E222" s="105">
        <v>45097</v>
      </c>
    </row>
    <row r="223" spans="3:5" ht="20.25" customHeight="1" x14ac:dyDescent="0.25">
      <c r="C223" s="91" t="s">
        <v>8010</v>
      </c>
      <c r="E223" s="108">
        <v>45148</v>
      </c>
    </row>
    <row r="224" spans="3:5" ht="20.25" customHeight="1" x14ac:dyDescent="0.25">
      <c r="C224" s="91" t="s">
        <v>8011</v>
      </c>
      <c r="E224" s="111">
        <v>45111</v>
      </c>
    </row>
    <row r="225" spans="3:5" ht="20.25" customHeight="1" x14ac:dyDescent="0.25">
      <c r="C225" s="91" t="s">
        <v>8012</v>
      </c>
      <c r="E225" s="108">
        <v>45148</v>
      </c>
    </row>
    <row r="226" spans="3:5" ht="20.25" customHeight="1" x14ac:dyDescent="0.25">
      <c r="C226" s="91" t="s">
        <v>8013</v>
      </c>
      <c r="E226" s="108">
        <v>45148</v>
      </c>
    </row>
    <row r="227" spans="3:5" ht="20.25" customHeight="1" x14ac:dyDescent="0.25">
      <c r="C227" s="91" t="s">
        <v>8014</v>
      </c>
      <c r="E227" s="105">
        <v>45097</v>
      </c>
    </row>
    <row r="228" spans="3:5" ht="20.25" customHeight="1" x14ac:dyDescent="0.25">
      <c r="C228" s="91" t="s">
        <v>8015</v>
      </c>
      <c r="E228" s="112"/>
    </row>
    <row r="229" spans="3:5" ht="20.25" customHeight="1" x14ac:dyDescent="0.25">
      <c r="C229" s="91" t="s">
        <v>8016</v>
      </c>
      <c r="E229" s="111">
        <v>45111</v>
      </c>
    </row>
    <row r="230" spans="3:5" ht="20.25" customHeight="1" x14ac:dyDescent="0.25">
      <c r="C230" s="91" t="s">
        <v>8017</v>
      </c>
      <c r="E230" s="111">
        <v>45111</v>
      </c>
    </row>
    <row r="231" spans="3:5" ht="20.25" customHeight="1" x14ac:dyDescent="0.25">
      <c r="C231" s="91" t="s">
        <v>8018</v>
      </c>
      <c r="E231" s="105">
        <v>45097</v>
      </c>
    </row>
    <row r="232" spans="3:5" ht="20.25" customHeight="1" x14ac:dyDescent="0.25">
      <c r="C232" s="91" t="s">
        <v>8019</v>
      </c>
      <c r="E232" s="111">
        <v>45111</v>
      </c>
    </row>
    <row r="233" spans="3:5" ht="20.25" customHeight="1" x14ac:dyDescent="0.25">
      <c r="C233" s="91" t="s">
        <v>8020</v>
      </c>
      <c r="E233" s="111">
        <v>45111</v>
      </c>
    </row>
    <row r="234" spans="3:5" ht="20.25" customHeight="1" x14ac:dyDescent="0.25">
      <c r="C234" s="91" t="s">
        <v>8021</v>
      </c>
      <c r="E234" s="105">
        <v>45097</v>
      </c>
    </row>
    <row r="235" spans="3:5" ht="20.25" customHeight="1" x14ac:dyDescent="0.25">
      <c r="C235" s="91" t="s">
        <v>8022</v>
      </c>
      <c r="E235" s="105">
        <v>44992</v>
      </c>
    </row>
    <row r="236" spans="3:5" ht="20.25" customHeight="1" x14ac:dyDescent="0.25">
      <c r="C236" s="91" t="s">
        <v>8023</v>
      </c>
      <c r="E236" s="129"/>
    </row>
    <row r="237" spans="3:5" ht="20.25" customHeight="1" x14ac:dyDescent="0.25">
      <c r="C237" s="91" t="s">
        <v>8024</v>
      </c>
      <c r="E237" s="112"/>
    </row>
    <row r="238" spans="3:5" ht="20.25" customHeight="1" x14ac:dyDescent="0.25">
      <c r="C238" s="91" t="s">
        <v>8025</v>
      </c>
      <c r="E238" s="111">
        <v>45111</v>
      </c>
    </row>
    <row r="239" spans="3:5" ht="20.25" customHeight="1" x14ac:dyDescent="0.25">
      <c r="C239" s="91" t="s">
        <v>8026</v>
      </c>
      <c r="E239" s="112"/>
    </row>
    <row r="240" spans="3:5" ht="20.25" customHeight="1" x14ac:dyDescent="0.25">
      <c r="C240" s="91" t="s">
        <v>8027</v>
      </c>
      <c r="E240" s="109"/>
    </row>
    <row r="241" spans="3:5" ht="20.25" customHeight="1" x14ac:dyDescent="0.25">
      <c r="C241" s="91" t="s">
        <v>8028</v>
      </c>
      <c r="E241" s="112"/>
    </row>
    <row r="242" spans="3:5" ht="20.25" customHeight="1" x14ac:dyDescent="0.25">
      <c r="C242" s="91" t="s">
        <v>8029</v>
      </c>
      <c r="E242" s="112"/>
    </row>
    <row r="243" spans="3:5" ht="20.25" customHeight="1" x14ac:dyDescent="0.25">
      <c r="C243" s="91" t="s">
        <v>8030</v>
      </c>
      <c r="E243" s="108">
        <v>45105</v>
      </c>
    </row>
    <row r="244" spans="3:5" ht="20.25" customHeight="1" x14ac:dyDescent="0.25">
      <c r="C244" s="91" t="s">
        <v>8031</v>
      </c>
      <c r="E244" s="105">
        <v>44992</v>
      </c>
    </row>
    <row r="245" spans="3:5" ht="20.25" customHeight="1" x14ac:dyDescent="0.25">
      <c r="C245" s="91" t="s">
        <v>8032</v>
      </c>
      <c r="E245" s="108">
        <v>45148</v>
      </c>
    </row>
    <row r="246" spans="3:5" ht="20.25" customHeight="1" x14ac:dyDescent="0.25">
      <c r="C246" s="91" t="s">
        <v>8033</v>
      </c>
      <c r="E246" s="103"/>
    </row>
    <row r="247" spans="3:5" ht="20.25" customHeight="1" x14ac:dyDescent="0.25">
      <c r="C247" s="91" t="s">
        <v>8034</v>
      </c>
      <c r="E247" s="129"/>
    </row>
    <row r="248" spans="3:5" ht="20.25" customHeight="1" x14ac:dyDescent="0.25">
      <c r="C248" s="91" t="s">
        <v>8035</v>
      </c>
      <c r="E248" s="129"/>
    </row>
    <row r="249" spans="3:5" ht="20.25" customHeight="1" x14ac:dyDescent="0.25">
      <c r="C249" s="91" t="s">
        <v>8036</v>
      </c>
      <c r="E249" s="105">
        <v>45097</v>
      </c>
    </row>
    <row r="250" spans="3:5" ht="20.25" customHeight="1" x14ac:dyDescent="0.25">
      <c r="C250" s="91" t="s">
        <v>8037</v>
      </c>
      <c r="E250" s="108">
        <v>45105</v>
      </c>
    </row>
    <row r="251" spans="3:5" ht="20.25" customHeight="1" x14ac:dyDescent="0.25">
      <c r="C251" s="91" t="s">
        <v>8038</v>
      </c>
      <c r="E251" s="105">
        <v>45097</v>
      </c>
    </row>
    <row r="252" spans="3:5" ht="20.25" customHeight="1" x14ac:dyDescent="0.25">
      <c r="C252" s="91" t="s">
        <v>8039</v>
      </c>
      <c r="E252" s="105">
        <v>44992</v>
      </c>
    </row>
    <row r="253" spans="3:5" ht="20.25" customHeight="1" x14ac:dyDescent="0.25">
      <c r="C253" s="91" t="s">
        <v>8040</v>
      </c>
      <c r="E253" s="112"/>
    </row>
    <row r="254" spans="3:5" ht="20.25" customHeight="1" x14ac:dyDescent="0.25">
      <c r="C254" s="91" t="s">
        <v>8041</v>
      </c>
      <c r="E254" s="112"/>
    </row>
    <row r="255" spans="3:5" ht="20.25" customHeight="1" x14ac:dyDescent="0.25">
      <c r="C255" s="91" t="s">
        <v>8042</v>
      </c>
      <c r="E255" s="112"/>
    </row>
    <row r="256" spans="3:5" ht="20.25" customHeight="1" x14ac:dyDescent="0.25">
      <c r="C256" s="91" t="s">
        <v>8043</v>
      </c>
      <c r="E256" s="108">
        <v>45105</v>
      </c>
    </row>
    <row r="257" spans="3:5" ht="20.25" customHeight="1" x14ac:dyDescent="0.25">
      <c r="C257" s="91" t="s">
        <v>8044</v>
      </c>
      <c r="E257" s="108">
        <v>45105</v>
      </c>
    </row>
    <row r="258" spans="3:5" ht="20.25" customHeight="1" x14ac:dyDescent="0.25">
      <c r="C258" s="91" t="s">
        <v>8045</v>
      </c>
      <c r="E258" s="108">
        <v>45148</v>
      </c>
    </row>
    <row r="259" spans="3:5" ht="20.25" customHeight="1" x14ac:dyDescent="0.25">
      <c r="C259" s="91" t="s">
        <v>8046</v>
      </c>
      <c r="E259" s="108">
        <v>45148</v>
      </c>
    </row>
    <row r="260" spans="3:5" ht="20.25" customHeight="1" x14ac:dyDescent="0.25">
      <c r="C260" s="91" t="s">
        <v>8047</v>
      </c>
      <c r="E260" s="108">
        <v>45148</v>
      </c>
    </row>
    <row r="261" spans="3:5" ht="20.25" customHeight="1" x14ac:dyDescent="0.25">
      <c r="C261" s="91" t="s">
        <v>8048</v>
      </c>
      <c r="E261" s="129"/>
    </row>
    <row r="262" spans="3:5" ht="20.25" customHeight="1" x14ac:dyDescent="0.25">
      <c r="C262" s="91" t="s">
        <v>8049</v>
      </c>
      <c r="E262" s="112"/>
    </row>
    <row r="263" spans="3:5" ht="20.25" customHeight="1" x14ac:dyDescent="0.25">
      <c r="C263" s="91" t="s">
        <v>8050</v>
      </c>
      <c r="E263" s="112"/>
    </row>
    <row r="264" spans="3:5" ht="20.25" customHeight="1" x14ac:dyDescent="0.25">
      <c r="C264" s="91" t="s">
        <v>8051</v>
      </c>
      <c r="E264" s="112"/>
    </row>
    <row r="265" spans="3:5" ht="20.25" customHeight="1" x14ac:dyDescent="0.25">
      <c r="C265" s="91" t="s">
        <v>8052</v>
      </c>
      <c r="E265" s="112"/>
    </row>
    <row r="266" spans="3:5" ht="20.25" customHeight="1" x14ac:dyDescent="0.25">
      <c r="C266" s="91" t="s">
        <v>8053</v>
      </c>
      <c r="E266" s="112"/>
    </row>
    <row r="267" spans="3:5" ht="20.25" customHeight="1" x14ac:dyDescent="0.25">
      <c r="C267" s="91" t="s">
        <v>8054</v>
      </c>
      <c r="E267" s="112"/>
    </row>
    <row r="268" spans="3:5" ht="20.25" customHeight="1" x14ac:dyDescent="0.25">
      <c r="C268" s="91" t="s">
        <v>8055</v>
      </c>
      <c r="E268" s="112"/>
    </row>
    <row r="269" spans="3:5" ht="20.25" customHeight="1" x14ac:dyDescent="0.25">
      <c r="C269" s="91" t="s">
        <v>8056</v>
      </c>
      <c r="E269" s="103" t="s">
        <v>4357</v>
      </c>
    </row>
    <row r="270" spans="3:5" ht="20.25" customHeight="1" x14ac:dyDescent="0.25">
      <c r="C270" s="91" t="s">
        <v>8057</v>
      </c>
      <c r="E270" s="112"/>
    </row>
    <row r="271" spans="3:5" ht="20.25" customHeight="1" x14ac:dyDescent="0.25">
      <c r="C271" s="90" t="s">
        <v>8058</v>
      </c>
      <c r="E271" s="111">
        <v>45111</v>
      </c>
    </row>
    <row r="272" spans="3:5" ht="20.25" customHeight="1" x14ac:dyDescent="0.25">
      <c r="C272" s="91" t="s">
        <v>8059</v>
      </c>
      <c r="E272" s="111">
        <v>45111</v>
      </c>
    </row>
    <row r="273" spans="3:5" ht="20.25" customHeight="1" x14ac:dyDescent="0.25">
      <c r="C273" s="91" t="s">
        <v>8060</v>
      </c>
      <c r="E273" s="111">
        <v>45111</v>
      </c>
    </row>
    <row r="274" spans="3:5" ht="20.25" customHeight="1" x14ac:dyDescent="0.25">
      <c r="C274" s="91" t="s">
        <v>8061</v>
      </c>
      <c r="E274" s="112"/>
    </row>
    <row r="275" spans="3:5" ht="20.25" customHeight="1" x14ac:dyDescent="0.25">
      <c r="C275" s="91" t="s">
        <v>8062</v>
      </c>
      <c r="E275" s="105">
        <v>45097</v>
      </c>
    </row>
    <row r="276" spans="3:5" ht="20.25" customHeight="1" x14ac:dyDescent="0.25">
      <c r="C276" s="91" t="s">
        <v>8063</v>
      </c>
      <c r="E276" s="112"/>
    </row>
    <row r="277" spans="3:5" ht="20.25" customHeight="1" x14ac:dyDescent="0.25">
      <c r="C277" s="91" t="s">
        <v>8064</v>
      </c>
      <c r="E277" s="112"/>
    </row>
    <row r="278" spans="3:5" ht="20.25" customHeight="1" x14ac:dyDescent="0.25">
      <c r="C278" s="91" t="s">
        <v>8065</v>
      </c>
      <c r="E278" s="112"/>
    </row>
    <row r="279" spans="3:5" ht="20.25" customHeight="1" x14ac:dyDescent="0.25">
      <c r="C279" s="91" t="s">
        <v>8066</v>
      </c>
      <c r="E279" s="111">
        <v>45111</v>
      </c>
    </row>
    <row r="280" spans="3:5" ht="20.25" customHeight="1" x14ac:dyDescent="0.25">
      <c r="C280" s="91" t="s">
        <v>8067</v>
      </c>
      <c r="E280" s="111">
        <v>45111</v>
      </c>
    </row>
    <row r="281" spans="3:5" ht="20.25" customHeight="1" x14ac:dyDescent="0.25">
      <c r="C281" s="91" t="s">
        <v>8068</v>
      </c>
      <c r="E281" s="109"/>
    </row>
    <row r="282" spans="3:5" ht="20.25" customHeight="1" x14ac:dyDescent="0.25">
      <c r="C282" s="91" t="s">
        <v>8069</v>
      </c>
      <c r="E282" s="108" t="s">
        <v>4357</v>
      </c>
    </row>
    <row r="283" spans="3:5" ht="20.25" customHeight="1" x14ac:dyDescent="0.25">
      <c r="C283" s="91" t="s">
        <v>8070</v>
      </c>
      <c r="E283" s="112"/>
    </row>
    <row r="284" spans="3:5" ht="20.25" customHeight="1" x14ac:dyDescent="0.25">
      <c r="C284" s="91" t="s">
        <v>8071</v>
      </c>
      <c r="E284" s="111">
        <v>45111</v>
      </c>
    </row>
    <row r="285" spans="3:5" ht="20.25" customHeight="1" x14ac:dyDescent="0.25">
      <c r="C285" s="91" t="s">
        <v>8072</v>
      </c>
      <c r="E285" s="112"/>
    </row>
    <row r="286" spans="3:5" ht="20.25" customHeight="1" x14ac:dyDescent="0.25">
      <c r="C286" s="91" t="s">
        <v>8073</v>
      </c>
      <c r="E286" s="111">
        <v>45111</v>
      </c>
    </row>
    <row r="287" spans="3:5" ht="20.25" customHeight="1" x14ac:dyDescent="0.25">
      <c r="C287" s="91" t="s">
        <v>8074</v>
      </c>
      <c r="E287" s="112"/>
    </row>
    <row r="288" spans="3:5" ht="20.25" customHeight="1" x14ac:dyDescent="0.25">
      <c r="C288" s="91" t="s">
        <v>8075</v>
      </c>
      <c r="E288" s="112"/>
    </row>
    <row r="289" spans="3:5" ht="20.25" customHeight="1" x14ac:dyDescent="0.25">
      <c r="C289" s="91" t="s">
        <v>8076</v>
      </c>
      <c r="E289" s="108" t="s">
        <v>4357</v>
      </c>
    </row>
    <row r="290" spans="3:5" ht="20.25" customHeight="1" x14ac:dyDescent="0.25">
      <c r="C290" s="91" t="s">
        <v>8077</v>
      </c>
      <c r="E290" s="108" t="s">
        <v>4357</v>
      </c>
    </row>
    <row r="291" spans="3:5" ht="20.25" customHeight="1" x14ac:dyDescent="0.25">
      <c r="C291" s="91" t="s">
        <v>8078</v>
      </c>
      <c r="E291" s="108">
        <v>45105</v>
      </c>
    </row>
    <row r="292" spans="3:5" ht="20.25" customHeight="1" x14ac:dyDescent="0.25">
      <c r="C292" s="91" t="s">
        <v>8079</v>
      </c>
      <c r="E292" s="112"/>
    </row>
    <row r="293" spans="3:5" ht="20.25" customHeight="1" x14ac:dyDescent="0.25">
      <c r="C293" s="91" t="s">
        <v>8080</v>
      </c>
      <c r="E293" s="112"/>
    </row>
    <row r="294" spans="3:5" ht="20.25" customHeight="1" x14ac:dyDescent="0.25">
      <c r="C294" s="91" t="s">
        <v>8081</v>
      </c>
      <c r="E294" s="109"/>
    </row>
    <row r="295" spans="3:5" ht="20.25" customHeight="1" x14ac:dyDescent="0.25">
      <c r="C295" s="91" t="s">
        <v>8082</v>
      </c>
      <c r="E295" s="112"/>
    </row>
    <row r="296" spans="3:5" ht="20.25" customHeight="1" x14ac:dyDescent="0.25">
      <c r="C296" s="91" t="s">
        <v>8083</v>
      </c>
      <c r="E296" s="105">
        <v>44961</v>
      </c>
    </row>
    <row r="297" spans="3:5" ht="20.25" customHeight="1" x14ac:dyDescent="0.25">
      <c r="C297" s="91" t="s">
        <v>8084</v>
      </c>
      <c r="E297" s="112"/>
    </row>
    <row r="298" spans="3:5" ht="20.25" customHeight="1" x14ac:dyDescent="0.25">
      <c r="C298" s="91" t="s">
        <v>8085</v>
      </c>
      <c r="E298" s="112"/>
    </row>
    <row r="299" spans="3:5" ht="20.25" customHeight="1" x14ac:dyDescent="0.25">
      <c r="C299" s="91" t="s">
        <v>8086</v>
      </c>
      <c r="E299" s="112"/>
    </row>
    <row r="300" spans="3:5" ht="20.25" customHeight="1" x14ac:dyDescent="0.25">
      <c r="C300" s="91" t="s">
        <v>8087</v>
      </c>
      <c r="E300" s="108">
        <v>45148</v>
      </c>
    </row>
    <row r="301" spans="3:5" ht="20.25" customHeight="1" x14ac:dyDescent="0.25">
      <c r="C301" s="97" t="s">
        <v>8088</v>
      </c>
      <c r="E301" s="112"/>
    </row>
    <row r="302" spans="3:5" ht="20.25" customHeight="1" x14ac:dyDescent="0.25">
      <c r="C302" s="97" t="s">
        <v>8089</v>
      </c>
      <c r="E302" s="105">
        <v>45097</v>
      </c>
    </row>
    <row r="303" spans="3:5" ht="20.25" customHeight="1" x14ac:dyDescent="0.25">
      <c r="C303" s="91" t="s">
        <v>8090</v>
      </c>
      <c r="E303" s="108">
        <v>45105</v>
      </c>
    </row>
    <row r="304" spans="3:5" ht="20.25" customHeight="1" x14ac:dyDescent="0.25">
      <c r="C304" s="91" t="s">
        <v>8091</v>
      </c>
      <c r="E304" s="112"/>
    </row>
    <row r="305" spans="3:5" ht="20.25" customHeight="1" x14ac:dyDescent="0.25">
      <c r="C305" s="91" t="s">
        <v>8092</v>
      </c>
      <c r="E305" s="112"/>
    </row>
    <row r="306" spans="3:5" ht="20.25" customHeight="1" x14ac:dyDescent="0.25">
      <c r="C306" s="91" t="s">
        <v>8093</v>
      </c>
      <c r="E306" s="112"/>
    </row>
    <row r="307" spans="3:5" ht="20.25" customHeight="1" x14ac:dyDescent="0.25">
      <c r="C307" s="91" t="s">
        <v>8094</v>
      </c>
      <c r="E307" s="105">
        <v>45097</v>
      </c>
    </row>
    <row r="308" spans="3:5" ht="20.25" customHeight="1" x14ac:dyDescent="0.25">
      <c r="C308" s="91" t="s">
        <v>8095</v>
      </c>
      <c r="E308" s="112"/>
    </row>
    <row r="309" spans="3:5" ht="20.25" customHeight="1" x14ac:dyDescent="0.25">
      <c r="C309" s="91" t="s">
        <v>8096</v>
      </c>
      <c r="E309" s="112"/>
    </row>
    <row r="310" spans="3:5" ht="20.25" customHeight="1" x14ac:dyDescent="0.25">
      <c r="C310" s="91" t="s">
        <v>8097</v>
      </c>
      <c r="E310" s="112"/>
    </row>
    <row r="311" spans="3:5" ht="20.25" customHeight="1" x14ac:dyDescent="0.25">
      <c r="C311" s="91" t="s">
        <v>8098</v>
      </c>
      <c r="E311" s="112"/>
    </row>
    <row r="312" spans="3:5" ht="20.25" customHeight="1" x14ac:dyDescent="0.25">
      <c r="C312" s="97" t="s">
        <v>8099</v>
      </c>
      <c r="E312" s="112"/>
    </row>
    <row r="313" spans="3:5" ht="20.25" customHeight="1" x14ac:dyDescent="0.25">
      <c r="C313" s="91" t="s">
        <v>8100</v>
      </c>
      <c r="E313" s="112"/>
    </row>
    <row r="314" spans="3:5" ht="20.25" customHeight="1" x14ac:dyDescent="0.25">
      <c r="C314" s="91" t="s">
        <v>8101</v>
      </c>
      <c r="E314" s="112"/>
    </row>
    <row r="315" spans="3:5" ht="20.25" customHeight="1" x14ac:dyDescent="0.25">
      <c r="C315" s="97" t="s">
        <v>8102</v>
      </c>
      <c r="E315" s="112"/>
    </row>
    <row r="316" spans="3:5" ht="20.25" customHeight="1" x14ac:dyDescent="0.25">
      <c r="C316" s="91" t="s">
        <v>8103</v>
      </c>
      <c r="E316" s="112"/>
    </row>
    <row r="317" spans="3:5" ht="20.25" customHeight="1" x14ac:dyDescent="0.25">
      <c r="C317" s="91" t="s">
        <v>8104</v>
      </c>
      <c r="E317" s="112"/>
    </row>
    <row r="318" spans="3:5" ht="20.25" customHeight="1" x14ac:dyDescent="0.25">
      <c r="C318" s="91" t="s">
        <v>8105</v>
      </c>
      <c r="E318" s="111">
        <v>45111</v>
      </c>
    </row>
    <row r="319" spans="3:5" ht="20.25" customHeight="1" x14ac:dyDescent="0.25">
      <c r="C319" s="91" t="s">
        <v>8106</v>
      </c>
      <c r="E319" s="112"/>
    </row>
    <row r="320" spans="3:5" ht="20.25" customHeight="1" x14ac:dyDescent="0.25">
      <c r="C320" s="91" t="s">
        <v>8107</v>
      </c>
      <c r="E320" s="103" t="s">
        <v>4357</v>
      </c>
    </row>
    <row r="321" spans="3:5" ht="20.25" customHeight="1" x14ac:dyDescent="0.25">
      <c r="C321" s="91" t="s">
        <v>8108</v>
      </c>
      <c r="E321" s="112"/>
    </row>
    <row r="322" spans="3:5" ht="20.25" customHeight="1" x14ac:dyDescent="0.25">
      <c r="C322" s="91" t="s">
        <v>8109</v>
      </c>
      <c r="E322" s="112"/>
    </row>
    <row r="323" spans="3:5" ht="20.25" customHeight="1" x14ac:dyDescent="0.25">
      <c r="C323" s="91" t="s">
        <v>8110</v>
      </c>
      <c r="E323" s="112"/>
    </row>
    <row r="324" spans="3:5" ht="20.25" customHeight="1" x14ac:dyDescent="0.25">
      <c r="C324" s="91" t="s">
        <v>8111</v>
      </c>
      <c r="E324" s="112"/>
    </row>
    <row r="325" spans="3:5" ht="20.25" customHeight="1" x14ac:dyDescent="0.25">
      <c r="C325" s="91" t="s">
        <v>8112</v>
      </c>
      <c r="E325" s="112"/>
    </row>
    <row r="326" spans="3:5" ht="20.25" customHeight="1" x14ac:dyDescent="0.25">
      <c r="C326" s="91" t="s">
        <v>8113</v>
      </c>
      <c r="E326" s="112"/>
    </row>
    <row r="327" spans="3:5" ht="20.25" customHeight="1" x14ac:dyDescent="0.25">
      <c r="C327" s="91" t="s">
        <v>8114</v>
      </c>
      <c r="E327" s="112"/>
    </row>
    <row r="328" spans="3:5" ht="20.25" customHeight="1" x14ac:dyDescent="0.25">
      <c r="C328" s="97" t="s">
        <v>8115</v>
      </c>
      <c r="E328" s="112"/>
    </row>
    <row r="329" spans="3:5" ht="20.25" customHeight="1" x14ac:dyDescent="0.25">
      <c r="C329" s="91" t="s">
        <v>8116</v>
      </c>
      <c r="E329" s="112"/>
    </row>
    <row r="330" spans="3:5" ht="20.25" customHeight="1" x14ac:dyDescent="0.25">
      <c r="C330" s="91" t="s">
        <v>8117</v>
      </c>
      <c r="E330" s="112"/>
    </row>
    <row r="331" spans="3:5" ht="20.25" customHeight="1" x14ac:dyDescent="0.25">
      <c r="C331" s="91" t="s">
        <v>8118</v>
      </c>
      <c r="E331" s="112"/>
    </row>
    <row r="332" spans="3:5" ht="20.25" customHeight="1" x14ac:dyDescent="0.25">
      <c r="C332" s="91" t="s">
        <v>8119</v>
      </c>
      <c r="E332" s="112"/>
    </row>
    <row r="333" spans="3:5" ht="20.25" customHeight="1" x14ac:dyDescent="0.25">
      <c r="C333" s="91" t="s">
        <v>8120</v>
      </c>
      <c r="E333" s="112"/>
    </row>
    <row r="334" spans="3:5" ht="20.25" customHeight="1" x14ac:dyDescent="0.25">
      <c r="C334" s="91" t="s">
        <v>8121</v>
      </c>
      <c r="E334" s="112"/>
    </row>
    <row r="335" spans="3:5" ht="20.25" customHeight="1" x14ac:dyDescent="0.25">
      <c r="C335" s="97" t="s">
        <v>8122</v>
      </c>
      <c r="E335" s="112"/>
    </row>
    <row r="336" spans="3:5" ht="20.25" customHeight="1" x14ac:dyDescent="0.25">
      <c r="C336" s="97" t="s">
        <v>8123</v>
      </c>
      <c r="E336" s="112"/>
    </row>
    <row r="337" spans="3:5" ht="20.25" customHeight="1" x14ac:dyDescent="0.25">
      <c r="C337" s="91" t="s">
        <v>8124</v>
      </c>
      <c r="E337" s="112"/>
    </row>
    <row r="338" spans="3:5" ht="20.25" customHeight="1" x14ac:dyDescent="0.25">
      <c r="C338" s="91" t="s">
        <v>8125</v>
      </c>
      <c r="E338" s="112"/>
    </row>
    <row r="339" spans="3:5" ht="20.25" customHeight="1" x14ac:dyDescent="0.25">
      <c r="C339" s="91" t="s">
        <v>8126</v>
      </c>
      <c r="E339" s="112"/>
    </row>
    <row r="340" spans="3:5" ht="20.25" customHeight="1" x14ac:dyDescent="0.25">
      <c r="C340" s="91" t="s">
        <v>8127</v>
      </c>
      <c r="E340" s="112"/>
    </row>
    <row r="341" spans="3:5" ht="20.25" customHeight="1" x14ac:dyDescent="0.25">
      <c r="C341" s="91" t="s">
        <v>8128</v>
      </c>
      <c r="E341" s="112"/>
    </row>
    <row r="342" spans="3:5" ht="20.25" customHeight="1" x14ac:dyDescent="0.25">
      <c r="C342" s="91" t="s">
        <v>8129</v>
      </c>
      <c r="E342" s="112"/>
    </row>
    <row r="343" spans="3:5" ht="20.25" customHeight="1" x14ac:dyDescent="0.25">
      <c r="C343" s="91" t="s">
        <v>8130</v>
      </c>
      <c r="E343" s="112"/>
    </row>
    <row r="344" spans="3:5" ht="20.25" customHeight="1" x14ac:dyDescent="0.25">
      <c r="C344" s="91" t="s">
        <v>8131</v>
      </c>
      <c r="E344" s="112"/>
    </row>
    <row r="345" spans="3:5" ht="20.25" customHeight="1" x14ac:dyDescent="0.25">
      <c r="C345" s="97" t="s">
        <v>8132</v>
      </c>
      <c r="E345" s="112"/>
    </row>
    <row r="346" spans="3:5" ht="20.25" customHeight="1" x14ac:dyDescent="0.25">
      <c r="C346" s="97" t="s">
        <v>8133</v>
      </c>
      <c r="E346" s="112"/>
    </row>
    <row r="347" spans="3:5" ht="20.25" customHeight="1" x14ac:dyDescent="0.25">
      <c r="C347" s="91" t="s">
        <v>8134</v>
      </c>
      <c r="E347" s="112"/>
    </row>
    <row r="348" spans="3:5" ht="20.25" customHeight="1" x14ac:dyDescent="0.25">
      <c r="C348" s="91" t="s">
        <v>8135</v>
      </c>
      <c r="E348" s="108">
        <v>45148</v>
      </c>
    </row>
    <row r="349" spans="3:5" ht="20.25" customHeight="1" x14ac:dyDescent="0.25">
      <c r="C349" s="97" t="s">
        <v>8136</v>
      </c>
      <c r="E349" s="113"/>
    </row>
    <row r="350" spans="3:5" ht="20.25" customHeight="1" x14ac:dyDescent="0.25">
      <c r="C350" s="91" t="s">
        <v>8137</v>
      </c>
      <c r="E350" s="107"/>
    </row>
    <row r="351" spans="3:5" ht="20.25" customHeight="1" x14ac:dyDescent="0.25">
      <c r="C351" s="91" t="s">
        <v>8138</v>
      </c>
      <c r="E351" s="129"/>
    </row>
    <row r="352" spans="3:5" ht="20.25" customHeight="1" x14ac:dyDescent="0.25">
      <c r="C352" s="91" t="s">
        <v>8139</v>
      </c>
      <c r="E352" s="105">
        <v>44961</v>
      </c>
    </row>
    <row r="353" spans="3:5" ht="20.25" customHeight="1" x14ac:dyDescent="0.25">
      <c r="C353" s="91" t="s">
        <v>8140</v>
      </c>
      <c r="E353" s="105">
        <v>44992</v>
      </c>
    </row>
    <row r="354" spans="3:5" ht="20.25" customHeight="1" x14ac:dyDescent="0.25">
      <c r="C354" s="91" t="s">
        <v>8141</v>
      </c>
      <c r="E354" s="108">
        <v>45105</v>
      </c>
    </row>
    <row r="355" spans="3:5" ht="20.25" customHeight="1" x14ac:dyDescent="0.25">
      <c r="C355" s="91" t="s">
        <v>8142</v>
      </c>
      <c r="E355" s="105">
        <v>44961</v>
      </c>
    </row>
    <row r="356" spans="3:5" ht="20.25" customHeight="1" x14ac:dyDescent="0.25">
      <c r="C356" s="91" t="s">
        <v>8143</v>
      </c>
      <c r="E356" s="105">
        <v>44961</v>
      </c>
    </row>
    <row r="357" spans="3:5" ht="20.25" customHeight="1" x14ac:dyDescent="0.25">
      <c r="C357" s="91" t="s">
        <v>8144</v>
      </c>
      <c r="E357" s="112"/>
    </row>
    <row r="358" spans="3:5" ht="20.25" customHeight="1" x14ac:dyDescent="0.25">
      <c r="C358" s="91" t="s">
        <v>8145</v>
      </c>
      <c r="E358" s="105">
        <v>44992</v>
      </c>
    </row>
    <row r="359" spans="3:5" ht="20.25" customHeight="1" x14ac:dyDescent="0.25">
      <c r="C359" s="91" t="s">
        <v>8146</v>
      </c>
      <c r="E359" s="105">
        <v>44961</v>
      </c>
    </row>
    <row r="360" spans="3:5" ht="20.25" customHeight="1" x14ac:dyDescent="0.25">
      <c r="C360" s="91" t="s">
        <v>8147</v>
      </c>
      <c r="E360" s="105">
        <v>44961</v>
      </c>
    </row>
    <row r="361" spans="3:5" ht="20.25" customHeight="1" x14ac:dyDescent="0.25">
      <c r="C361" s="91" t="s">
        <v>8148</v>
      </c>
      <c r="E361" s="105">
        <v>44961</v>
      </c>
    </row>
    <row r="362" spans="3:5" ht="20.25" customHeight="1" x14ac:dyDescent="0.25">
      <c r="C362" s="91" t="s">
        <v>7814</v>
      </c>
      <c r="E362" s="105">
        <v>44961</v>
      </c>
    </row>
    <row r="363" spans="3:5" ht="20.25" customHeight="1" x14ac:dyDescent="0.25">
      <c r="C363" s="91" t="s">
        <v>7816</v>
      </c>
      <c r="E363" s="112"/>
    </row>
    <row r="364" spans="3:5" ht="20.25" customHeight="1" x14ac:dyDescent="0.25">
      <c r="C364" s="91" t="s">
        <v>7818</v>
      </c>
      <c r="E364" s="105">
        <v>44961</v>
      </c>
    </row>
    <row r="365" spans="3:5" ht="20.25" customHeight="1" x14ac:dyDescent="0.25">
      <c r="C365" s="91" t="s">
        <v>8149</v>
      </c>
      <c r="E365" s="112"/>
    </row>
    <row r="366" spans="3:5" ht="20.25" customHeight="1" x14ac:dyDescent="0.25">
      <c r="C366" s="91" t="s">
        <v>8150</v>
      </c>
      <c r="E366" s="112"/>
    </row>
    <row r="367" spans="3:5" ht="20.25" customHeight="1" x14ac:dyDescent="0.25">
      <c r="C367" s="91" t="s">
        <v>8151</v>
      </c>
      <c r="E367" s="108">
        <v>45106</v>
      </c>
    </row>
    <row r="368" spans="3:5" ht="20.25" customHeight="1" x14ac:dyDescent="0.25">
      <c r="C368" s="91" t="s">
        <v>8152</v>
      </c>
      <c r="E368" s="112"/>
    </row>
    <row r="369" spans="3:5" ht="20.25" customHeight="1" x14ac:dyDescent="0.25">
      <c r="C369" s="91" t="s">
        <v>8153</v>
      </c>
      <c r="E369" s="108">
        <v>45105</v>
      </c>
    </row>
    <row r="370" spans="3:5" ht="20.25" customHeight="1" x14ac:dyDescent="0.25">
      <c r="C370" s="91" t="s">
        <v>8154</v>
      </c>
      <c r="E370" s="108">
        <v>45148</v>
      </c>
    </row>
    <row r="371" spans="3:5" ht="20.25" customHeight="1" x14ac:dyDescent="0.25">
      <c r="C371" s="91" t="s">
        <v>8155</v>
      </c>
      <c r="E371" s="112"/>
    </row>
    <row r="372" spans="3:5" ht="20.25" customHeight="1" x14ac:dyDescent="0.25">
      <c r="C372" s="91" t="s">
        <v>8156</v>
      </c>
      <c r="E372" s="112"/>
    </row>
    <row r="373" spans="3:5" ht="20.25" customHeight="1" x14ac:dyDescent="0.25">
      <c r="C373" s="91" t="s">
        <v>8157</v>
      </c>
      <c r="E373" s="108">
        <v>45105</v>
      </c>
    </row>
    <row r="374" spans="3:5" ht="20.25" customHeight="1" x14ac:dyDescent="0.25">
      <c r="C374" s="91" t="s">
        <v>8158</v>
      </c>
      <c r="E374" s="103" t="s">
        <v>4357</v>
      </c>
    </row>
    <row r="375" spans="3:5" ht="20.25" customHeight="1" x14ac:dyDescent="0.25">
      <c r="C375" s="91" t="s">
        <v>8159</v>
      </c>
      <c r="E375" s="108">
        <v>45148</v>
      </c>
    </row>
    <row r="376" spans="3:5" ht="20.25" customHeight="1" x14ac:dyDescent="0.25">
      <c r="C376" s="91" t="s">
        <v>8160</v>
      </c>
      <c r="E376" s="112"/>
    </row>
    <row r="377" spans="3:5" ht="20.25" customHeight="1" x14ac:dyDescent="0.25">
      <c r="C377" s="97" t="s">
        <v>7820</v>
      </c>
      <c r="E377" s="129"/>
    </row>
    <row r="378" spans="3:5" ht="20.25" customHeight="1" x14ac:dyDescent="0.25">
      <c r="C378" s="91" t="s">
        <v>7822</v>
      </c>
      <c r="E378" s="108">
        <v>45148</v>
      </c>
    </row>
    <row r="379" spans="3:5" ht="20.25" customHeight="1" x14ac:dyDescent="0.25">
      <c r="C379" s="91" t="s">
        <v>8161</v>
      </c>
      <c r="E379" s="108">
        <v>45148</v>
      </c>
    </row>
    <row r="380" spans="3:5" ht="20.25" customHeight="1" x14ac:dyDescent="0.25">
      <c r="C380" s="91" t="s">
        <v>8162</v>
      </c>
      <c r="E380" s="108">
        <v>45148</v>
      </c>
    </row>
    <row r="381" spans="3:5" ht="20.25" customHeight="1" x14ac:dyDescent="0.25">
      <c r="C381" s="91" t="s">
        <v>8163</v>
      </c>
      <c r="E381" s="109"/>
    </row>
    <row r="382" spans="3:5" ht="20.25" customHeight="1" x14ac:dyDescent="0.25">
      <c r="C382" s="91" t="s">
        <v>8164</v>
      </c>
      <c r="E382" s="108">
        <v>45148</v>
      </c>
    </row>
    <row r="383" spans="3:5" ht="20.25" customHeight="1" x14ac:dyDescent="0.25">
      <c r="C383" s="91" t="s">
        <v>8165</v>
      </c>
      <c r="E383" s="108">
        <v>45148</v>
      </c>
    </row>
    <row r="384" spans="3:5" ht="20.25" customHeight="1" x14ac:dyDescent="0.25">
      <c r="C384" s="91" t="s">
        <v>8166</v>
      </c>
      <c r="E384" s="108">
        <v>45148</v>
      </c>
    </row>
    <row r="385" spans="3:5" ht="20.25" customHeight="1" x14ac:dyDescent="0.25">
      <c r="C385" s="91" t="s">
        <v>8167</v>
      </c>
      <c r="E385" s="108">
        <v>45105</v>
      </c>
    </row>
    <row r="386" spans="3:5" ht="20.25" customHeight="1" x14ac:dyDescent="0.25">
      <c r="C386" s="91" t="s">
        <v>8168</v>
      </c>
      <c r="E386" s="105">
        <v>44961</v>
      </c>
    </row>
    <row r="387" spans="3:5" ht="20.25" customHeight="1" x14ac:dyDescent="0.25">
      <c r="C387" s="91" t="s">
        <v>8169</v>
      </c>
      <c r="E387" s="105">
        <v>44961</v>
      </c>
    </row>
    <row r="388" spans="3:5" ht="20.25" customHeight="1" x14ac:dyDescent="0.25">
      <c r="C388" s="91" t="s">
        <v>8170</v>
      </c>
      <c r="E388" s="105">
        <v>44992</v>
      </c>
    </row>
    <row r="389" spans="3:5" ht="20.25" customHeight="1" x14ac:dyDescent="0.25">
      <c r="C389" s="91" t="s">
        <v>8171</v>
      </c>
      <c r="E389" s="105">
        <v>44992</v>
      </c>
    </row>
    <row r="390" spans="3:5" ht="20.25" customHeight="1" x14ac:dyDescent="0.25">
      <c r="C390" s="91" t="s">
        <v>8172</v>
      </c>
      <c r="E390" s="112"/>
    </row>
    <row r="391" spans="3:5" ht="20.25" customHeight="1" x14ac:dyDescent="0.25">
      <c r="C391" s="91" t="s">
        <v>8173</v>
      </c>
      <c r="E391" s="112"/>
    </row>
    <row r="392" spans="3:5" ht="20.25" customHeight="1" x14ac:dyDescent="0.25">
      <c r="C392" s="97" t="s">
        <v>8174</v>
      </c>
      <c r="E392" s="112"/>
    </row>
    <row r="393" spans="3:5" ht="20.25" customHeight="1" x14ac:dyDescent="0.25">
      <c r="C393" s="97" t="s">
        <v>8175</v>
      </c>
      <c r="E393" s="108">
        <v>45105</v>
      </c>
    </row>
    <row r="394" spans="3:5" ht="20.25" customHeight="1" x14ac:dyDescent="0.25">
      <c r="C394" s="91" t="s">
        <v>8176</v>
      </c>
      <c r="E394" s="105">
        <v>44961</v>
      </c>
    </row>
    <row r="395" spans="3:5" ht="20.25" customHeight="1" x14ac:dyDescent="0.25">
      <c r="C395" s="91" t="s">
        <v>8177</v>
      </c>
      <c r="E395" s="105">
        <v>44961</v>
      </c>
    </row>
    <row r="396" spans="3:5" ht="20.25" customHeight="1" x14ac:dyDescent="0.25">
      <c r="C396" s="91" t="s">
        <v>8178</v>
      </c>
      <c r="E396" s="108">
        <v>45105</v>
      </c>
    </row>
    <row r="397" spans="3:5" ht="20.25" customHeight="1" x14ac:dyDescent="0.25">
      <c r="C397" s="91" t="s">
        <v>8179</v>
      </c>
      <c r="E397" s="105">
        <v>44961</v>
      </c>
    </row>
    <row r="398" spans="3:5" ht="20.25" customHeight="1" x14ac:dyDescent="0.25">
      <c r="C398" s="91" t="s">
        <v>8180</v>
      </c>
      <c r="E398" s="108">
        <v>45105</v>
      </c>
    </row>
    <row r="399" spans="3:5" ht="20.25" customHeight="1" x14ac:dyDescent="0.25">
      <c r="C399" s="91" t="s">
        <v>8181</v>
      </c>
      <c r="E399" s="105">
        <v>44961</v>
      </c>
    </row>
    <row r="400" spans="3:5" ht="20.25" customHeight="1" x14ac:dyDescent="0.25">
      <c r="C400" s="91" t="s">
        <v>8182</v>
      </c>
      <c r="E400" s="112"/>
    </row>
    <row r="401" spans="3:5" ht="20.25" customHeight="1" x14ac:dyDescent="0.25">
      <c r="C401" s="91" t="s">
        <v>8183</v>
      </c>
      <c r="E401" s="112"/>
    </row>
    <row r="402" spans="3:5" ht="20.25" customHeight="1" x14ac:dyDescent="0.25">
      <c r="C402" s="91" t="s">
        <v>7824</v>
      </c>
      <c r="E402" s="105">
        <v>44992</v>
      </c>
    </row>
    <row r="403" spans="3:5" ht="20.25" customHeight="1" x14ac:dyDescent="0.25">
      <c r="C403" s="91" t="s">
        <v>8184</v>
      </c>
      <c r="E403" s="112"/>
    </row>
    <row r="404" spans="3:5" ht="20.25" customHeight="1" x14ac:dyDescent="0.25">
      <c r="C404" s="91" t="s">
        <v>8185</v>
      </c>
      <c r="E404" s="112"/>
    </row>
    <row r="405" spans="3:5" ht="20.25" customHeight="1" x14ac:dyDescent="0.25">
      <c r="C405" s="91" t="s">
        <v>8186</v>
      </c>
      <c r="E405" s="108">
        <v>45148</v>
      </c>
    </row>
    <row r="406" spans="3:5" ht="20.25" customHeight="1" x14ac:dyDescent="0.25">
      <c r="C406" s="91" t="s">
        <v>8187</v>
      </c>
      <c r="E406" s="105">
        <v>44889</v>
      </c>
    </row>
    <row r="407" spans="3:5" ht="20.25" customHeight="1" x14ac:dyDescent="0.25">
      <c r="C407" s="91" t="s">
        <v>8188</v>
      </c>
      <c r="E407" s="105">
        <v>44889</v>
      </c>
    </row>
    <row r="408" spans="3:5" ht="20.25" customHeight="1" x14ac:dyDescent="0.25">
      <c r="C408" s="91" t="s">
        <v>8189</v>
      </c>
      <c r="E408" s="105">
        <v>44992</v>
      </c>
    </row>
    <row r="409" spans="3:5" ht="20.25" customHeight="1" x14ac:dyDescent="0.25">
      <c r="C409" s="91" t="s">
        <v>8190</v>
      </c>
      <c r="E409" s="111">
        <v>45111</v>
      </c>
    </row>
    <row r="410" spans="3:5" ht="20.25" customHeight="1" x14ac:dyDescent="0.25">
      <c r="C410" s="91" t="s">
        <v>8191</v>
      </c>
      <c r="E410" s="103" t="s">
        <v>4357</v>
      </c>
    </row>
    <row r="411" spans="3:5" ht="20.25" customHeight="1" x14ac:dyDescent="0.25">
      <c r="C411" s="91" t="s">
        <v>8192</v>
      </c>
      <c r="E411" s="103" t="s">
        <v>4357</v>
      </c>
    </row>
    <row r="412" spans="3:5" ht="20.25" customHeight="1" x14ac:dyDescent="0.25">
      <c r="C412" s="91" t="s">
        <v>8193</v>
      </c>
      <c r="E412" s="103" t="s">
        <v>4357</v>
      </c>
    </row>
    <row r="413" spans="3:5" ht="20.25" customHeight="1" x14ac:dyDescent="0.25">
      <c r="C413" s="91" t="s">
        <v>8194</v>
      </c>
      <c r="E413" s="112"/>
    </row>
    <row r="414" spans="3:5" ht="20.25" customHeight="1" x14ac:dyDescent="0.25">
      <c r="C414" s="91" t="s">
        <v>8195</v>
      </c>
      <c r="E414" s="112"/>
    </row>
    <row r="415" spans="3:5" ht="20.25" customHeight="1" x14ac:dyDescent="0.25">
      <c r="C415" s="91" t="s">
        <v>8196</v>
      </c>
      <c r="E415" s="112"/>
    </row>
    <row r="416" spans="3:5" ht="20.25" customHeight="1" x14ac:dyDescent="0.25">
      <c r="C416" s="91" t="s">
        <v>8197</v>
      </c>
      <c r="E416" s="112"/>
    </row>
    <row r="417" spans="3:5" ht="20.25" customHeight="1" x14ac:dyDescent="0.25">
      <c r="C417" s="91" t="s">
        <v>8198</v>
      </c>
      <c r="E417" s="105">
        <v>44816</v>
      </c>
    </row>
    <row r="418" spans="3:5" ht="20.25" customHeight="1" x14ac:dyDescent="0.25">
      <c r="C418" s="91" t="s">
        <v>8199</v>
      </c>
      <c r="E418" s="105">
        <v>44910</v>
      </c>
    </row>
    <row r="419" spans="3:5" ht="20.25" customHeight="1" x14ac:dyDescent="0.25">
      <c r="C419" s="91" t="s">
        <v>8200</v>
      </c>
      <c r="E419" s="105">
        <v>44816</v>
      </c>
    </row>
    <row r="420" spans="3:5" ht="20.25" customHeight="1" x14ac:dyDescent="0.25">
      <c r="C420" s="91" t="s">
        <v>8201</v>
      </c>
      <c r="E420" s="103" t="s">
        <v>4357</v>
      </c>
    </row>
    <row r="421" spans="3:5" ht="20.25" customHeight="1" x14ac:dyDescent="0.25">
      <c r="C421" s="91" t="s">
        <v>8202</v>
      </c>
      <c r="E421" s="105">
        <v>44923</v>
      </c>
    </row>
    <row r="422" spans="3:5" ht="20.25" customHeight="1" x14ac:dyDescent="0.25">
      <c r="C422" s="91" t="s">
        <v>8203</v>
      </c>
      <c r="E422" s="103"/>
    </row>
    <row r="423" spans="3:5" ht="20.25" customHeight="1" x14ac:dyDescent="0.25">
      <c r="C423" s="91" t="s">
        <v>8204</v>
      </c>
      <c r="E423" s="105">
        <v>45013</v>
      </c>
    </row>
    <row r="424" spans="3:5" ht="20.25" customHeight="1" x14ac:dyDescent="0.25">
      <c r="C424" s="91" t="s">
        <v>8205</v>
      </c>
      <c r="E424" s="105">
        <v>44923</v>
      </c>
    </row>
    <row r="425" spans="3:5" ht="20.25" customHeight="1" x14ac:dyDescent="0.25">
      <c r="C425" s="91" t="s">
        <v>8206</v>
      </c>
      <c r="E425" s="105">
        <v>44923</v>
      </c>
    </row>
    <row r="426" spans="3:5" ht="20.25" customHeight="1" x14ac:dyDescent="0.25">
      <c r="C426" s="91" t="s">
        <v>8207</v>
      </c>
      <c r="E426" s="105">
        <v>44816</v>
      </c>
    </row>
    <row r="427" spans="3:5" ht="20.25" customHeight="1" x14ac:dyDescent="0.25">
      <c r="C427" s="91" t="s">
        <v>7826</v>
      </c>
      <c r="E427" s="103" t="s">
        <v>4357</v>
      </c>
    </row>
    <row r="428" spans="3:5" ht="20.25" customHeight="1" x14ac:dyDescent="0.25">
      <c r="C428" s="91" t="s">
        <v>8208</v>
      </c>
      <c r="E428" s="103" t="s">
        <v>4357</v>
      </c>
    </row>
    <row r="429" spans="3:5" ht="20.25" customHeight="1" x14ac:dyDescent="0.25">
      <c r="C429" s="91" t="s">
        <v>8209</v>
      </c>
      <c r="E429" s="105">
        <v>44816</v>
      </c>
    </row>
    <row r="430" spans="3:5" ht="20.25" customHeight="1" x14ac:dyDescent="0.25">
      <c r="C430" s="91" t="s">
        <v>8210</v>
      </c>
      <c r="E430" s="105">
        <v>44816</v>
      </c>
    </row>
    <row r="431" spans="3:5" ht="20.25" customHeight="1" x14ac:dyDescent="0.25">
      <c r="C431" s="91" t="s">
        <v>8211</v>
      </c>
      <c r="E431" s="105">
        <v>44816</v>
      </c>
    </row>
    <row r="432" spans="3:5" ht="20.25" customHeight="1" x14ac:dyDescent="0.25">
      <c r="C432" s="91" t="s">
        <v>8212</v>
      </c>
      <c r="E432" s="103" t="s">
        <v>4357</v>
      </c>
    </row>
    <row r="433" spans="3:5" ht="20.25" customHeight="1" x14ac:dyDescent="0.25">
      <c r="C433" s="91" t="s">
        <v>8213</v>
      </c>
      <c r="E433" s="119">
        <v>45034</v>
      </c>
    </row>
    <row r="434" spans="3:5" ht="20.25" customHeight="1" x14ac:dyDescent="0.25">
      <c r="C434" s="91" t="s">
        <v>8214</v>
      </c>
      <c r="E434" s="105">
        <v>44992</v>
      </c>
    </row>
    <row r="435" spans="3:5" ht="20.25" customHeight="1" x14ac:dyDescent="0.25">
      <c r="C435" s="91" t="s">
        <v>8215</v>
      </c>
      <c r="E435" s="105">
        <v>44992</v>
      </c>
    </row>
    <row r="436" spans="3:5" ht="20.25" customHeight="1" x14ac:dyDescent="0.25">
      <c r="C436" s="91" t="s">
        <v>8216</v>
      </c>
      <c r="E436" s="119">
        <v>45034</v>
      </c>
    </row>
    <row r="437" spans="3:5" ht="20.25" customHeight="1" x14ac:dyDescent="0.25">
      <c r="C437" s="91" t="s">
        <v>8217</v>
      </c>
      <c r="E437" s="103" t="s">
        <v>4357</v>
      </c>
    </row>
    <row r="438" spans="3:5" ht="20.25" customHeight="1" x14ac:dyDescent="0.25">
      <c r="C438" s="91" t="s">
        <v>8218</v>
      </c>
      <c r="E438" s="103" t="s">
        <v>4357</v>
      </c>
    </row>
    <row r="439" spans="3:5" ht="20.25" customHeight="1" x14ac:dyDescent="0.25">
      <c r="C439" s="91" t="s">
        <v>8219</v>
      </c>
      <c r="E439" s="103" t="s">
        <v>4357</v>
      </c>
    </row>
    <row r="440" spans="3:5" ht="20.25" customHeight="1" x14ac:dyDescent="0.25">
      <c r="C440" s="91" t="s">
        <v>8220</v>
      </c>
      <c r="E440" s="105">
        <v>44862</v>
      </c>
    </row>
    <row r="441" spans="3:5" ht="20.25" customHeight="1" x14ac:dyDescent="0.25">
      <c r="C441" s="97" t="s">
        <v>8221</v>
      </c>
      <c r="E441" s="103" t="s">
        <v>4357</v>
      </c>
    </row>
    <row r="442" spans="3:5" ht="20.25" customHeight="1" x14ac:dyDescent="0.25">
      <c r="C442" s="91" t="s">
        <v>8222</v>
      </c>
      <c r="E442" s="105">
        <v>44862</v>
      </c>
    </row>
    <row r="443" spans="3:5" ht="20.25" customHeight="1" x14ac:dyDescent="0.25">
      <c r="C443" s="91" t="s">
        <v>8223</v>
      </c>
      <c r="E443" s="119">
        <v>45040</v>
      </c>
    </row>
    <row r="444" spans="3:5" ht="20.25" customHeight="1" x14ac:dyDescent="0.25">
      <c r="C444" s="91" t="s">
        <v>8224</v>
      </c>
      <c r="E444" s="103" t="s">
        <v>4357</v>
      </c>
    </row>
    <row r="445" spans="3:5" ht="20.25" customHeight="1" x14ac:dyDescent="0.25">
      <c r="C445" s="91" t="s">
        <v>8225</v>
      </c>
      <c r="E445" s="103" t="s">
        <v>4357</v>
      </c>
    </row>
    <row r="446" spans="3:5" ht="20.25" customHeight="1" x14ac:dyDescent="0.25">
      <c r="C446" s="91" t="s">
        <v>8226</v>
      </c>
      <c r="E446" s="103" t="s">
        <v>4357</v>
      </c>
    </row>
    <row r="447" spans="3:5" ht="20.25" customHeight="1" x14ac:dyDescent="0.25">
      <c r="C447" s="91" t="s">
        <v>8227</v>
      </c>
      <c r="E447" s="103" t="s">
        <v>4357</v>
      </c>
    </row>
    <row r="448" spans="3:5" ht="20.25" customHeight="1" x14ac:dyDescent="0.25">
      <c r="C448" s="91" t="s">
        <v>8228</v>
      </c>
      <c r="E448" s="105">
        <v>44910</v>
      </c>
    </row>
    <row r="449" spans="3:5" ht="20.25" customHeight="1" x14ac:dyDescent="0.25">
      <c r="C449" s="91" t="s">
        <v>8229</v>
      </c>
      <c r="E449" s="119">
        <v>45034</v>
      </c>
    </row>
    <row r="450" spans="3:5" ht="20.25" customHeight="1" x14ac:dyDescent="0.25">
      <c r="C450" s="91" t="s">
        <v>8230</v>
      </c>
      <c r="E450" s="105">
        <v>44923</v>
      </c>
    </row>
    <row r="451" spans="3:5" ht="20.25" customHeight="1" x14ac:dyDescent="0.25">
      <c r="C451" s="91" t="s">
        <v>8231</v>
      </c>
      <c r="E451" s="105">
        <v>44816</v>
      </c>
    </row>
    <row r="452" spans="3:5" ht="20.25" customHeight="1" x14ac:dyDescent="0.25">
      <c r="C452" s="91" t="s">
        <v>8232</v>
      </c>
      <c r="E452" s="105">
        <v>44925</v>
      </c>
    </row>
    <row r="453" spans="3:5" ht="20.25" customHeight="1" x14ac:dyDescent="0.25">
      <c r="C453" s="91" t="s">
        <v>8233</v>
      </c>
      <c r="E453" s="105">
        <v>44816</v>
      </c>
    </row>
    <row r="454" spans="3:5" ht="20.25" customHeight="1" x14ac:dyDescent="0.25">
      <c r="C454" s="91" t="s">
        <v>8234</v>
      </c>
      <c r="E454" s="105">
        <v>44816</v>
      </c>
    </row>
    <row r="455" spans="3:5" ht="20.25" customHeight="1" x14ac:dyDescent="0.25">
      <c r="C455" s="91" t="s">
        <v>8235</v>
      </c>
      <c r="E455" s="105">
        <v>44816</v>
      </c>
    </row>
    <row r="456" spans="3:5" ht="20.25" customHeight="1" x14ac:dyDescent="0.25">
      <c r="C456" s="91" t="s">
        <v>8236</v>
      </c>
      <c r="E456" s="108">
        <v>45065</v>
      </c>
    </row>
    <row r="457" spans="3:5" ht="20.25" customHeight="1" x14ac:dyDescent="0.25">
      <c r="C457" s="91" t="s">
        <v>8237</v>
      </c>
      <c r="E457" s="108">
        <v>45148</v>
      </c>
    </row>
    <row r="458" spans="3:5" ht="20.25" customHeight="1" x14ac:dyDescent="0.25">
      <c r="C458" s="91" t="s">
        <v>8238</v>
      </c>
      <c r="E458" s="105">
        <v>44922</v>
      </c>
    </row>
    <row r="459" spans="3:5" ht="20.25" customHeight="1" x14ac:dyDescent="0.25">
      <c r="C459" s="91" t="s">
        <v>8239</v>
      </c>
      <c r="E459" s="105">
        <v>44910</v>
      </c>
    </row>
    <row r="460" spans="3:5" ht="20.25" customHeight="1" x14ac:dyDescent="0.25">
      <c r="C460" s="91" t="s">
        <v>8240</v>
      </c>
      <c r="E460" s="105">
        <v>44816</v>
      </c>
    </row>
    <row r="461" spans="3:5" ht="20.25" customHeight="1" x14ac:dyDescent="0.25">
      <c r="C461" s="91" t="s">
        <v>8241</v>
      </c>
      <c r="E461" s="105">
        <v>44816</v>
      </c>
    </row>
    <row r="462" spans="3:5" ht="20.25" customHeight="1" x14ac:dyDescent="0.25">
      <c r="C462" s="91" t="s">
        <v>8242</v>
      </c>
      <c r="E462" s="105">
        <v>44816</v>
      </c>
    </row>
    <row r="463" spans="3:5" ht="20.25" customHeight="1" x14ac:dyDescent="0.25">
      <c r="C463" s="91" t="s">
        <v>8243</v>
      </c>
      <c r="E463" s="105">
        <v>44816</v>
      </c>
    </row>
    <row r="464" spans="3:5" ht="20.25" customHeight="1" x14ac:dyDescent="0.25">
      <c r="C464" s="91" t="s">
        <v>8244</v>
      </c>
      <c r="E464" s="105">
        <v>44923</v>
      </c>
    </row>
    <row r="465" spans="3:5" ht="20.25" customHeight="1" x14ac:dyDescent="0.25">
      <c r="C465" s="91" t="s">
        <v>8245</v>
      </c>
      <c r="E465" s="112"/>
    </row>
    <row r="466" spans="3:5" ht="20.25" customHeight="1" x14ac:dyDescent="0.25">
      <c r="C466" s="91" t="s">
        <v>8246</v>
      </c>
      <c r="E466" s="130" t="s">
        <v>4357</v>
      </c>
    </row>
    <row r="467" spans="3:5" ht="20.25" customHeight="1" x14ac:dyDescent="0.25">
      <c r="C467" s="91" t="s">
        <v>8247</v>
      </c>
      <c r="E467" s="130" t="s">
        <v>4357</v>
      </c>
    </row>
    <row r="468" spans="3:5" ht="20.25" customHeight="1" x14ac:dyDescent="0.25">
      <c r="C468" s="91" t="s">
        <v>8248</v>
      </c>
      <c r="E468" s="119">
        <v>45013</v>
      </c>
    </row>
    <row r="469" spans="3:5" ht="20.25" customHeight="1" x14ac:dyDescent="0.25">
      <c r="C469" s="91" t="s">
        <v>8249</v>
      </c>
      <c r="E469" s="105">
        <v>44889</v>
      </c>
    </row>
    <row r="470" spans="3:5" ht="20.25" customHeight="1" x14ac:dyDescent="0.25">
      <c r="C470" s="91" t="s">
        <v>8250</v>
      </c>
      <c r="E470" s="106"/>
    </row>
    <row r="471" spans="3:5" ht="20.25" customHeight="1" x14ac:dyDescent="0.25">
      <c r="C471" s="91" t="s">
        <v>8251</v>
      </c>
      <c r="E471" s="105">
        <v>44877</v>
      </c>
    </row>
    <row r="472" spans="3:5" ht="20.25" customHeight="1" x14ac:dyDescent="0.25">
      <c r="C472" s="91" t="s">
        <v>8252</v>
      </c>
      <c r="E472" s="103" t="s">
        <v>4357</v>
      </c>
    </row>
    <row r="473" spans="3:5" ht="20.25" customHeight="1" x14ac:dyDescent="0.25">
      <c r="C473" s="91" t="s">
        <v>8253</v>
      </c>
      <c r="E473" s="103" t="s">
        <v>4357</v>
      </c>
    </row>
    <row r="474" spans="3:5" ht="20.25" customHeight="1" x14ac:dyDescent="0.25">
      <c r="C474" s="91" t="s">
        <v>8254</v>
      </c>
      <c r="E474" s="103" t="s">
        <v>4357</v>
      </c>
    </row>
    <row r="475" spans="3:5" ht="20.25" customHeight="1" x14ac:dyDescent="0.25">
      <c r="C475" s="91" t="s">
        <v>8255</v>
      </c>
      <c r="E475" s="103" t="s">
        <v>4357</v>
      </c>
    </row>
    <row r="476" spans="3:5" ht="20.25" customHeight="1" x14ac:dyDescent="0.25">
      <c r="C476" s="91" t="s">
        <v>8256</v>
      </c>
      <c r="E476" s="105">
        <v>44889</v>
      </c>
    </row>
    <row r="477" spans="3:5" ht="20.25" customHeight="1" x14ac:dyDescent="0.25">
      <c r="C477" s="91" t="s">
        <v>8257</v>
      </c>
      <c r="E477" s="105">
        <v>44862</v>
      </c>
    </row>
    <row r="478" spans="3:5" ht="20.25" customHeight="1" x14ac:dyDescent="0.25">
      <c r="C478" s="91" t="s">
        <v>8258</v>
      </c>
      <c r="E478" s="105">
        <v>44869</v>
      </c>
    </row>
    <row r="479" spans="3:5" ht="20.25" customHeight="1" x14ac:dyDescent="0.25">
      <c r="C479" s="91" t="s">
        <v>8259</v>
      </c>
      <c r="E479" s="103" t="s">
        <v>4357</v>
      </c>
    </row>
    <row r="480" spans="3:5" ht="20.25" customHeight="1" x14ac:dyDescent="0.25">
      <c r="C480" s="91" t="s">
        <v>8260</v>
      </c>
      <c r="E480" s="103" t="s">
        <v>4357</v>
      </c>
    </row>
    <row r="481" spans="3:5" ht="20.25" customHeight="1" x14ac:dyDescent="0.25">
      <c r="C481" s="91" t="s">
        <v>8261</v>
      </c>
      <c r="E481" s="103" t="s">
        <v>4357</v>
      </c>
    </row>
    <row r="482" spans="3:5" ht="20.25" customHeight="1" x14ac:dyDescent="0.25">
      <c r="C482" s="91" t="s">
        <v>8262</v>
      </c>
      <c r="E482" s="119">
        <v>45014</v>
      </c>
    </row>
    <row r="483" spans="3:5" ht="20.25" customHeight="1" x14ac:dyDescent="0.25">
      <c r="C483" s="91" t="s">
        <v>8263</v>
      </c>
      <c r="E483" s="108">
        <v>45065</v>
      </c>
    </row>
    <row r="484" spans="3:5" ht="20.25" customHeight="1" x14ac:dyDescent="0.25">
      <c r="C484" s="91" t="s">
        <v>8264</v>
      </c>
      <c r="E484" s="105">
        <v>45056</v>
      </c>
    </row>
    <row r="485" spans="3:5" ht="20.25" customHeight="1" x14ac:dyDescent="0.25">
      <c r="C485" s="91" t="s">
        <v>8265</v>
      </c>
      <c r="E485" s="108">
        <v>45049</v>
      </c>
    </row>
    <row r="486" spans="3:5" ht="20.25" customHeight="1" x14ac:dyDescent="0.25">
      <c r="C486" s="91" t="s">
        <v>8266</v>
      </c>
      <c r="E486" s="105">
        <v>45056</v>
      </c>
    </row>
    <row r="487" spans="3:5" ht="20.25" customHeight="1" x14ac:dyDescent="0.25">
      <c r="C487" s="91" t="s">
        <v>8267</v>
      </c>
      <c r="E487" s="103" t="s">
        <v>4357</v>
      </c>
    </row>
    <row r="488" spans="3:5" ht="20.25" customHeight="1" x14ac:dyDescent="0.25">
      <c r="C488" s="91" t="s">
        <v>8268</v>
      </c>
      <c r="E488" s="105">
        <v>44862</v>
      </c>
    </row>
    <row r="489" spans="3:5" ht="20.25" customHeight="1" x14ac:dyDescent="0.25">
      <c r="C489" s="91" t="s">
        <v>8269</v>
      </c>
      <c r="E489" s="105">
        <v>44910</v>
      </c>
    </row>
    <row r="490" spans="3:5" ht="20.25" customHeight="1" x14ac:dyDescent="0.25">
      <c r="C490" s="91" t="s">
        <v>8270</v>
      </c>
      <c r="E490" s="103" t="s">
        <v>4357</v>
      </c>
    </row>
    <row r="491" spans="3:5" ht="20.25" customHeight="1" x14ac:dyDescent="0.25">
      <c r="C491" s="91" t="s">
        <v>8271</v>
      </c>
      <c r="E491" s="103" t="s">
        <v>4357</v>
      </c>
    </row>
    <row r="492" spans="3:5" ht="20.25" customHeight="1" x14ac:dyDescent="0.25">
      <c r="C492" s="91" t="s">
        <v>8272</v>
      </c>
      <c r="E492" s="105">
        <v>44890</v>
      </c>
    </row>
    <row r="493" spans="3:5" ht="20.25" customHeight="1" x14ac:dyDescent="0.25">
      <c r="C493" s="91" t="s">
        <v>7828</v>
      </c>
      <c r="E493" s="105">
        <v>44869</v>
      </c>
    </row>
    <row r="494" spans="3:5" ht="20.25" customHeight="1" x14ac:dyDescent="0.25">
      <c r="C494" s="91" t="s">
        <v>8273</v>
      </c>
      <c r="E494" s="105">
        <v>44867</v>
      </c>
    </row>
    <row r="495" spans="3:5" ht="20.25" customHeight="1" x14ac:dyDescent="0.25">
      <c r="C495" s="91" t="s">
        <v>8274</v>
      </c>
      <c r="E495" s="103" t="s">
        <v>4357</v>
      </c>
    </row>
    <row r="496" spans="3:5" ht="20.25" customHeight="1" x14ac:dyDescent="0.25">
      <c r="C496" s="91" t="s">
        <v>8275</v>
      </c>
      <c r="E496" s="103" t="s">
        <v>4357</v>
      </c>
    </row>
    <row r="497" spans="3:5" ht="20.25" customHeight="1" x14ac:dyDescent="0.25">
      <c r="C497" s="97" t="s">
        <v>8276</v>
      </c>
      <c r="E497" s="103" t="s">
        <v>4357</v>
      </c>
    </row>
    <row r="498" spans="3:5" ht="20.25" customHeight="1" x14ac:dyDescent="0.25">
      <c r="C498" s="91" t="s">
        <v>8277</v>
      </c>
      <c r="E498" s="108">
        <v>45049</v>
      </c>
    </row>
    <row r="499" spans="3:5" ht="20.25" customHeight="1" x14ac:dyDescent="0.25">
      <c r="C499" s="91" t="s">
        <v>8278</v>
      </c>
      <c r="E499" s="105">
        <v>44923</v>
      </c>
    </row>
    <row r="500" spans="3:5" ht="20.25" customHeight="1" x14ac:dyDescent="0.25">
      <c r="C500" s="91" t="s">
        <v>8279</v>
      </c>
      <c r="E500" s="103" t="s">
        <v>4357</v>
      </c>
    </row>
    <row r="501" spans="3:5" ht="20.25" customHeight="1" x14ac:dyDescent="0.25">
      <c r="C501" s="91" t="s">
        <v>8280</v>
      </c>
      <c r="E501" s="105">
        <v>44877</v>
      </c>
    </row>
    <row r="502" spans="3:5" ht="20.25" customHeight="1" x14ac:dyDescent="0.25">
      <c r="C502" s="91" t="s">
        <v>8281</v>
      </c>
      <c r="E502" s="105">
        <v>44862</v>
      </c>
    </row>
    <row r="503" spans="3:5" ht="20.25" customHeight="1" x14ac:dyDescent="0.25">
      <c r="C503" s="97" t="s">
        <v>8282</v>
      </c>
      <c r="E503" s="105">
        <v>44862</v>
      </c>
    </row>
    <row r="504" spans="3:5" ht="20.25" customHeight="1" x14ac:dyDescent="0.25">
      <c r="C504" s="91" t="s">
        <v>8283</v>
      </c>
      <c r="E504" s="103" t="s">
        <v>4357</v>
      </c>
    </row>
    <row r="505" spans="3:5" ht="20.25" customHeight="1" x14ac:dyDescent="0.25">
      <c r="C505" s="91" t="s">
        <v>8284</v>
      </c>
      <c r="E505" s="105">
        <v>44889</v>
      </c>
    </row>
    <row r="506" spans="3:5" ht="20.25" customHeight="1" x14ac:dyDescent="0.25">
      <c r="C506" s="91" t="s">
        <v>8285</v>
      </c>
      <c r="E506" s="103" t="s">
        <v>4357</v>
      </c>
    </row>
    <row r="507" spans="3:5" ht="20.25" customHeight="1" x14ac:dyDescent="0.25">
      <c r="C507" s="91" t="s">
        <v>8286</v>
      </c>
      <c r="E507" s="103" t="s">
        <v>4357</v>
      </c>
    </row>
    <row r="508" spans="3:5" ht="20.25" customHeight="1" x14ac:dyDescent="0.25">
      <c r="C508" s="91" t="s">
        <v>8287</v>
      </c>
      <c r="E508" s="103" t="s">
        <v>4357</v>
      </c>
    </row>
    <row r="509" spans="3:5" ht="20.25" customHeight="1" x14ac:dyDescent="0.25">
      <c r="C509" s="91" t="s">
        <v>8288</v>
      </c>
      <c r="E509" s="105">
        <v>44862</v>
      </c>
    </row>
    <row r="510" spans="3:5" ht="20.25" customHeight="1" x14ac:dyDescent="0.25">
      <c r="C510" s="91" t="s">
        <v>8289</v>
      </c>
      <c r="E510" s="105">
        <v>44862</v>
      </c>
    </row>
    <row r="511" spans="3:5" ht="20.25" customHeight="1" x14ac:dyDescent="0.25">
      <c r="C511" s="91" t="s">
        <v>8290</v>
      </c>
      <c r="E511" s="105">
        <v>44889</v>
      </c>
    </row>
    <row r="512" spans="3:5" ht="20.25" customHeight="1" x14ac:dyDescent="0.25">
      <c r="C512" s="91" t="s">
        <v>7830</v>
      </c>
      <c r="E512" s="105">
        <v>44869</v>
      </c>
    </row>
    <row r="513" spans="3:5" ht="20.25" customHeight="1" x14ac:dyDescent="0.25">
      <c r="C513" s="91" t="s">
        <v>8291</v>
      </c>
      <c r="E513" s="110">
        <v>45013</v>
      </c>
    </row>
    <row r="514" spans="3:5" ht="20.25" customHeight="1" x14ac:dyDescent="0.25">
      <c r="C514" s="91" t="s">
        <v>8292</v>
      </c>
      <c r="E514" s="110">
        <v>45013</v>
      </c>
    </row>
    <row r="515" spans="3:5" ht="20.25" customHeight="1" x14ac:dyDescent="0.25">
      <c r="C515" s="91" t="s">
        <v>8293</v>
      </c>
      <c r="E515" s="105">
        <v>44816</v>
      </c>
    </row>
    <row r="516" spans="3:5" ht="20.25" customHeight="1" x14ac:dyDescent="0.25">
      <c r="C516" s="91" t="s">
        <v>8294</v>
      </c>
      <c r="E516" s="103" t="s">
        <v>4357</v>
      </c>
    </row>
    <row r="517" spans="3:5" ht="20.25" customHeight="1" x14ac:dyDescent="0.25">
      <c r="C517" s="91" t="s">
        <v>8295</v>
      </c>
      <c r="E517" s="103" t="s">
        <v>4357</v>
      </c>
    </row>
    <row r="518" spans="3:5" ht="20.25" customHeight="1" x14ac:dyDescent="0.25">
      <c r="C518" s="91" t="s">
        <v>8296</v>
      </c>
      <c r="E518" s="103" t="s">
        <v>4357</v>
      </c>
    </row>
    <row r="519" spans="3:5" ht="20.25" customHeight="1" x14ac:dyDescent="0.25">
      <c r="C519" s="91" t="s">
        <v>8297</v>
      </c>
      <c r="E519" s="103" t="s">
        <v>4357</v>
      </c>
    </row>
    <row r="520" spans="3:5" ht="20.25" customHeight="1" x14ac:dyDescent="0.25">
      <c r="C520" s="91" t="s">
        <v>7832</v>
      </c>
      <c r="E520" s="103" t="s">
        <v>4357</v>
      </c>
    </row>
    <row r="521" spans="3:5" ht="20.25" customHeight="1" x14ac:dyDescent="0.25">
      <c r="C521" s="91" t="s">
        <v>7834</v>
      </c>
      <c r="E521" s="103" t="s">
        <v>4357</v>
      </c>
    </row>
    <row r="522" spans="3:5" ht="20.25" customHeight="1" x14ac:dyDescent="0.25">
      <c r="C522" s="91" t="s">
        <v>8298</v>
      </c>
      <c r="E522" s="103" t="s">
        <v>4357</v>
      </c>
    </row>
    <row r="523" spans="3:5" ht="20.25" customHeight="1" x14ac:dyDescent="0.25">
      <c r="C523" s="91" t="s">
        <v>8299</v>
      </c>
      <c r="E523" s="103" t="s">
        <v>4357</v>
      </c>
    </row>
    <row r="524" spans="3:5" ht="20.25" customHeight="1" x14ac:dyDescent="0.25">
      <c r="C524" s="91" t="s">
        <v>8300</v>
      </c>
      <c r="E524" s="105">
        <v>44869</v>
      </c>
    </row>
    <row r="525" spans="3:5" ht="20.25" customHeight="1" x14ac:dyDescent="0.25">
      <c r="C525" s="91" t="s">
        <v>8301</v>
      </c>
      <c r="E525" s="105">
        <v>44862</v>
      </c>
    </row>
    <row r="526" spans="3:5" ht="20.25" customHeight="1" x14ac:dyDescent="0.25">
      <c r="C526" s="91" t="s">
        <v>7836</v>
      </c>
      <c r="E526" s="105">
        <v>44869</v>
      </c>
    </row>
    <row r="527" spans="3:5" ht="20.25" customHeight="1" x14ac:dyDescent="0.25">
      <c r="C527" s="91" t="s">
        <v>8302</v>
      </c>
      <c r="E527" s="103" t="s">
        <v>4357</v>
      </c>
    </row>
    <row r="528" spans="3:5" ht="20.25" customHeight="1" x14ac:dyDescent="0.25">
      <c r="C528" s="91" t="s">
        <v>8303</v>
      </c>
      <c r="E528" s="103" t="s">
        <v>4357</v>
      </c>
    </row>
    <row r="529" spans="3:5" ht="20.25" customHeight="1" x14ac:dyDescent="0.25">
      <c r="C529" s="91" t="s">
        <v>8304</v>
      </c>
      <c r="E529" s="103" t="s">
        <v>4357</v>
      </c>
    </row>
    <row r="530" spans="3:5" ht="20.25" customHeight="1" x14ac:dyDescent="0.25">
      <c r="C530" s="91" t="s">
        <v>8305</v>
      </c>
      <c r="E530" s="105">
        <v>44889</v>
      </c>
    </row>
    <row r="531" spans="3:5" ht="20.25" customHeight="1" x14ac:dyDescent="0.25">
      <c r="C531" s="91" t="s">
        <v>8306</v>
      </c>
      <c r="E531" s="105">
        <v>44910</v>
      </c>
    </row>
    <row r="532" spans="3:5" ht="20.25" customHeight="1" x14ac:dyDescent="0.25">
      <c r="C532" s="91" t="s">
        <v>8307</v>
      </c>
      <c r="E532" s="105">
        <v>44869</v>
      </c>
    </row>
    <row r="533" spans="3:5" ht="20.25" customHeight="1" x14ac:dyDescent="0.25">
      <c r="C533" s="91" t="s">
        <v>8308</v>
      </c>
      <c r="E533" s="105">
        <v>44889</v>
      </c>
    </row>
    <row r="534" spans="3:5" ht="20.25" customHeight="1" x14ac:dyDescent="0.25">
      <c r="C534" s="91" t="s">
        <v>8309</v>
      </c>
      <c r="E534" s="105">
        <v>44910</v>
      </c>
    </row>
    <row r="535" spans="3:5" ht="20.25" customHeight="1" x14ac:dyDescent="0.25">
      <c r="C535" s="91" t="s">
        <v>8310</v>
      </c>
      <c r="E535" s="105">
        <v>44889</v>
      </c>
    </row>
    <row r="536" spans="3:5" ht="20.25" customHeight="1" x14ac:dyDescent="0.25">
      <c r="C536" s="91" t="s">
        <v>8311</v>
      </c>
      <c r="E536" s="105">
        <v>44910</v>
      </c>
    </row>
    <row r="537" spans="3:5" ht="20.25" customHeight="1" x14ac:dyDescent="0.25">
      <c r="C537" s="91" t="s">
        <v>8312</v>
      </c>
      <c r="E537" s="105">
        <v>44877</v>
      </c>
    </row>
    <row r="538" spans="3:5" ht="20.25" customHeight="1" x14ac:dyDescent="0.25">
      <c r="C538" s="91" t="s">
        <v>8313</v>
      </c>
      <c r="E538" s="105">
        <v>44862</v>
      </c>
    </row>
    <row r="539" spans="3:5" ht="20.25" customHeight="1" x14ac:dyDescent="0.25">
      <c r="C539" s="91" t="s">
        <v>8314</v>
      </c>
      <c r="E539" s="103" t="s">
        <v>4357</v>
      </c>
    </row>
    <row r="540" spans="3:5" ht="20.25" customHeight="1" x14ac:dyDescent="0.25">
      <c r="C540" s="91" t="s">
        <v>8315</v>
      </c>
      <c r="E540" s="103" t="s">
        <v>4357</v>
      </c>
    </row>
    <row r="541" spans="3:5" ht="20.25" customHeight="1" x14ac:dyDescent="0.25">
      <c r="C541" s="91" t="s">
        <v>8316</v>
      </c>
      <c r="E541" s="103" t="s">
        <v>4357</v>
      </c>
    </row>
    <row r="542" spans="3:5" ht="20.25" customHeight="1" x14ac:dyDescent="0.25">
      <c r="C542" s="91" t="s">
        <v>8317</v>
      </c>
      <c r="E542" s="103" t="s">
        <v>4357</v>
      </c>
    </row>
    <row r="543" spans="3:5" ht="20.25" customHeight="1" x14ac:dyDescent="0.25">
      <c r="C543" s="91" t="s">
        <v>8318</v>
      </c>
      <c r="E543" s="105">
        <v>44816</v>
      </c>
    </row>
    <row r="544" spans="3:5" ht="20.25" customHeight="1" x14ac:dyDescent="0.25">
      <c r="C544" s="91" t="s">
        <v>8319</v>
      </c>
      <c r="E544" s="105">
        <v>44961</v>
      </c>
    </row>
    <row r="545" spans="3:5" ht="20.25" customHeight="1" x14ac:dyDescent="0.25">
      <c r="C545" s="91" t="s">
        <v>8320</v>
      </c>
      <c r="E545" s="103" t="s">
        <v>4357</v>
      </c>
    </row>
    <row r="546" spans="3:5" ht="20.25" customHeight="1" x14ac:dyDescent="0.25">
      <c r="C546" s="91" t="s">
        <v>8321</v>
      </c>
      <c r="E546" s="105">
        <v>44889</v>
      </c>
    </row>
    <row r="547" spans="3:5" ht="20.25" customHeight="1" x14ac:dyDescent="0.25">
      <c r="C547" s="91" t="s">
        <v>8322</v>
      </c>
      <c r="E547" s="105">
        <v>44816</v>
      </c>
    </row>
    <row r="548" spans="3:5" ht="20.25" customHeight="1" x14ac:dyDescent="0.25">
      <c r="C548" s="91" t="s">
        <v>8323</v>
      </c>
      <c r="E548" s="105">
        <v>44961</v>
      </c>
    </row>
    <row r="549" spans="3:5" ht="20.25" customHeight="1" x14ac:dyDescent="0.25">
      <c r="C549" s="91" t="s">
        <v>8324</v>
      </c>
      <c r="E549" s="105">
        <v>44910</v>
      </c>
    </row>
    <row r="550" spans="3:5" ht="20.25" customHeight="1" x14ac:dyDescent="0.25">
      <c r="C550" s="91" t="s">
        <v>8325</v>
      </c>
      <c r="E550" s="105">
        <v>44889</v>
      </c>
    </row>
    <row r="551" spans="3:5" ht="20.25" customHeight="1" x14ac:dyDescent="0.25">
      <c r="C551" s="95" t="s">
        <v>8326</v>
      </c>
      <c r="E551" s="105">
        <v>44816</v>
      </c>
    </row>
    <row r="552" spans="3:5" ht="20.25" customHeight="1" x14ac:dyDescent="0.25">
      <c r="C552" s="91" t="s">
        <v>8327</v>
      </c>
      <c r="E552" s="105">
        <v>44889</v>
      </c>
    </row>
    <row r="553" spans="3:5" ht="20.25" customHeight="1" x14ac:dyDescent="0.25">
      <c r="C553" s="91" t="s">
        <v>8328</v>
      </c>
      <c r="E553" s="105">
        <v>44816</v>
      </c>
    </row>
    <row r="554" spans="3:5" ht="20.25" customHeight="1" x14ac:dyDescent="0.25">
      <c r="C554" s="91" t="s">
        <v>8329</v>
      </c>
      <c r="E554" s="103" t="s">
        <v>4357</v>
      </c>
    </row>
    <row r="555" spans="3:5" ht="20.25" customHeight="1" x14ac:dyDescent="0.25">
      <c r="C555" s="91" t="s">
        <v>8330</v>
      </c>
      <c r="E555" s="103" t="s">
        <v>4357</v>
      </c>
    </row>
    <row r="556" spans="3:5" ht="20.25" customHeight="1" x14ac:dyDescent="0.25">
      <c r="C556" s="91" t="s">
        <v>7838</v>
      </c>
      <c r="E556" s="103" t="s">
        <v>4357</v>
      </c>
    </row>
    <row r="557" spans="3:5" ht="20.25" customHeight="1" x14ac:dyDescent="0.25">
      <c r="C557" s="91" t="s">
        <v>7840</v>
      </c>
      <c r="E557" s="105">
        <v>44889</v>
      </c>
    </row>
    <row r="558" spans="3:5" ht="20.25" customHeight="1" x14ac:dyDescent="0.25">
      <c r="C558" s="91" t="s">
        <v>8331</v>
      </c>
      <c r="E558" s="103" t="s">
        <v>4357</v>
      </c>
    </row>
    <row r="559" spans="3:5" ht="20.25" customHeight="1" x14ac:dyDescent="0.25">
      <c r="C559" s="91" t="s">
        <v>7842</v>
      </c>
      <c r="E559" s="103" t="s">
        <v>4357</v>
      </c>
    </row>
    <row r="560" spans="3:5" ht="20.25" customHeight="1" x14ac:dyDescent="0.25">
      <c r="C560" s="91" t="s">
        <v>8332</v>
      </c>
      <c r="E560" s="105">
        <v>44889</v>
      </c>
    </row>
    <row r="561" spans="3:5" ht="20.25" customHeight="1" x14ac:dyDescent="0.25">
      <c r="C561" s="91" t="s">
        <v>8333</v>
      </c>
      <c r="E561" s="105">
        <v>44889</v>
      </c>
    </row>
    <row r="562" spans="3:5" ht="20.25" customHeight="1" x14ac:dyDescent="0.25">
      <c r="C562" s="91" t="s">
        <v>8334</v>
      </c>
      <c r="E562" s="105"/>
    </row>
    <row r="563" spans="3:5" ht="20.25" customHeight="1" x14ac:dyDescent="0.25">
      <c r="C563" s="91" t="s">
        <v>8335</v>
      </c>
      <c r="E563" s="105">
        <v>45097</v>
      </c>
    </row>
    <row r="564" spans="3:5" ht="20.25" customHeight="1" x14ac:dyDescent="0.25">
      <c r="C564" s="91" t="s">
        <v>8336</v>
      </c>
      <c r="E564" s="105">
        <v>44910</v>
      </c>
    </row>
    <row r="565" spans="3:5" ht="20.25" customHeight="1" x14ac:dyDescent="0.25">
      <c r="C565" s="90" t="s">
        <v>8337</v>
      </c>
      <c r="E565" s="105">
        <v>44923</v>
      </c>
    </row>
    <row r="566" spans="3:5" ht="20.25" customHeight="1" x14ac:dyDescent="0.25">
      <c r="C566" s="91" t="s">
        <v>8338</v>
      </c>
      <c r="E566" s="105">
        <v>44923</v>
      </c>
    </row>
    <row r="567" spans="3:5" ht="20.25" customHeight="1" x14ac:dyDescent="0.25">
      <c r="C567" s="91" t="s">
        <v>8339</v>
      </c>
      <c r="E567" s="105">
        <v>44910</v>
      </c>
    </row>
    <row r="568" spans="3:5" ht="20.25" customHeight="1" x14ac:dyDescent="0.25">
      <c r="C568" s="91" t="s">
        <v>8340</v>
      </c>
      <c r="E568" s="105">
        <v>44910</v>
      </c>
    </row>
    <row r="569" spans="3:5" ht="20.25" customHeight="1" x14ac:dyDescent="0.25">
      <c r="C569" s="91" t="s">
        <v>8341</v>
      </c>
      <c r="E569" s="103" t="s">
        <v>4357</v>
      </c>
    </row>
    <row r="570" spans="3:5" ht="20.25" customHeight="1" x14ac:dyDescent="0.25">
      <c r="C570" s="91" t="s">
        <v>8342</v>
      </c>
      <c r="E570" s="105">
        <v>44923</v>
      </c>
    </row>
    <row r="571" spans="3:5" ht="20.25" customHeight="1" x14ac:dyDescent="0.25">
      <c r="C571" s="91" t="s">
        <v>8343</v>
      </c>
      <c r="E571" s="105">
        <v>44910</v>
      </c>
    </row>
    <row r="572" spans="3:5" ht="20.25" customHeight="1" x14ac:dyDescent="0.25">
      <c r="C572" s="91" t="s">
        <v>8344</v>
      </c>
      <c r="E572" s="105">
        <v>44923</v>
      </c>
    </row>
    <row r="573" spans="3:5" ht="20.25" customHeight="1" x14ac:dyDescent="0.25">
      <c r="C573" s="91" t="s">
        <v>8345</v>
      </c>
      <c r="E573" s="105">
        <v>44910</v>
      </c>
    </row>
    <row r="574" spans="3:5" ht="20.25" customHeight="1" x14ac:dyDescent="0.25">
      <c r="C574" s="91" t="s">
        <v>7844</v>
      </c>
      <c r="E574" s="105">
        <v>44910</v>
      </c>
    </row>
    <row r="575" spans="3:5" ht="20.25" customHeight="1" x14ac:dyDescent="0.25">
      <c r="C575" s="91" t="s">
        <v>7846</v>
      </c>
      <c r="E575" s="105">
        <v>44869</v>
      </c>
    </row>
    <row r="576" spans="3:5" ht="20.25" customHeight="1" x14ac:dyDescent="0.25">
      <c r="C576" s="91" t="s">
        <v>8346</v>
      </c>
      <c r="E576" s="105">
        <v>44869</v>
      </c>
    </row>
    <row r="577" spans="3:5" ht="20.25" customHeight="1" x14ac:dyDescent="0.25">
      <c r="C577" s="91" t="s">
        <v>8347</v>
      </c>
      <c r="E577" s="105">
        <v>44876</v>
      </c>
    </row>
    <row r="578" spans="3:5" ht="20.25" customHeight="1" x14ac:dyDescent="0.25">
      <c r="C578" s="90" t="s">
        <v>8348</v>
      </c>
      <c r="E578" s="103" t="s">
        <v>4357</v>
      </c>
    </row>
    <row r="579" spans="3:5" ht="20.25" customHeight="1" x14ac:dyDescent="0.25">
      <c r="C579" s="91" t="s">
        <v>8349</v>
      </c>
      <c r="E579" s="105">
        <v>44869</v>
      </c>
    </row>
    <row r="580" spans="3:5" ht="20.25" customHeight="1" x14ac:dyDescent="0.25">
      <c r="C580" s="91" t="s">
        <v>8350</v>
      </c>
      <c r="E580" s="103" t="s">
        <v>4357</v>
      </c>
    </row>
    <row r="581" spans="3:5" ht="20.25" customHeight="1" x14ac:dyDescent="0.25">
      <c r="C581" s="91" t="s">
        <v>8351</v>
      </c>
      <c r="E581" s="103" t="s">
        <v>4357</v>
      </c>
    </row>
    <row r="582" spans="3:5" ht="20.25" customHeight="1" x14ac:dyDescent="0.25">
      <c r="C582" s="91" t="s">
        <v>8352</v>
      </c>
      <c r="E582" s="103" t="s">
        <v>4357</v>
      </c>
    </row>
    <row r="583" spans="3:5" ht="20.25" customHeight="1" x14ac:dyDescent="0.25">
      <c r="C583" s="91" t="s">
        <v>7848</v>
      </c>
      <c r="E583" s="103" t="s">
        <v>4357</v>
      </c>
    </row>
    <row r="584" spans="3:5" ht="20.25" customHeight="1" x14ac:dyDescent="0.25">
      <c r="C584" s="91" t="s">
        <v>8353</v>
      </c>
      <c r="E584" s="103" t="s">
        <v>4357</v>
      </c>
    </row>
    <row r="585" spans="3:5" ht="20.25" customHeight="1" x14ac:dyDescent="0.25">
      <c r="C585" s="91" t="s">
        <v>8354</v>
      </c>
      <c r="E585" s="103" t="s">
        <v>4357</v>
      </c>
    </row>
    <row r="586" spans="3:5" ht="20.25" customHeight="1" x14ac:dyDescent="0.25">
      <c r="C586" s="91" t="s">
        <v>8355</v>
      </c>
      <c r="E586" s="103" t="s">
        <v>4357</v>
      </c>
    </row>
    <row r="587" spans="3:5" ht="20.25" customHeight="1" x14ac:dyDescent="0.25">
      <c r="C587" s="91" t="s">
        <v>8356</v>
      </c>
      <c r="E587" s="103" t="s">
        <v>4357</v>
      </c>
    </row>
    <row r="588" spans="3:5" ht="20.25" customHeight="1" x14ac:dyDescent="0.25">
      <c r="C588" s="91" t="s">
        <v>8357</v>
      </c>
      <c r="E588" s="103" t="s">
        <v>4357</v>
      </c>
    </row>
    <row r="589" spans="3:5" ht="20.25" customHeight="1" x14ac:dyDescent="0.25">
      <c r="C589" s="91" t="s">
        <v>8358</v>
      </c>
      <c r="E589" s="103" t="s">
        <v>4357</v>
      </c>
    </row>
    <row r="590" spans="3:5" ht="20.25" customHeight="1" x14ac:dyDescent="0.25">
      <c r="C590" s="91" t="s">
        <v>8359</v>
      </c>
      <c r="E590" s="103" t="s">
        <v>4357</v>
      </c>
    </row>
    <row r="591" spans="3:5" ht="20.25" customHeight="1" x14ac:dyDescent="0.25">
      <c r="C591" s="91" t="s">
        <v>8360</v>
      </c>
      <c r="E591" s="103" t="s">
        <v>4357</v>
      </c>
    </row>
    <row r="592" spans="3:5" ht="20.25" customHeight="1" x14ac:dyDescent="0.25">
      <c r="C592" s="91" t="s">
        <v>8361</v>
      </c>
      <c r="E592" s="103" t="s">
        <v>4357</v>
      </c>
    </row>
    <row r="593" spans="3:5" ht="20.25" customHeight="1" x14ac:dyDescent="0.25">
      <c r="C593" s="91" t="s">
        <v>8362</v>
      </c>
      <c r="E593" s="105">
        <v>44910</v>
      </c>
    </row>
    <row r="594" spans="3:5" ht="20.25" customHeight="1" x14ac:dyDescent="0.25">
      <c r="C594" s="91" t="s">
        <v>8363</v>
      </c>
      <c r="E594" s="103" t="s">
        <v>4357</v>
      </c>
    </row>
    <row r="595" spans="3:5" ht="20.25" customHeight="1" x14ac:dyDescent="0.25">
      <c r="C595" s="91" t="s">
        <v>8364</v>
      </c>
      <c r="E595" s="105">
        <v>44910</v>
      </c>
    </row>
    <row r="596" spans="3:5" ht="20.25" customHeight="1" x14ac:dyDescent="0.25">
      <c r="C596" s="91" t="s">
        <v>8365</v>
      </c>
      <c r="E596" s="103" t="s">
        <v>4357</v>
      </c>
    </row>
    <row r="597" spans="3:5" ht="20.25" customHeight="1" x14ac:dyDescent="0.25">
      <c r="C597" s="91" t="s">
        <v>8366</v>
      </c>
      <c r="E597" s="105">
        <v>44910</v>
      </c>
    </row>
    <row r="598" spans="3:5" ht="20.25" customHeight="1" x14ac:dyDescent="0.25">
      <c r="C598" s="91" t="s">
        <v>8367</v>
      </c>
      <c r="E598" s="103" t="s">
        <v>4357</v>
      </c>
    </row>
    <row r="599" spans="3:5" ht="20.25" customHeight="1" x14ac:dyDescent="0.25">
      <c r="C599" s="95" t="s">
        <v>8368</v>
      </c>
      <c r="E599" s="103" t="s">
        <v>4357</v>
      </c>
    </row>
    <row r="600" spans="3:5" ht="20.25" customHeight="1" x14ac:dyDescent="0.25">
      <c r="C600" s="91" t="s">
        <v>8369</v>
      </c>
      <c r="E600" s="103" t="s">
        <v>4357</v>
      </c>
    </row>
    <row r="601" spans="3:5" ht="20.25" customHeight="1" x14ac:dyDescent="0.25">
      <c r="C601" s="91" t="s">
        <v>8370</v>
      </c>
      <c r="E601" s="103" t="s">
        <v>4357</v>
      </c>
    </row>
    <row r="602" spans="3:5" ht="20.25" customHeight="1" x14ac:dyDescent="0.25">
      <c r="C602" s="91" t="s">
        <v>8371</v>
      </c>
      <c r="E602" s="108">
        <v>45065</v>
      </c>
    </row>
    <row r="603" spans="3:5" ht="20.25" customHeight="1" x14ac:dyDescent="0.25">
      <c r="C603" s="91" t="s">
        <v>8372</v>
      </c>
      <c r="E603" s="108">
        <v>45148</v>
      </c>
    </row>
    <row r="604" spans="3:5" ht="20.25" customHeight="1" x14ac:dyDescent="0.25">
      <c r="C604" s="91" t="s">
        <v>8373</v>
      </c>
      <c r="E604" s="105">
        <v>44910</v>
      </c>
    </row>
    <row r="605" spans="3:5" ht="20.25" customHeight="1" x14ac:dyDescent="0.25">
      <c r="C605" s="91" t="s">
        <v>8374</v>
      </c>
      <c r="E605" s="119">
        <v>45040</v>
      </c>
    </row>
    <row r="606" spans="3:5" ht="20.25" customHeight="1" x14ac:dyDescent="0.25">
      <c r="C606" s="91" t="s">
        <v>8375</v>
      </c>
      <c r="E606" s="103" t="s">
        <v>4357</v>
      </c>
    </row>
    <row r="607" spans="3:5" ht="20.25" customHeight="1" x14ac:dyDescent="0.25">
      <c r="C607" s="91" t="s">
        <v>8376</v>
      </c>
      <c r="E607" s="108">
        <v>45065</v>
      </c>
    </row>
    <row r="608" spans="3:5" ht="20.25" customHeight="1" x14ac:dyDescent="0.25">
      <c r="C608" s="91" t="s">
        <v>8377</v>
      </c>
      <c r="E608" s="103" t="s">
        <v>4357</v>
      </c>
    </row>
    <row r="609" spans="3:5" ht="20.25" customHeight="1" x14ac:dyDescent="0.25">
      <c r="C609" s="91" t="s">
        <v>8378</v>
      </c>
      <c r="E609" s="119">
        <v>45040</v>
      </c>
    </row>
    <row r="610" spans="3:5" ht="20.25" customHeight="1" x14ac:dyDescent="0.25">
      <c r="C610" s="91" t="s">
        <v>8379</v>
      </c>
      <c r="E610" s="105">
        <v>44923</v>
      </c>
    </row>
    <row r="611" spans="3:5" ht="20.25" customHeight="1" x14ac:dyDescent="0.25">
      <c r="C611" s="91" t="s">
        <v>8380</v>
      </c>
      <c r="E611" s="108">
        <v>45065</v>
      </c>
    </row>
    <row r="612" spans="3:5" ht="20.25" customHeight="1" x14ac:dyDescent="0.25">
      <c r="C612" s="91" t="s">
        <v>8381</v>
      </c>
      <c r="E612" s="103" t="s">
        <v>4357</v>
      </c>
    </row>
    <row r="613" spans="3:5" ht="20.25" customHeight="1" x14ac:dyDescent="0.25">
      <c r="C613" s="91" t="s">
        <v>8382</v>
      </c>
      <c r="E613" s="103" t="s">
        <v>4357</v>
      </c>
    </row>
    <row r="614" spans="3:5" ht="20.25" customHeight="1" x14ac:dyDescent="0.25">
      <c r="C614" s="91" t="s">
        <v>8383</v>
      </c>
      <c r="E614" s="105">
        <v>44910</v>
      </c>
    </row>
    <row r="615" spans="3:5" ht="20.25" customHeight="1" x14ac:dyDescent="0.25">
      <c r="C615" s="91" t="s">
        <v>8384</v>
      </c>
      <c r="E615" s="105">
        <v>44923</v>
      </c>
    </row>
    <row r="616" spans="3:5" ht="20.25" customHeight="1" x14ac:dyDescent="0.25">
      <c r="C616" s="91" t="s">
        <v>8385</v>
      </c>
      <c r="E616" s="105">
        <v>44910</v>
      </c>
    </row>
    <row r="617" spans="3:5" ht="20.25" customHeight="1" x14ac:dyDescent="0.25">
      <c r="C617" s="90" t="s">
        <v>8386</v>
      </c>
      <c r="E617" s="105">
        <v>44869</v>
      </c>
    </row>
    <row r="618" spans="3:5" ht="20.25" customHeight="1" x14ac:dyDescent="0.25">
      <c r="C618" s="91" t="s">
        <v>8387</v>
      </c>
      <c r="E618" s="105">
        <v>44910</v>
      </c>
    </row>
    <row r="619" spans="3:5" ht="20.25" customHeight="1" x14ac:dyDescent="0.25">
      <c r="C619" s="91" t="s">
        <v>8388</v>
      </c>
      <c r="E619" s="103"/>
    </row>
    <row r="620" spans="3:5" ht="20.25" customHeight="1" x14ac:dyDescent="0.25">
      <c r="C620" s="91" t="s">
        <v>8389</v>
      </c>
      <c r="E620" s="105">
        <v>44910</v>
      </c>
    </row>
    <row r="621" spans="3:5" ht="20.25" customHeight="1" x14ac:dyDescent="0.25">
      <c r="C621" s="91" t="s">
        <v>7850</v>
      </c>
      <c r="E621" s="103" t="s">
        <v>4357</v>
      </c>
    </row>
    <row r="622" spans="3:5" ht="20.25" customHeight="1" x14ac:dyDescent="0.25">
      <c r="C622" s="91" t="s">
        <v>8390</v>
      </c>
      <c r="E622" s="105">
        <v>44923</v>
      </c>
    </row>
    <row r="623" spans="3:5" ht="20.25" customHeight="1" x14ac:dyDescent="0.25">
      <c r="C623" s="91" t="s">
        <v>8391</v>
      </c>
      <c r="E623" s="105">
        <v>44910</v>
      </c>
    </row>
    <row r="624" spans="3:5" ht="20.25" customHeight="1" x14ac:dyDescent="0.25">
      <c r="C624" s="91" t="s">
        <v>8392</v>
      </c>
      <c r="E624" s="105">
        <v>44910</v>
      </c>
    </row>
    <row r="625" spans="3:5" ht="20.25" customHeight="1" x14ac:dyDescent="0.25">
      <c r="C625" s="91" t="s">
        <v>8393</v>
      </c>
      <c r="E625" s="103"/>
    </row>
    <row r="626" spans="3:5" ht="20.25" customHeight="1" x14ac:dyDescent="0.25">
      <c r="C626" s="91" t="s">
        <v>8394</v>
      </c>
      <c r="E626" s="112"/>
    </row>
    <row r="627" spans="3:5" ht="20.25" customHeight="1" x14ac:dyDescent="0.25">
      <c r="C627" s="91" t="s">
        <v>8395</v>
      </c>
      <c r="E627" s="112"/>
    </row>
    <row r="628" spans="3:5" ht="20.25" customHeight="1" x14ac:dyDescent="0.25">
      <c r="C628" s="91" t="s">
        <v>8396</v>
      </c>
      <c r="E628" s="112"/>
    </row>
    <row r="629" spans="3:5" ht="20.25" customHeight="1" x14ac:dyDescent="0.25">
      <c r="C629" s="91" t="s">
        <v>8397</v>
      </c>
      <c r="E629" s="112"/>
    </row>
    <row r="630" spans="3:5" ht="20.25" customHeight="1" x14ac:dyDescent="0.25">
      <c r="C630" s="91" t="s">
        <v>8398</v>
      </c>
      <c r="E630" s="112"/>
    </row>
    <row r="631" spans="3:5" ht="20.25" customHeight="1" x14ac:dyDescent="0.25">
      <c r="C631" s="91" t="s">
        <v>8399</v>
      </c>
      <c r="E631" s="112"/>
    </row>
    <row r="632" spans="3:5" ht="20.25" customHeight="1" x14ac:dyDescent="0.25">
      <c r="C632" s="91" t="s">
        <v>8400</v>
      </c>
      <c r="E632" s="112"/>
    </row>
    <row r="633" spans="3:5" ht="20.25" customHeight="1" x14ac:dyDescent="0.25">
      <c r="C633" s="91" t="s">
        <v>8401</v>
      </c>
      <c r="E633" s="112"/>
    </row>
    <row r="634" spans="3:5" ht="20.25" customHeight="1" x14ac:dyDescent="0.25">
      <c r="C634" s="91" t="s">
        <v>8402</v>
      </c>
      <c r="E634" s="112"/>
    </row>
    <row r="635" spans="3:5" ht="20.25" customHeight="1" x14ac:dyDescent="0.25">
      <c r="C635" s="91" t="s">
        <v>8403</v>
      </c>
      <c r="E635" s="112"/>
    </row>
    <row r="636" spans="3:5" ht="20.25" customHeight="1" x14ac:dyDescent="0.25">
      <c r="C636" s="95" t="s">
        <v>8404</v>
      </c>
      <c r="E636" s="112"/>
    </row>
    <row r="637" spans="3:5" ht="20.25" customHeight="1" x14ac:dyDescent="0.25">
      <c r="C637" s="91" t="s">
        <v>8405</v>
      </c>
      <c r="E637" s="112"/>
    </row>
    <row r="638" spans="3:5" ht="20.25" customHeight="1" x14ac:dyDescent="0.25">
      <c r="C638" s="91" t="s">
        <v>8406</v>
      </c>
      <c r="E638" s="112"/>
    </row>
    <row r="639" spans="3:5" ht="20.25" customHeight="1" x14ac:dyDescent="0.25">
      <c r="C639" s="95" t="s">
        <v>8407</v>
      </c>
      <c r="E639" s="112"/>
    </row>
    <row r="640" spans="3:5" ht="20.25" customHeight="1" x14ac:dyDescent="0.25">
      <c r="C640" s="91" t="s">
        <v>8408</v>
      </c>
      <c r="E640" s="112"/>
    </row>
    <row r="641" spans="3:5" ht="20.25" customHeight="1" x14ac:dyDescent="0.25">
      <c r="C641" s="91" t="s">
        <v>8409</v>
      </c>
      <c r="E641" s="112"/>
    </row>
    <row r="642" spans="3:5" ht="20.25" customHeight="1" x14ac:dyDescent="0.25">
      <c r="C642" s="91" t="s">
        <v>8410</v>
      </c>
      <c r="E642" s="112"/>
    </row>
    <row r="643" spans="3:5" ht="20.25" customHeight="1" x14ac:dyDescent="0.25">
      <c r="C643" s="91" t="s">
        <v>8411</v>
      </c>
      <c r="E643" s="112"/>
    </row>
    <row r="644" spans="3:5" ht="20.25" customHeight="1" x14ac:dyDescent="0.25">
      <c r="C644" s="95" t="s">
        <v>8412</v>
      </c>
      <c r="E644" s="112"/>
    </row>
    <row r="645" spans="3:5" ht="20.25" customHeight="1" x14ac:dyDescent="0.25">
      <c r="C645" s="91" t="s">
        <v>8413</v>
      </c>
      <c r="E645" s="112"/>
    </row>
    <row r="646" spans="3:5" ht="20.25" customHeight="1" x14ac:dyDescent="0.25">
      <c r="C646" s="91" t="s">
        <v>8414</v>
      </c>
      <c r="E646" s="112"/>
    </row>
    <row r="647" spans="3:5" ht="20.25" customHeight="1" x14ac:dyDescent="0.25">
      <c r="C647" s="97" t="s">
        <v>7852</v>
      </c>
      <c r="E647" s="112"/>
    </row>
    <row r="648" spans="3:5" ht="20.25" customHeight="1" x14ac:dyDescent="0.25">
      <c r="C648" s="95" t="s">
        <v>8415</v>
      </c>
      <c r="E648" s="103" t="s">
        <v>4357</v>
      </c>
    </row>
    <row r="649" spans="3:5" ht="20.25" customHeight="1" x14ac:dyDescent="0.25">
      <c r="C649" s="91" t="s">
        <v>8416</v>
      </c>
      <c r="E649" s="103" t="s">
        <v>4357</v>
      </c>
    </row>
    <row r="650" spans="3:5" ht="20.25" customHeight="1" x14ac:dyDescent="0.25">
      <c r="C650" s="91" t="s">
        <v>7854</v>
      </c>
      <c r="E650" s="103" t="s">
        <v>4357</v>
      </c>
    </row>
    <row r="651" spans="3:5" ht="20.25" customHeight="1" x14ac:dyDescent="0.25">
      <c r="C651" s="91" t="s">
        <v>7856</v>
      </c>
      <c r="E651" s="112" t="s">
        <v>4357</v>
      </c>
    </row>
    <row r="652" spans="3:5" ht="20.25" customHeight="1" x14ac:dyDescent="0.25">
      <c r="C652" s="91" t="s">
        <v>8417</v>
      </c>
      <c r="E652" s="112"/>
    </row>
    <row r="653" spans="3:5" ht="20.25" customHeight="1" x14ac:dyDescent="0.25">
      <c r="C653" s="91" t="s">
        <v>7858</v>
      </c>
      <c r="E653" s="112"/>
    </row>
    <row r="654" spans="3:5" ht="20.25" customHeight="1" x14ac:dyDescent="0.25">
      <c r="C654" s="91" t="s">
        <v>8418</v>
      </c>
      <c r="E654" s="112"/>
    </row>
    <row r="655" spans="3:5" ht="20.25" customHeight="1" x14ac:dyDescent="0.25">
      <c r="C655" s="91" t="s">
        <v>8419</v>
      </c>
      <c r="E655" s="112"/>
    </row>
    <row r="656" spans="3:5" ht="20.25" customHeight="1" x14ac:dyDescent="0.25">
      <c r="C656" s="91" t="s">
        <v>8420</v>
      </c>
      <c r="E656" s="112"/>
    </row>
    <row r="657" spans="3:5" ht="20.25" customHeight="1" x14ac:dyDescent="0.25">
      <c r="C657" s="91" t="s">
        <v>8421</v>
      </c>
      <c r="E657" s="112"/>
    </row>
    <row r="658" spans="3:5" ht="20.25" customHeight="1" x14ac:dyDescent="0.25">
      <c r="C658" s="91" t="s">
        <v>8422</v>
      </c>
      <c r="E658" s="112"/>
    </row>
    <row r="659" spans="3:5" ht="20.25" customHeight="1" x14ac:dyDescent="0.25">
      <c r="C659" s="91" t="s">
        <v>8423</v>
      </c>
      <c r="E659" s="112"/>
    </row>
    <row r="660" spans="3:5" ht="20.25" customHeight="1" x14ac:dyDescent="0.25">
      <c r="C660" s="91" t="s">
        <v>8424</v>
      </c>
      <c r="E660" s="112"/>
    </row>
    <row r="661" spans="3:5" ht="20.25" customHeight="1" x14ac:dyDescent="0.25">
      <c r="C661" s="91" t="s">
        <v>8425</v>
      </c>
      <c r="E661" s="112"/>
    </row>
    <row r="662" spans="3:5" ht="20.25" customHeight="1" x14ac:dyDescent="0.25">
      <c r="C662" s="91" t="s">
        <v>8426</v>
      </c>
      <c r="E662" s="112"/>
    </row>
    <row r="663" spans="3:5" ht="20.25" customHeight="1" x14ac:dyDescent="0.25">
      <c r="C663" s="91" t="s">
        <v>8427</v>
      </c>
      <c r="E663" s="112"/>
    </row>
    <row r="664" spans="3:5" ht="20.25" customHeight="1" x14ac:dyDescent="0.25">
      <c r="C664" s="91" t="s">
        <v>8428</v>
      </c>
      <c r="E664" s="112"/>
    </row>
    <row r="665" spans="3:5" ht="20.25" customHeight="1" x14ac:dyDescent="0.25">
      <c r="C665" s="91" t="s">
        <v>7860</v>
      </c>
      <c r="E665" s="112"/>
    </row>
    <row r="666" spans="3:5" ht="20.25" customHeight="1" x14ac:dyDescent="0.25">
      <c r="C666" s="91" t="s">
        <v>8429</v>
      </c>
      <c r="E666" s="112"/>
    </row>
    <row r="667" spans="3:5" ht="20.25" customHeight="1" x14ac:dyDescent="0.25">
      <c r="C667" s="91" t="s">
        <v>8430</v>
      </c>
      <c r="E667" s="119">
        <v>45040</v>
      </c>
    </row>
    <row r="668" spans="3:5" ht="20.25" customHeight="1" x14ac:dyDescent="0.25">
      <c r="C668" s="91" t="s">
        <v>8431</v>
      </c>
      <c r="E668" s="112"/>
    </row>
    <row r="669" spans="3:5" ht="20.25" customHeight="1" x14ac:dyDescent="0.25">
      <c r="C669" s="91" t="s">
        <v>8432</v>
      </c>
      <c r="E669" s="112"/>
    </row>
    <row r="670" spans="3:5" ht="20.25" customHeight="1" x14ac:dyDescent="0.25">
      <c r="C670" s="91" t="s">
        <v>8433</v>
      </c>
      <c r="E670" s="103"/>
    </row>
    <row r="671" spans="3:5" ht="20.25" customHeight="1" x14ac:dyDescent="0.25">
      <c r="C671" s="91" t="s">
        <v>8434</v>
      </c>
      <c r="E671" s="112"/>
    </row>
    <row r="672" spans="3:5" ht="20.25" customHeight="1" x14ac:dyDescent="0.25">
      <c r="C672" s="91" t="s">
        <v>8435</v>
      </c>
      <c r="E672" s="112"/>
    </row>
    <row r="673" spans="3:5" ht="20.25" customHeight="1" x14ac:dyDescent="0.25">
      <c r="C673" s="91" t="s">
        <v>8436</v>
      </c>
      <c r="E673" s="105">
        <v>44922</v>
      </c>
    </row>
    <row r="674" spans="3:5" ht="20.25" customHeight="1" x14ac:dyDescent="0.25">
      <c r="C674" s="91" t="s">
        <v>8437</v>
      </c>
      <c r="E674" s="112"/>
    </row>
    <row r="675" spans="3:5" ht="20.25" customHeight="1" x14ac:dyDescent="0.25">
      <c r="C675" s="91" t="s">
        <v>8438</v>
      </c>
      <c r="E675" s="112"/>
    </row>
    <row r="676" spans="3:5" ht="20.25" customHeight="1" x14ac:dyDescent="0.25">
      <c r="C676" s="91" t="s">
        <v>8439</v>
      </c>
      <c r="E676" s="112"/>
    </row>
    <row r="677" spans="3:5" ht="20.25" customHeight="1" x14ac:dyDescent="0.25">
      <c r="C677" s="91" t="s">
        <v>8440</v>
      </c>
      <c r="E677" s="112"/>
    </row>
    <row r="678" spans="3:5" ht="20.25" customHeight="1" x14ac:dyDescent="0.25">
      <c r="C678" s="91" t="s">
        <v>8441</v>
      </c>
      <c r="E678" s="112" t="s">
        <v>4357</v>
      </c>
    </row>
    <row r="679" spans="3:5" ht="20.25" customHeight="1" x14ac:dyDescent="0.25">
      <c r="C679" s="91" t="s">
        <v>8442</v>
      </c>
      <c r="E679" s="112" t="s">
        <v>4357</v>
      </c>
    </row>
    <row r="680" spans="3:5" ht="20.25" customHeight="1" x14ac:dyDescent="0.25">
      <c r="C680" s="91" t="s">
        <v>8443</v>
      </c>
      <c r="E680" s="112"/>
    </row>
    <row r="681" spans="3:5" ht="20.25" customHeight="1" x14ac:dyDescent="0.25">
      <c r="C681" s="91" t="s">
        <v>8444</v>
      </c>
      <c r="E681" s="112" t="s">
        <v>4357</v>
      </c>
    </row>
    <row r="682" spans="3:5" ht="20.25" customHeight="1" x14ac:dyDescent="0.25">
      <c r="C682" s="91" t="s">
        <v>8445</v>
      </c>
      <c r="E682" s="112"/>
    </row>
    <row r="683" spans="3:5" ht="20.25" customHeight="1" x14ac:dyDescent="0.25">
      <c r="C683" s="91" t="s">
        <v>8446</v>
      </c>
      <c r="E683" s="112"/>
    </row>
    <row r="684" spans="3:5" ht="20.25" customHeight="1" x14ac:dyDescent="0.25">
      <c r="C684" s="91" t="s">
        <v>8447</v>
      </c>
      <c r="E684" s="112"/>
    </row>
    <row r="685" spans="3:5" ht="20.25" customHeight="1" x14ac:dyDescent="0.25">
      <c r="C685" s="91" t="s">
        <v>8448</v>
      </c>
      <c r="E685" s="103" t="s">
        <v>4357</v>
      </c>
    </row>
    <row r="686" spans="3:5" ht="20.25" customHeight="1" x14ac:dyDescent="0.25">
      <c r="C686" s="91" t="s">
        <v>8449</v>
      </c>
      <c r="E686" s="119">
        <v>45040</v>
      </c>
    </row>
    <row r="687" spans="3:5" ht="20.25" customHeight="1" x14ac:dyDescent="0.25">
      <c r="C687" s="91" t="s">
        <v>8450</v>
      </c>
      <c r="E687" s="112"/>
    </row>
    <row r="688" spans="3:5" ht="20.25" customHeight="1" x14ac:dyDescent="0.25">
      <c r="C688" s="91" t="s">
        <v>8451</v>
      </c>
      <c r="E688" s="103" t="s">
        <v>4357</v>
      </c>
    </row>
    <row r="689" spans="3:5" ht="20.25" customHeight="1" x14ac:dyDescent="0.25">
      <c r="C689" s="91" t="s">
        <v>8452</v>
      </c>
      <c r="E689" s="108">
        <v>45148</v>
      </c>
    </row>
    <row r="690" spans="3:5" ht="20.25" customHeight="1" x14ac:dyDescent="0.25">
      <c r="C690" s="91" t="s">
        <v>8453</v>
      </c>
      <c r="E690" s="112"/>
    </row>
    <row r="691" spans="3:5" ht="20.25" customHeight="1" x14ac:dyDescent="0.25">
      <c r="C691" s="91" t="s">
        <v>8454</v>
      </c>
      <c r="E691" s="108">
        <v>45049</v>
      </c>
    </row>
    <row r="692" spans="3:5" ht="20.25" customHeight="1" x14ac:dyDescent="0.25">
      <c r="C692" s="91" t="s">
        <v>8455</v>
      </c>
      <c r="E692" s="103" t="s">
        <v>4357</v>
      </c>
    </row>
    <row r="693" spans="3:5" ht="20.25" customHeight="1" x14ac:dyDescent="0.25">
      <c r="C693" s="91" t="s">
        <v>8456</v>
      </c>
      <c r="E693" s="112" t="s">
        <v>4357</v>
      </c>
    </row>
    <row r="694" spans="3:5" ht="20.25" customHeight="1" x14ac:dyDescent="0.25">
      <c r="C694" s="91" t="s">
        <v>8457</v>
      </c>
      <c r="E694" s="112"/>
    </row>
    <row r="695" spans="3:5" ht="20.25" customHeight="1" x14ac:dyDescent="0.25">
      <c r="C695" s="91" t="s">
        <v>8458</v>
      </c>
      <c r="E695" s="112"/>
    </row>
    <row r="696" spans="3:5" ht="20.25" customHeight="1" x14ac:dyDescent="0.25">
      <c r="C696" s="91" t="s">
        <v>8459</v>
      </c>
      <c r="E696" s="108">
        <v>45049</v>
      </c>
    </row>
    <row r="697" spans="3:5" ht="20.25" customHeight="1" x14ac:dyDescent="0.25">
      <c r="C697" s="91" t="s">
        <v>8460</v>
      </c>
      <c r="E697" s="105">
        <v>45058</v>
      </c>
    </row>
    <row r="698" spans="3:5" ht="20.25" customHeight="1" x14ac:dyDescent="0.25">
      <c r="C698" s="91" t="s">
        <v>8461</v>
      </c>
      <c r="E698" s="112"/>
    </row>
    <row r="699" spans="3:5" ht="20.25" customHeight="1" x14ac:dyDescent="0.25">
      <c r="C699" s="91" t="s">
        <v>8462</v>
      </c>
      <c r="E699" s="119">
        <v>45040</v>
      </c>
    </row>
    <row r="700" spans="3:5" ht="20.25" customHeight="1" x14ac:dyDescent="0.25">
      <c r="C700" s="91" t="s">
        <v>8463</v>
      </c>
      <c r="E700" s="112"/>
    </row>
    <row r="701" spans="3:5" ht="20.25" customHeight="1" x14ac:dyDescent="0.25">
      <c r="C701" s="91" t="s">
        <v>8464</v>
      </c>
      <c r="E701" s="103" t="s">
        <v>4357</v>
      </c>
    </row>
    <row r="702" spans="3:5" ht="20.25" customHeight="1" x14ac:dyDescent="0.25">
      <c r="C702" s="91" t="s">
        <v>8465</v>
      </c>
      <c r="E702" s="112"/>
    </row>
    <row r="703" spans="3:5" ht="20.25" customHeight="1" x14ac:dyDescent="0.25">
      <c r="C703" s="91" t="s">
        <v>8466</v>
      </c>
      <c r="E703" s="112"/>
    </row>
    <row r="704" spans="3:5" ht="20.25" customHeight="1" x14ac:dyDescent="0.25">
      <c r="C704" s="91" t="s">
        <v>8467</v>
      </c>
      <c r="E704" s="112"/>
    </row>
    <row r="705" spans="3:5" ht="20.25" customHeight="1" x14ac:dyDescent="0.25">
      <c r="C705" s="91" t="s">
        <v>8468</v>
      </c>
      <c r="E705" s="103" t="s">
        <v>4357</v>
      </c>
    </row>
    <row r="706" spans="3:5" ht="20.25" customHeight="1" x14ac:dyDescent="0.25">
      <c r="C706" s="91" t="s">
        <v>8469</v>
      </c>
      <c r="E706" s="112"/>
    </row>
    <row r="707" spans="3:5" ht="20.25" customHeight="1" x14ac:dyDescent="0.25">
      <c r="C707" s="91" t="s">
        <v>8470</v>
      </c>
      <c r="E707" s="112"/>
    </row>
    <row r="708" spans="3:5" ht="20.25" customHeight="1" x14ac:dyDescent="0.25">
      <c r="C708" s="91" t="s">
        <v>8471</v>
      </c>
      <c r="E708" s="112"/>
    </row>
    <row r="709" spans="3:5" ht="20.25" customHeight="1" x14ac:dyDescent="0.25">
      <c r="C709" s="91" t="s">
        <v>8472</v>
      </c>
      <c r="E709" s="103" t="s">
        <v>4357</v>
      </c>
    </row>
    <row r="710" spans="3:5" ht="20.25" customHeight="1" x14ac:dyDescent="0.25">
      <c r="C710" s="91" t="s">
        <v>8473</v>
      </c>
      <c r="E710" s="103" t="s">
        <v>4357</v>
      </c>
    </row>
    <row r="711" spans="3:5" ht="20.25" customHeight="1" x14ac:dyDescent="0.25">
      <c r="C711" s="91" t="s">
        <v>8474</v>
      </c>
      <c r="E711" s="112"/>
    </row>
    <row r="712" spans="3:5" ht="20.25" customHeight="1" x14ac:dyDescent="0.25">
      <c r="C712" s="91" t="s">
        <v>8475</v>
      </c>
      <c r="E712" s="103" t="s">
        <v>4357</v>
      </c>
    </row>
    <row r="713" spans="3:5" ht="20.25" customHeight="1" x14ac:dyDescent="0.25">
      <c r="C713" s="91" t="s">
        <v>8476</v>
      </c>
      <c r="E713" s="112"/>
    </row>
    <row r="714" spans="3:5" ht="20.25" customHeight="1" x14ac:dyDescent="0.25">
      <c r="C714" s="91" t="s">
        <v>8477</v>
      </c>
      <c r="E714" s="112"/>
    </row>
    <row r="715" spans="3:5" ht="20.25" customHeight="1" x14ac:dyDescent="0.25">
      <c r="C715" s="91" t="s">
        <v>8478</v>
      </c>
      <c r="E715" s="103" t="s">
        <v>4357</v>
      </c>
    </row>
    <row r="716" spans="3:5" ht="20.25" customHeight="1" x14ac:dyDescent="0.25">
      <c r="C716" s="91" t="s">
        <v>8479</v>
      </c>
      <c r="E716" s="119">
        <v>45040</v>
      </c>
    </row>
    <row r="717" spans="3:5" ht="20.25" customHeight="1" x14ac:dyDescent="0.25">
      <c r="C717" s="91" t="s">
        <v>8480</v>
      </c>
      <c r="E717" s="112"/>
    </row>
    <row r="718" spans="3:5" ht="20.25" customHeight="1" x14ac:dyDescent="0.25">
      <c r="C718" s="91" t="s">
        <v>7862</v>
      </c>
      <c r="E718" s="103" t="s">
        <v>4357</v>
      </c>
    </row>
    <row r="719" spans="3:5" ht="20.25" customHeight="1" x14ac:dyDescent="0.25">
      <c r="C719" s="91" t="s">
        <v>8481</v>
      </c>
      <c r="E719" s="105">
        <v>44923</v>
      </c>
    </row>
    <row r="720" spans="3:5" ht="20.25" customHeight="1" x14ac:dyDescent="0.25">
      <c r="C720" s="91" t="s">
        <v>8482</v>
      </c>
      <c r="E720" s="112"/>
    </row>
    <row r="721" spans="3:5" ht="20.25" customHeight="1" x14ac:dyDescent="0.25">
      <c r="C721" s="91" t="s">
        <v>8483</v>
      </c>
      <c r="E721" s="105">
        <v>44877</v>
      </c>
    </row>
    <row r="722" spans="3:5" ht="20.25" customHeight="1" x14ac:dyDescent="0.25">
      <c r="C722" s="91" t="s">
        <v>8484</v>
      </c>
      <c r="E722" s="112"/>
    </row>
    <row r="723" spans="3:5" ht="20.25" customHeight="1" x14ac:dyDescent="0.25">
      <c r="C723" s="91" t="s">
        <v>8485</v>
      </c>
      <c r="E723" s="112"/>
    </row>
    <row r="724" spans="3:5" ht="20.25" customHeight="1" x14ac:dyDescent="0.25">
      <c r="C724" s="91" t="s">
        <v>8486</v>
      </c>
      <c r="E724" s="119">
        <v>45040</v>
      </c>
    </row>
    <row r="725" spans="3:5" ht="20.25" customHeight="1" x14ac:dyDescent="0.25">
      <c r="C725" s="91" t="s">
        <v>8487</v>
      </c>
      <c r="E725" s="103" t="s">
        <v>4357</v>
      </c>
    </row>
    <row r="726" spans="3:5" ht="20.25" customHeight="1" x14ac:dyDescent="0.25">
      <c r="C726" s="93" t="s">
        <v>8488</v>
      </c>
      <c r="E726" s="112"/>
    </row>
    <row r="727" spans="3:5" ht="20.25" customHeight="1" x14ac:dyDescent="0.25">
      <c r="C727" s="91" t="s">
        <v>7864</v>
      </c>
      <c r="E727" s="112"/>
    </row>
    <row r="728" spans="3:5" ht="20.25" customHeight="1" x14ac:dyDescent="0.25">
      <c r="C728" s="91" t="s">
        <v>8489</v>
      </c>
      <c r="E728" s="112"/>
    </row>
    <row r="729" spans="3:5" ht="20.25" customHeight="1" x14ac:dyDescent="0.25">
      <c r="C729" s="91" t="s">
        <v>8490</v>
      </c>
      <c r="E729" s="112"/>
    </row>
    <row r="730" spans="3:5" ht="20.25" customHeight="1" x14ac:dyDescent="0.25">
      <c r="C730" s="91" t="s">
        <v>7866</v>
      </c>
      <c r="E730" s="112"/>
    </row>
    <row r="731" spans="3:5" ht="20.25" customHeight="1" x14ac:dyDescent="0.25">
      <c r="C731" s="91" t="s">
        <v>8491</v>
      </c>
      <c r="E731" s="112"/>
    </row>
    <row r="732" spans="3:5" ht="20.25" customHeight="1" x14ac:dyDescent="0.25">
      <c r="C732" s="91" t="s">
        <v>8492</v>
      </c>
      <c r="E732" s="112"/>
    </row>
    <row r="733" spans="3:5" ht="20.25" customHeight="1" x14ac:dyDescent="0.25">
      <c r="C733" s="97" t="s">
        <v>7868</v>
      </c>
      <c r="E733" s="112"/>
    </row>
    <row r="734" spans="3:5" ht="20.25" customHeight="1" x14ac:dyDescent="0.25">
      <c r="C734" s="91" t="s">
        <v>8493</v>
      </c>
      <c r="E734" s="112"/>
    </row>
    <row r="735" spans="3:5" ht="20.25" customHeight="1" x14ac:dyDescent="0.25">
      <c r="C735" s="91" t="s">
        <v>8494</v>
      </c>
      <c r="E735" s="112"/>
    </row>
    <row r="736" spans="3:5" ht="20.25" customHeight="1" x14ac:dyDescent="0.25">
      <c r="C736" s="91" t="s">
        <v>8495</v>
      </c>
      <c r="E736" s="108">
        <v>45049</v>
      </c>
    </row>
    <row r="737" spans="3:5" ht="20.25" customHeight="1" x14ac:dyDescent="0.25">
      <c r="C737" s="91" t="s">
        <v>8496</v>
      </c>
      <c r="E737" s="119">
        <v>45040</v>
      </c>
    </row>
    <row r="738" spans="3:5" ht="20.25" customHeight="1" x14ac:dyDescent="0.25">
      <c r="C738" s="91" t="s">
        <v>8497</v>
      </c>
      <c r="E738" s="112"/>
    </row>
    <row r="739" spans="3:5" ht="20.25" customHeight="1" x14ac:dyDescent="0.25">
      <c r="C739" s="91" t="s">
        <v>8498</v>
      </c>
      <c r="E739" s="112"/>
    </row>
    <row r="740" spans="3:5" ht="20.25" customHeight="1" x14ac:dyDescent="0.25">
      <c r="C740" s="94" t="s">
        <v>8499</v>
      </c>
      <c r="E740" s="103" t="s">
        <v>4357</v>
      </c>
    </row>
    <row r="741" spans="3:5" ht="20.25" customHeight="1" x14ac:dyDescent="0.25">
      <c r="C741" s="91" t="s">
        <v>8500</v>
      </c>
      <c r="E741" s="112"/>
    </row>
    <row r="742" spans="3:5" ht="20.25" customHeight="1" x14ac:dyDescent="0.25">
      <c r="C742" s="91" t="s">
        <v>8501</v>
      </c>
      <c r="E742" s="112"/>
    </row>
    <row r="743" spans="3:5" ht="20.25" customHeight="1" x14ac:dyDescent="0.25">
      <c r="C743" s="91" t="s">
        <v>8502</v>
      </c>
      <c r="E743" s="112"/>
    </row>
    <row r="744" spans="3:5" ht="20.25" customHeight="1" x14ac:dyDescent="0.25">
      <c r="C744" s="91" t="s">
        <v>8503</v>
      </c>
      <c r="E744" s="112"/>
    </row>
    <row r="745" spans="3:5" ht="20.25" customHeight="1" x14ac:dyDescent="0.25">
      <c r="C745" s="91" t="s">
        <v>8504</v>
      </c>
      <c r="E745" s="112"/>
    </row>
    <row r="746" spans="3:5" ht="20.25" customHeight="1" x14ac:dyDescent="0.25">
      <c r="C746" s="91" t="s">
        <v>8505</v>
      </c>
      <c r="E746" s="112"/>
    </row>
    <row r="747" spans="3:5" ht="20.25" customHeight="1" x14ac:dyDescent="0.25">
      <c r="C747" s="91" t="s">
        <v>8506</v>
      </c>
      <c r="E747" s="103" t="s">
        <v>4357</v>
      </c>
    </row>
    <row r="748" spans="3:5" ht="20.25" customHeight="1" x14ac:dyDescent="0.25">
      <c r="C748" s="91" t="s">
        <v>8507</v>
      </c>
      <c r="E748" s="108">
        <v>45105</v>
      </c>
    </row>
    <row r="749" spans="3:5" ht="20.25" customHeight="1" x14ac:dyDescent="0.25">
      <c r="C749" s="91" t="s">
        <v>8508</v>
      </c>
      <c r="E749" s="119">
        <v>45040</v>
      </c>
    </row>
    <row r="750" spans="3:5" ht="20.25" customHeight="1" x14ac:dyDescent="0.25">
      <c r="C750" s="91" t="s">
        <v>8509</v>
      </c>
      <c r="E750" s="112"/>
    </row>
    <row r="751" spans="3:5" ht="20.25" customHeight="1" x14ac:dyDescent="0.25">
      <c r="C751" s="91" t="s">
        <v>8510</v>
      </c>
      <c r="E751" s="103" t="s">
        <v>4357</v>
      </c>
    </row>
    <row r="752" spans="3:5" ht="20.25" customHeight="1" x14ac:dyDescent="0.25">
      <c r="C752" s="91" t="s">
        <v>8511</v>
      </c>
      <c r="E752" s="103" t="s">
        <v>4357</v>
      </c>
    </row>
    <row r="753" spans="3:5" ht="20.25" customHeight="1" x14ac:dyDescent="0.25">
      <c r="C753" s="91" t="s">
        <v>8512</v>
      </c>
      <c r="E753" s="112"/>
    </row>
    <row r="754" spans="3:5" ht="20.25" customHeight="1" x14ac:dyDescent="0.25">
      <c r="C754" s="91" t="s">
        <v>8513</v>
      </c>
      <c r="E754" s="112"/>
    </row>
    <row r="755" spans="3:5" ht="20.25" customHeight="1" x14ac:dyDescent="0.25">
      <c r="C755" s="91" t="s">
        <v>8514</v>
      </c>
      <c r="E755" s="112"/>
    </row>
    <row r="756" spans="3:5" ht="20.25" customHeight="1" x14ac:dyDescent="0.25">
      <c r="C756" s="91" t="s">
        <v>8515</v>
      </c>
      <c r="E756" s="103" t="s">
        <v>4357</v>
      </c>
    </row>
    <row r="757" spans="3:5" ht="20.25" customHeight="1" x14ac:dyDescent="0.25">
      <c r="C757" s="91" t="s">
        <v>8516</v>
      </c>
      <c r="E757" s="112"/>
    </row>
    <row r="758" spans="3:5" ht="20.25" customHeight="1" x14ac:dyDescent="0.25">
      <c r="C758" s="91" t="s">
        <v>8517</v>
      </c>
      <c r="E758" s="105">
        <v>44910</v>
      </c>
    </row>
    <row r="759" spans="3:5" ht="20.25" customHeight="1" x14ac:dyDescent="0.25">
      <c r="C759" s="91" t="s">
        <v>8518</v>
      </c>
      <c r="E759" s="112"/>
    </row>
    <row r="760" spans="3:5" ht="20.25" customHeight="1" x14ac:dyDescent="0.25">
      <c r="C760" s="91" t="s">
        <v>8519</v>
      </c>
      <c r="E760" s="103" t="s">
        <v>4357</v>
      </c>
    </row>
    <row r="761" spans="3:5" ht="20.25" customHeight="1" x14ac:dyDescent="0.25">
      <c r="C761" s="91" t="s">
        <v>8520</v>
      </c>
      <c r="E761" s="112"/>
    </row>
    <row r="762" spans="3:5" ht="20.25" customHeight="1" x14ac:dyDescent="0.25">
      <c r="C762" s="91" t="s">
        <v>8521</v>
      </c>
      <c r="E762" s="112"/>
    </row>
    <row r="763" spans="3:5" ht="20.25" customHeight="1" x14ac:dyDescent="0.25">
      <c r="C763" s="91" t="s">
        <v>8522</v>
      </c>
      <c r="E763" s="112"/>
    </row>
    <row r="764" spans="3:5" ht="20.25" customHeight="1" x14ac:dyDescent="0.25">
      <c r="C764" s="91" t="s">
        <v>8523</v>
      </c>
      <c r="E764" s="112"/>
    </row>
    <row r="765" spans="3:5" ht="20.25" customHeight="1" x14ac:dyDescent="0.25">
      <c r="C765" s="91" t="s">
        <v>8524</v>
      </c>
      <c r="E765" s="119">
        <v>45040</v>
      </c>
    </row>
    <row r="766" spans="3:5" ht="20.25" customHeight="1" x14ac:dyDescent="0.25">
      <c r="C766" s="91" t="s">
        <v>8525</v>
      </c>
      <c r="E766" s="119">
        <v>45040</v>
      </c>
    </row>
    <row r="767" spans="3:5" ht="20.25" customHeight="1" x14ac:dyDescent="0.25">
      <c r="C767" s="91" t="s">
        <v>8526</v>
      </c>
      <c r="E767" s="112"/>
    </row>
    <row r="768" spans="3:5" ht="20.25" customHeight="1" x14ac:dyDescent="0.25">
      <c r="C768" s="91" t="s">
        <v>8527</v>
      </c>
      <c r="E768" s="112"/>
    </row>
    <row r="769" spans="3:5" ht="20.25" customHeight="1" x14ac:dyDescent="0.25">
      <c r="C769" s="91" t="s">
        <v>8528</v>
      </c>
      <c r="E769" s="119">
        <v>45040</v>
      </c>
    </row>
    <row r="770" spans="3:5" ht="20.25" customHeight="1" x14ac:dyDescent="0.25">
      <c r="C770" s="91" t="s">
        <v>8529</v>
      </c>
      <c r="E770" s="105">
        <v>44890</v>
      </c>
    </row>
    <row r="771" spans="3:5" ht="20.25" customHeight="1" x14ac:dyDescent="0.25">
      <c r="C771" s="91" t="s">
        <v>8530</v>
      </c>
      <c r="E771" s="112"/>
    </row>
    <row r="772" spans="3:5" ht="20.25" customHeight="1" x14ac:dyDescent="0.25">
      <c r="C772" s="91" t="s">
        <v>8531</v>
      </c>
      <c r="E772" s="119">
        <v>45040</v>
      </c>
    </row>
    <row r="773" spans="3:5" ht="20.25" customHeight="1" x14ac:dyDescent="0.25">
      <c r="C773" s="91" t="s">
        <v>8532</v>
      </c>
      <c r="E773" s="109"/>
    </row>
    <row r="774" spans="3:5" ht="20.25" customHeight="1" x14ac:dyDescent="0.25">
      <c r="C774" s="91" t="s">
        <v>8533</v>
      </c>
      <c r="E774" s="112"/>
    </row>
    <row r="775" spans="3:5" ht="20.25" customHeight="1" x14ac:dyDescent="0.25">
      <c r="C775" s="91" t="s">
        <v>8534</v>
      </c>
      <c r="E775" s="119">
        <v>45040</v>
      </c>
    </row>
    <row r="776" spans="3:5" ht="20.25" customHeight="1" x14ac:dyDescent="0.25">
      <c r="C776" s="91" t="s">
        <v>8535</v>
      </c>
      <c r="E776" s="112"/>
    </row>
    <row r="777" spans="3:5" ht="20.25" customHeight="1" x14ac:dyDescent="0.25">
      <c r="C777" s="91" t="s">
        <v>8536</v>
      </c>
      <c r="E777" s="112"/>
    </row>
    <row r="778" spans="3:5" ht="20.25" customHeight="1" x14ac:dyDescent="0.25">
      <c r="C778" s="91" t="s">
        <v>8537</v>
      </c>
      <c r="E778" s="119">
        <v>45040</v>
      </c>
    </row>
    <row r="779" spans="3:5" ht="20.25" customHeight="1" x14ac:dyDescent="0.25">
      <c r="C779" s="91" t="s">
        <v>8538</v>
      </c>
      <c r="E779" s="105">
        <v>44922</v>
      </c>
    </row>
    <row r="780" spans="3:5" ht="20.25" customHeight="1" x14ac:dyDescent="0.25">
      <c r="C780" s="91" t="s">
        <v>8539</v>
      </c>
      <c r="E780" s="112"/>
    </row>
    <row r="781" spans="3:5" ht="20.25" customHeight="1" x14ac:dyDescent="0.25">
      <c r="C781" s="91" t="s">
        <v>8540</v>
      </c>
      <c r="E781" s="112"/>
    </row>
    <row r="782" spans="3:5" ht="20.25" customHeight="1" x14ac:dyDescent="0.25">
      <c r="C782" s="91" t="s">
        <v>8541</v>
      </c>
      <c r="E782" s="103" t="s">
        <v>4357</v>
      </c>
    </row>
    <row r="783" spans="3:5" ht="20.25" customHeight="1" x14ac:dyDescent="0.25">
      <c r="C783" s="91" t="s">
        <v>8542</v>
      </c>
      <c r="E783" s="105">
        <v>45056</v>
      </c>
    </row>
    <row r="784" spans="3:5" ht="20.25" customHeight="1" x14ac:dyDescent="0.25">
      <c r="C784" s="91" t="s">
        <v>7870</v>
      </c>
      <c r="E784" s="112"/>
    </row>
    <row r="785" spans="3:5" ht="20.25" customHeight="1" x14ac:dyDescent="0.25">
      <c r="C785" s="91" t="s">
        <v>7872</v>
      </c>
      <c r="E785" s="103" t="s">
        <v>4357</v>
      </c>
    </row>
    <row r="786" spans="3:5" ht="20.25" customHeight="1" x14ac:dyDescent="0.25">
      <c r="C786" s="91" t="s">
        <v>8543</v>
      </c>
      <c r="E786" s="112" t="s">
        <v>4357</v>
      </c>
    </row>
    <row r="787" spans="3:5" ht="20.25" customHeight="1" x14ac:dyDescent="0.25">
      <c r="C787" s="91" t="s">
        <v>8544</v>
      </c>
      <c r="E787" s="103" t="s">
        <v>4357</v>
      </c>
    </row>
    <row r="788" spans="3:5" ht="20.25" customHeight="1" x14ac:dyDescent="0.25">
      <c r="C788" s="91" t="s">
        <v>8545</v>
      </c>
      <c r="E788" s="112"/>
    </row>
    <row r="789" spans="3:5" ht="20.25" customHeight="1" x14ac:dyDescent="0.25">
      <c r="C789" s="91" t="s">
        <v>8546</v>
      </c>
      <c r="E789" s="112"/>
    </row>
    <row r="790" spans="3:5" ht="20.25" customHeight="1" x14ac:dyDescent="0.25">
      <c r="C790" s="91" t="s">
        <v>8547</v>
      </c>
      <c r="E790" s="112"/>
    </row>
    <row r="791" spans="3:5" ht="20.25" customHeight="1" x14ac:dyDescent="0.25">
      <c r="C791" s="91" t="s">
        <v>8548</v>
      </c>
      <c r="E791" s="112"/>
    </row>
    <row r="792" spans="3:5" ht="20.25" customHeight="1" x14ac:dyDescent="0.25">
      <c r="C792" s="91" t="s">
        <v>8549</v>
      </c>
      <c r="E792" s="112"/>
    </row>
    <row r="793" spans="3:5" ht="20.25" customHeight="1" x14ac:dyDescent="0.25">
      <c r="C793" s="91" t="s">
        <v>8550</v>
      </c>
      <c r="E793" s="112"/>
    </row>
    <row r="794" spans="3:5" ht="20.25" customHeight="1" x14ac:dyDescent="0.25">
      <c r="C794" s="91" t="s">
        <v>8551</v>
      </c>
      <c r="E794" s="112"/>
    </row>
    <row r="795" spans="3:5" ht="20.25" customHeight="1" x14ac:dyDescent="0.25">
      <c r="C795" s="91" t="s">
        <v>8552</v>
      </c>
      <c r="E795" s="112"/>
    </row>
    <row r="796" spans="3:5" ht="20.25" customHeight="1" x14ac:dyDescent="0.25">
      <c r="C796" s="91" t="s">
        <v>8553</v>
      </c>
      <c r="E796" s="112"/>
    </row>
    <row r="797" spans="3:5" ht="20.25" customHeight="1" x14ac:dyDescent="0.25">
      <c r="C797" s="91" t="s">
        <v>8554</v>
      </c>
      <c r="E797" s="112"/>
    </row>
    <row r="798" spans="3:5" ht="20.25" customHeight="1" x14ac:dyDescent="0.25">
      <c r="C798" s="91" t="s">
        <v>8555</v>
      </c>
      <c r="E798" s="103" t="s">
        <v>4357</v>
      </c>
    </row>
    <row r="799" spans="3:5" ht="20.25" customHeight="1" x14ac:dyDescent="0.25">
      <c r="C799" s="91" t="s">
        <v>8556</v>
      </c>
      <c r="E799" s="103" t="s">
        <v>4357</v>
      </c>
    </row>
    <row r="800" spans="3:5" ht="20.25" customHeight="1" x14ac:dyDescent="0.25">
      <c r="C800" s="91" t="s">
        <v>8557</v>
      </c>
      <c r="E800" s="103" t="s">
        <v>4357</v>
      </c>
    </row>
    <row r="801" spans="3:5" ht="20.25" customHeight="1" x14ac:dyDescent="0.25">
      <c r="C801" s="91" t="s">
        <v>8558</v>
      </c>
      <c r="E801" s="113"/>
    </row>
    <row r="802" spans="3:5" ht="20.25" customHeight="1" x14ac:dyDescent="0.25">
      <c r="C802" s="91" t="s">
        <v>8559</v>
      </c>
      <c r="E802" s="112"/>
    </row>
    <row r="803" spans="3:5" ht="20.25" customHeight="1" x14ac:dyDescent="0.25">
      <c r="C803" s="91" t="s">
        <v>8560</v>
      </c>
      <c r="E803" s="112"/>
    </row>
    <row r="804" spans="3:5" ht="20.25" customHeight="1" x14ac:dyDescent="0.25">
      <c r="C804" s="91" t="s">
        <v>8561</v>
      </c>
      <c r="E804" s="112"/>
    </row>
    <row r="805" spans="3:5" ht="20.25" customHeight="1" x14ac:dyDescent="0.25">
      <c r="C805" s="91" t="s">
        <v>8562</v>
      </c>
      <c r="E805" s="112"/>
    </row>
    <row r="806" spans="3:5" ht="20.25" customHeight="1" x14ac:dyDescent="0.25">
      <c r="C806" s="92" t="s">
        <v>8563</v>
      </c>
      <c r="E806" s="112"/>
    </row>
    <row r="807" spans="3:5" ht="20.25" customHeight="1" x14ac:dyDescent="0.25">
      <c r="C807" s="92" t="s">
        <v>8564</v>
      </c>
      <c r="E807" s="112"/>
    </row>
    <row r="808" spans="3:5" ht="20.25" customHeight="1" x14ac:dyDescent="0.25">
      <c r="C808" s="91" t="s">
        <v>8565</v>
      </c>
      <c r="E808" s="112"/>
    </row>
    <row r="809" spans="3:5" ht="20.25" customHeight="1" x14ac:dyDescent="0.25">
      <c r="C809" s="92" t="s">
        <v>8566</v>
      </c>
      <c r="E809" s="112"/>
    </row>
    <row r="810" spans="3:5" ht="20.25" customHeight="1" x14ac:dyDescent="0.25">
      <c r="C810" s="92" t="s">
        <v>8567</v>
      </c>
      <c r="E810" s="112"/>
    </row>
    <row r="811" spans="3:5" ht="20.25" customHeight="1" x14ac:dyDescent="0.25">
      <c r="C811" s="92" t="s">
        <v>8568</v>
      </c>
      <c r="E811" s="112"/>
    </row>
    <row r="812" spans="3:5" ht="20.25" customHeight="1" x14ac:dyDescent="0.25">
      <c r="C812" s="92" t="s">
        <v>8569</v>
      </c>
      <c r="E812" s="112"/>
    </row>
    <row r="813" spans="3:5" ht="20.25" customHeight="1" x14ac:dyDescent="0.25">
      <c r="C813" s="92" t="s">
        <v>8570</v>
      </c>
      <c r="E813" s="112"/>
    </row>
    <row r="814" spans="3:5" ht="20.25" customHeight="1" x14ac:dyDescent="0.25">
      <c r="C814" s="92" t="s">
        <v>8571</v>
      </c>
      <c r="E814" s="112"/>
    </row>
    <row r="815" spans="3:5" ht="20.25" customHeight="1" x14ac:dyDescent="0.25">
      <c r="C815" s="92" t="s">
        <v>8572</v>
      </c>
      <c r="E815" s="112"/>
    </row>
    <row r="816" spans="3:5" ht="20.25" customHeight="1" x14ac:dyDescent="0.25">
      <c r="C816" s="92" t="s">
        <v>8573</v>
      </c>
      <c r="E816" s="112"/>
    </row>
    <row r="817" spans="3:5" ht="20.25" customHeight="1" x14ac:dyDescent="0.25">
      <c r="C817" s="92" t="s">
        <v>8574</v>
      </c>
      <c r="E817" s="112"/>
    </row>
    <row r="818" spans="3:5" ht="20.25" customHeight="1" x14ac:dyDescent="0.25">
      <c r="C818" s="92" t="s">
        <v>8575</v>
      </c>
      <c r="E818" s="112"/>
    </row>
    <row r="819" spans="3:5" ht="20.25" customHeight="1" x14ac:dyDescent="0.25">
      <c r="C819" s="92" t="s">
        <v>8576</v>
      </c>
      <c r="E819" s="112"/>
    </row>
    <row r="820" spans="3:5" ht="20.25" customHeight="1" x14ac:dyDescent="0.25">
      <c r="C820" s="92" t="s">
        <v>8577</v>
      </c>
      <c r="E820" s="112"/>
    </row>
    <row r="821" spans="3:5" ht="20.25" customHeight="1" x14ac:dyDescent="0.25">
      <c r="C821" s="92" t="s">
        <v>8578</v>
      </c>
      <c r="E821" s="112"/>
    </row>
    <row r="822" spans="3:5" ht="20.25" customHeight="1" x14ac:dyDescent="0.25">
      <c r="C822" s="92" t="s">
        <v>8579</v>
      </c>
      <c r="E822" s="112"/>
    </row>
    <row r="823" spans="3:5" ht="20.25" customHeight="1" x14ac:dyDescent="0.25">
      <c r="C823" s="92" t="s">
        <v>8580</v>
      </c>
      <c r="E823" s="112"/>
    </row>
    <row r="824" spans="3:5" ht="20.25" customHeight="1" x14ac:dyDescent="0.25">
      <c r="C824" s="92" t="s">
        <v>8581</v>
      </c>
      <c r="E824" s="112"/>
    </row>
    <row r="825" spans="3:5" ht="20.25" customHeight="1" x14ac:dyDescent="0.25">
      <c r="C825" s="92" t="s">
        <v>8582</v>
      </c>
      <c r="E825" s="112"/>
    </row>
    <row r="826" spans="3:5" ht="20.25" customHeight="1" x14ac:dyDescent="0.25">
      <c r="C826" s="92" t="s">
        <v>8583</v>
      </c>
      <c r="E826" s="112"/>
    </row>
    <row r="827" spans="3:5" ht="20.25" customHeight="1" x14ac:dyDescent="0.25">
      <c r="C827" s="92" t="s">
        <v>8584</v>
      </c>
      <c r="E827" s="112"/>
    </row>
    <row r="828" spans="3:5" ht="20.25" customHeight="1" x14ac:dyDescent="0.25">
      <c r="C828" s="92" t="s">
        <v>8585</v>
      </c>
      <c r="E828" s="112"/>
    </row>
    <row r="829" spans="3:5" ht="20.25" customHeight="1" x14ac:dyDescent="0.25">
      <c r="C829" s="92" t="s">
        <v>8586</v>
      </c>
      <c r="E829" s="112"/>
    </row>
    <row r="830" spans="3:5" ht="20.25" customHeight="1" x14ac:dyDescent="0.25">
      <c r="C830" s="92" t="s">
        <v>8587</v>
      </c>
      <c r="E830" s="112"/>
    </row>
    <row r="831" spans="3:5" ht="20.25" customHeight="1" x14ac:dyDescent="0.25">
      <c r="C831" s="92" t="s">
        <v>8588</v>
      </c>
      <c r="E831" s="112"/>
    </row>
    <row r="832" spans="3:5" ht="20.25" customHeight="1" x14ac:dyDescent="0.25">
      <c r="C832" s="92" t="s">
        <v>8589</v>
      </c>
      <c r="E832" s="112"/>
    </row>
    <row r="833" spans="3:5" ht="20.25" customHeight="1" x14ac:dyDescent="0.25">
      <c r="C833" s="92" t="s">
        <v>8590</v>
      </c>
      <c r="E833" s="112"/>
    </row>
    <row r="834" spans="3:5" ht="20.25" customHeight="1" x14ac:dyDescent="0.25">
      <c r="C834" s="92" t="s">
        <v>8591</v>
      </c>
      <c r="E834" s="112"/>
    </row>
    <row r="835" spans="3:5" ht="20.25" customHeight="1" x14ac:dyDescent="0.25">
      <c r="C835" s="92" t="s">
        <v>8592</v>
      </c>
      <c r="E835" s="103" t="s">
        <v>4357</v>
      </c>
    </row>
    <row r="836" spans="3:5" ht="20.25" customHeight="1" x14ac:dyDescent="0.25">
      <c r="C836" s="92" t="s">
        <v>8593</v>
      </c>
      <c r="E836" s="112"/>
    </row>
    <row r="837" spans="3:5" ht="20.25" customHeight="1" x14ac:dyDescent="0.25">
      <c r="C837" s="92" t="s">
        <v>8594</v>
      </c>
      <c r="E837" s="112"/>
    </row>
    <row r="838" spans="3:5" ht="20.25" customHeight="1" x14ac:dyDescent="0.25">
      <c r="C838" s="92" t="s">
        <v>7874</v>
      </c>
      <c r="E838" s="112"/>
    </row>
    <row r="839" spans="3:5" ht="20.25" customHeight="1" x14ac:dyDescent="0.25">
      <c r="C839" s="92" t="s">
        <v>8595</v>
      </c>
      <c r="E839" s="112"/>
    </row>
    <row r="840" spans="3:5" ht="20.25" customHeight="1" x14ac:dyDescent="0.25">
      <c r="C840" s="92" t="s">
        <v>8596</v>
      </c>
      <c r="E840" s="108">
        <v>45065</v>
      </c>
    </row>
    <row r="841" spans="3:5" ht="20.25" customHeight="1" x14ac:dyDescent="0.25">
      <c r="C841" s="92" t="s">
        <v>8597</v>
      </c>
      <c r="E841" s="103" t="s">
        <v>4357</v>
      </c>
    </row>
    <row r="842" spans="3:5" ht="20.25" customHeight="1" x14ac:dyDescent="0.25">
      <c r="C842" s="92" t="s">
        <v>8598</v>
      </c>
      <c r="E842" s="108">
        <v>45148</v>
      </c>
    </row>
    <row r="843" spans="3:5" ht="20.25" customHeight="1" x14ac:dyDescent="0.25">
      <c r="C843" s="92" t="s">
        <v>8599</v>
      </c>
      <c r="E843" s="103" t="s">
        <v>4357</v>
      </c>
    </row>
    <row r="844" spans="3:5" ht="20.25" customHeight="1" x14ac:dyDescent="0.25">
      <c r="C844" s="92" t="s">
        <v>7876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30:C34">
    <cfRule type="duplicateValues" dxfId="29" priority="3063"/>
  </conditionalFormatting>
  <conditionalFormatting sqref="C6:C29">
    <cfRule type="duplicateValues" dxfId="0" priority="1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6631</v>
      </c>
      <c r="I5" s="242" t="s">
        <v>6633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6679</v>
      </c>
      <c r="I9" s="242" t="s">
        <v>6680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6516</v>
      </c>
      <c r="I17" s="242" t="s">
        <v>6518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8" priority="80"/>
    <cfRule type="duplicateValues" dxfId="27" priority="81"/>
    <cfRule type="duplicateValues" dxfId="26" priority="82"/>
  </conditionalFormatting>
  <conditionalFormatting sqref="D13:E14">
    <cfRule type="duplicateValues" dxfId="25" priority="73"/>
    <cfRule type="duplicateValues" dxfId="24" priority="74"/>
    <cfRule type="duplicateValues" dxfId="23" priority="75"/>
    <cfRule type="duplicateValues" dxfId="22" priority="76"/>
    <cfRule type="duplicateValues" dxfId="21" priority="77"/>
    <cfRule type="duplicateValues" dxfId="20" priority="78"/>
    <cfRule type="duplicateValues" dxfId="19" priority="79"/>
  </conditionalFormatting>
  <conditionalFormatting sqref="G4">
    <cfRule type="duplicateValues" dxfId="18" priority="70"/>
    <cfRule type="duplicateValues" dxfId="17" priority="71"/>
    <cfRule type="duplicateValues" dxfId="16" priority="72"/>
  </conditionalFormatting>
  <conditionalFormatting sqref="G5:G34">
    <cfRule type="duplicateValues" dxfId="15" priority="10"/>
  </conditionalFormatting>
  <conditionalFormatting sqref="G35:G37">
    <cfRule type="duplicateValues" dxfId="14" priority="60"/>
  </conditionalFormatting>
  <conditionalFormatting sqref="H4">
    <cfRule type="duplicateValues" dxfId="13" priority="68"/>
    <cfRule type="duplicateValues" dxfId="12" priority="69"/>
  </conditionalFormatting>
  <conditionalFormatting sqref="H29">
    <cfRule type="duplicateValues" dxfId="11" priority="1"/>
  </conditionalFormatting>
  <conditionalFormatting sqref="J19">
    <cfRule type="duplicateValues" dxfId="10" priority="5"/>
  </conditionalFormatting>
  <conditionalFormatting sqref="J20">
    <cfRule type="duplicateValues" dxfId="9" priority="3"/>
  </conditionalFormatting>
  <conditionalFormatting sqref="J21:J22">
    <cfRule type="duplicateValues" dxfId="8" priority="4"/>
  </conditionalFormatting>
  <conditionalFormatting sqref="J28 J22:J23">
    <cfRule type="duplicateValues" dxfId="7" priority="2"/>
  </conditionalFormatting>
  <conditionalFormatting sqref="J28:J29 J15 J10:J12 J7:J8 J5">
    <cfRule type="duplicateValues" dxfId="6" priority="6"/>
  </conditionalFormatting>
  <conditionalFormatting sqref="J31:J34 J26:J29 J17:J24 J5:J15">
    <cfRule type="duplicateValues" dxfId="5" priority="7"/>
    <cfRule type="duplicateValues" dxfId="4" priority="8"/>
  </conditionalFormatting>
  <conditionalFormatting sqref="J31:J34 J26:J29 J23:J24 J17:J18 J10:J15 J5:J8">
    <cfRule type="duplicateValues" dxfId="3" priority="9"/>
  </conditionalFormatting>
  <conditionalFormatting sqref="J35">
    <cfRule type="duplicateValues" dxfId="2" priority="59"/>
  </conditionalFormatting>
  <conditionalFormatting sqref="J36">
    <cfRule type="duplicateValues" dxfId="1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2026-07-29T19:09:02Z</dcterms:modified>
  <cp:category/>
  <cp:contentStatus/>
</cp:coreProperties>
</file>